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kit0-my.sharepoint.com/personal/nl8336_kit_edu/Documents/Paper/Optimization of an international and multisectoral GFRP waste Cement kiln Recycling network/Input Dateien/Noch zu Rechnen/294_Transport/"/>
    </mc:Choice>
  </mc:AlternateContent>
  <xr:revisionPtr revIDLastSave="4" documentId="13_ncr:1_{DD69D927-41AE-47BB-ADD2-866F49AC8683}" xr6:coauthVersionLast="47" xr6:coauthVersionMax="47" xr10:uidLastSave="{E494582C-5C64-4619-B6D5-F9FB9ADB7B83}"/>
  <bookViews>
    <workbookView xWindow="28680" yWindow="-120" windowWidth="29040" windowHeight="15720" activeTab="7" xr2:uid="{5C473DA1-F435-6A4D-845E-3FD117381C7F}"/>
  </bookViews>
  <sheets>
    <sheet name="Kosten" sheetId="2" r:id="rId1"/>
    <sheet name="Faktoren" sheetId="3" r:id="rId2"/>
    <sheet name="supply in t &amp; alles" sheetId="7" state="hidden" r:id="rId3"/>
    <sheet name="supply wind" sheetId="8" r:id="rId4"/>
    <sheet name="supply auto" sheetId="10" r:id="rId5"/>
    <sheet name="recyling_location" sheetId="5" r:id="rId6"/>
    <sheet name="Integrierte Zementwerke" sheetId="6" r:id="rId7"/>
    <sheet name="Transportkosten" sheetId="9" r:id="rId8"/>
  </sheets>
  <definedNames>
    <definedName name="_xlnm._FilterDatabase" localSheetId="2" hidden="1">'supply in t &amp; alles'!$A$1:$AJ$252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3" l="1"/>
  <c r="B4" i="3"/>
</calcChain>
</file>

<file path=xl/sharedStrings.xml><?xml version="1.0" encoding="utf-8"?>
<sst xmlns="http://schemas.openxmlformats.org/spreadsheetml/2006/main" count="3037" uniqueCount="699">
  <si>
    <t>Aspekt</t>
  </si>
  <si>
    <t>Einheit</t>
  </si>
  <si>
    <t>Malta</t>
  </si>
  <si>
    <t>Portugal</t>
  </si>
  <si>
    <t>Transportkosten_argroß</t>
  </si>
  <si>
    <t>€/km*kg</t>
  </si>
  <si>
    <t>Transportkosten_arklein</t>
  </si>
  <si>
    <t>Transportkosten_rz</t>
  </si>
  <si>
    <t>Demontagekosten_Windgroß</t>
  </si>
  <si>
    <t>€/kg</t>
  </si>
  <si>
    <t>Demontagekosten_Windklein</t>
  </si>
  <si>
    <t>Demontagekosten_Autoklein</t>
  </si>
  <si>
    <t>Zerkleinerungskosten_groß</t>
  </si>
  <si>
    <t>Zerkleinerungskosten_klein</t>
  </si>
  <si>
    <t>Recyclingwerkfixkosten_groß</t>
  </si>
  <si>
    <t>€</t>
  </si>
  <si>
    <t>Recyclingwerkfixkosten_klein</t>
  </si>
  <si>
    <t>Schrottschere/ Bagger/ Boden</t>
  </si>
  <si>
    <t>Kosten für Müll an Zementwerk</t>
  </si>
  <si>
    <t>Annahmegebühr GFK klein</t>
  </si>
  <si>
    <t>Annahmegebühr GFK groß</t>
  </si>
  <si>
    <t>Annahmegebühr Spuckstoffe</t>
  </si>
  <si>
    <t>Gesamtkapital große Kapa</t>
  </si>
  <si>
    <t>Gesamtkapital kleine Kapa</t>
  </si>
  <si>
    <t>mit Großteilzerkleinerung am Recyclingwerk</t>
  </si>
  <si>
    <t>laufende Kosten Recyclingwerk klein</t>
  </si>
  <si>
    <t>laufende Kosten Recyclingwerk groß</t>
  </si>
  <si>
    <t>laufende Kosten Großteile</t>
  </si>
  <si>
    <t>Recyclingwerk variable kosten klein</t>
  </si>
  <si>
    <t>Recyclingwerk variable Kosten groß</t>
  </si>
  <si>
    <t>Faktor</t>
  </si>
  <si>
    <t>Wert</t>
  </si>
  <si>
    <t>Kommentar</t>
  </si>
  <si>
    <t>Quelle</t>
  </si>
  <si>
    <t>Umwandlungsfaktor</t>
  </si>
  <si>
    <t>Spuckstoffe 50Gew.-%</t>
  </si>
  <si>
    <t>Mülhopt S.308</t>
  </si>
  <si>
    <t>Kapazität Recyclingwerk groß</t>
  </si>
  <si>
    <t>kg/a</t>
  </si>
  <si>
    <t>VGL neocomp</t>
  </si>
  <si>
    <t>neocomp 8571kg/h und dann 2 Schichten mit 14h ingesamt und 250 AT</t>
  </si>
  <si>
    <t>Kapazität Recyclingwerk klein</t>
  </si>
  <si>
    <t>kleinere Maschinen mit 2/3 Durchsatz von anderer Maschine</t>
  </si>
  <si>
    <t>NUTS_ID</t>
  </si>
  <si>
    <t>AT11</t>
  </si>
  <si>
    <t>AT12</t>
  </si>
  <si>
    <t>AT22</t>
  </si>
  <si>
    <t>AT31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</si>
  <si>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</si>
  <si>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</si>
  <si>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</si>
  <si>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</si>
  <si>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</si>
  <si>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</si>
  <si>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</si>
  <si>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</si>
  <si>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</si>
  <si>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</si>
  <si>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</t>
  </si>
  <si>
    <t>BG33</t>
  </si>
  <si>
    <t>BG34</t>
  </si>
  <si>
    <t>BG42</t>
  </si>
  <si>
    <t>CZ02</t>
  </si>
  <si>
    <t>CZ03</t>
  </si>
  <si>
    <t>CZ04</t>
  </si>
  <si>
    <t>CZ05</t>
  </si>
  <si>
    <t>CZ06</t>
  </si>
  <si>
    <t>CZ07</t>
  </si>
  <si>
    <t>CZ08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</si>
  <si>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</si>
  <si>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</si>
  <si>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</si>
  <si>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</si>
  <si>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</si>
  <si>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</si>
  <si>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</si>
  <si>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</si>
  <si>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</si>
  <si>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</si>
  <si>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</si>
  <si>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</si>
  <si>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</si>
  <si>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</si>
  <si>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</si>
  <si>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</si>
  <si>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</si>
  <si>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</si>
  <si>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</si>
  <si>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</si>
  <si>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</si>
  <si>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</si>
  <si>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</si>
  <si>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</si>
  <si>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</si>
  <si>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</si>
  <si>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</si>
  <si>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</si>
  <si>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</si>
  <si>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</si>
  <si>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</si>
  <si>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</si>
  <si>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</si>
  <si>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</si>
  <si>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</si>
  <si>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</si>
  <si>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</si>
  <si>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</si>
  <si>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DK01</t>
  </si>
  <si>
    <t>DK02</t>
  </si>
  <si>
    <t>DK03</t>
  </si>
  <si>
    <t>DK04</t>
  </si>
  <si>
    <t>DK05</t>
  </si>
  <si>
    <t>EE00</t>
  </si>
  <si>
    <t>EL30</t>
  </si>
  <si>
    <t>EL41</t>
  </si>
  <si>
    <t>EL42</t>
  </si>
  <si>
    <t>EL43</t>
  </si>
  <si>
    <t>ES11</t>
  </si>
  <si>
    <t>ES12</t>
  </si>
  <si>
    <t>ES13</t>
  </si>
  <si>
    <t>ES21</t>
  </si>
  <si>
    <t>ES22</t>
  </si>
  <si>
    <t>ES23</t>
  </si>
  <si>
    <t>ES24</t>
  </si>
  <si>
    <t>ES41</t>
  </si>
  <si>
    <t>ES42</t>
  </si>
  <si>
    <t>ES43</t>
  </si>
  <si>
    <t>ES51</t>
  </si>
  <si>
    <t>ES52</t>
  </si>
  <si>
    <t>ES53</t>
  </si>
  <si>
    <t>ES61</t>
  </si>
  <si>
    <t>ES62</t>
  </si>
  <si>
    <t>ES70</t>
  </si>
  <si>
    <t>FI19</t>
  </si>
  <si>
    <t>FI1B</t>
  </si>
  <si>
    <t>FI1C</t>
  </si>
  <si>
    <t>FI1D</t>
  </si>
  <si>
    <t>FI20</t>
  </si>
  <si>
    <t>FR10</t>
  </si>
  <si>
    <t>HR03</t>
  </si>
  <si>
    <t>HU21</t>
  </si>
  <si>
    <t>HU22</t>
  </si>
  <si>
    <t>HU31</t>
  </si>
  <si>
    <t>HU32</t>
  </si>
  <si>
    <t>HU33</t>
  </si>
  <si>
    <t>ITC1</t>
  </si>
  <si>
    <t>ITC2</t>
  </si>
  <si>
    <t>ITC3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</si>
  <si>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</si>
  <si>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</si>
  <si>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</si>
  <si>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</si>
  <si>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</si>
  <si>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</si>
  <si>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</si>
  <si>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</si>
  <si>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</si>
  <si>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ITH3</t>
  </si>
  <si>
    <t>ITH4</t>
  </si>
  <si>
    <t>ITH5</t>
  </si>
  <si>
    <t>ITI1</t>
  </si>
  <si>
    <t>ITI2</t>
  </si>
  <si>
    <t>ITI3</t>
  </si>
  <si>
    <t>ITI4</t>
  </si>
  <si>
    <t>LU00</t>
  </si>
  <si>
    <t>LV00</t>
  </si>
  <si>
    <t>NL11</t>
  </si>
  <si>
    <t>NL12</t>
  </si>
  <si>
    <t>NL13</t>
  </si>
  <si>
    <t>NL21</t>
  </si>
  <si>
    <t>NL22</t>
  </si>
  <si>
    <t>NL23</t>
  </si>
  <si>
    <t>NL32</t>
  </si>
  <si>
    <t>NL34</t>
  </si>
  <si>
    <t>NL41</t>
  </si>
  <si>
    <t>NL42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</si>
  <si>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</si>
  <si>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</si>
  <si>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</si>
  <si>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</si>
  <si>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</si>
  <si>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</si>
  <si>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</si>
  <si>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</si>
  <si>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</si>
  <si>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</si>
  <si>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PT11</t>
  </si>
  <si>
    <t>PT15</t>
  </si>
  <si>
    <t>PT20</t>
  </si>
  <si>
    <t>PT30</t>
  </si>
  <si>
    <t>RO12</t>
  </si>
  <si>
    <t>RO21</t>
  </si>
  <si>
    <t>RO22</t>
  </si>
  <si>
    <t>RO31</t>
  </si>
  <si>
    <t>RO41</t>
  </si>
  <si>
    <t>RO42</t>
  </si>
  <si>
    <t>SE11</t>
  </si>
  <si>
    <t>SE12</t>
  </si>
  <si>
    <t>SE21</t>
  </si>
  <si>
    <t>SE22</t>
  </si>
  <si>
    <t>SE23</t>
  </si>
  <si>
    <t>SE31</t>
  </si>
  <si>
    <t>SE32</t>
  </si>
  <si>
    <t>SE33</t>
  </si>
  <si>
    <t>SK02</t>
  </si>
  <si>
    <t>UKC1</t>
  </si>
  <si>
    <t>UKC2</t>
  </si>
  <si>
    <t>UKD1</t>
  </si>
  <si>
    <t>UKD3</t>
  </si>
  <si>
    <t>UKD4</t>
  </si>
  <si>
    <t>UKD6</t>
  </si>
  <si>
    <t>UKD7</t>
  </si>
  <si>
    <t>UKE1</t>
  </si>
  <si>
    <t>UKE2</t>
  </si>
  <si>
    <t>UKE3</t>
  </si>
  <si>
    <t>UKE4</t>
  </si>
  <si>
    <t>UKF1</t>
  </si>
  <si>
    <t>UKF2</t>
  </si>
  <si>
    <t>UKF3</t>
  </si>
  <si>
    <t>UKG1</t>
  </si>
  <si>
    <t>UKG2</t>
  </si>
  <si>
    <t>UKH1</t>
  </si>
  <si>
    <t>UKH2</t>
  </si>
  <si>
    <t>UKH3</t>
  </si>
  <si>
    <t>UKJ1</t>
  </si>
  <si>
    <t>UKJ2</t>
  </si>
  <si>
    <t>UKJ3</t>
  </si>
  <si>
    <t>UKJ4</t>
  </si>
  <si>
    <t>UKK1</t>
  </si>
  <si>
    <t>UKK2</t>
  </si>
  <si>
    <t>UKK3</t>
  </si>
  <si>
    <t>UKK4</t>
  </si>
  <si>
    <t>UKL1</t>
  </si>
  <si>
    <t>UKL2</t>
  </si>
  <si>
    <t>UKM5</t>
  </si>
  <si>
    <t>UKM6</t>
  </si>
  <si>
    <t>UKN0</t>
  </si>
  <si>
    <t>Stadtname</t>
  </si>
  <si>
    <t>x</t>
  </si>
  <si>
    <t>y</t>
  </si>
  <si>
    <t>Burgenland</t>
  </si>
  <si>
    <t>Niederösterreich</t>
  </si>
  <si>
    <t>AT13</t>
  </si>
  <si>
    <t>Wien</t>
  </si>
  <si>
    <t>AT21</t>
  </si>
  <si>
    <t>Kärnten</t>
  </si>
  <si>
    <t>Steiermark</t>
  </si>
  <si>
    <t>Oberösterreich</t>
  </si>
  <si>
    <t>AT32</t>
  </si>
  <si>
    <t>Salzburg</t>
  </si>
  <si>
    <t>AT33</t>
  </si>
  <si>
    <t>Tirol</t>
  </si>
  <si>
    <t>AT34</t>
  </si>
  <si>
    <t>Vorarlberg</t>
  </si>
  <si>
    <t>BE10</t>
  </si>
  <si>
    <t>Région de Bruxelles-Capitale/ Brussels Hoofdstedelijk Gewest</t>
  </si>
  <si>
    <t>Prov. Antwerpen</t>
  </si>
  <si>
    <t>Prov. Limburg (BE)</t>
  </si>
  <si>
    <t>Prov. Oost-Vlaanderen</t>
  </si>
  <si>
    <t>Prov. Vlaams-Brabant</t>
  </si>
  <si>
    <t>Prov. West-Vlaanderen</t>
  </si>
  <si>
    <t>Prov. Brabant wallon</t>
  </si>
  <si>
    <t>Prov. Hainaut</t>
  </si>
  <si>
    <t>Prov. Liège</t>
  </si>
  <si>
    <t>Prov. Luxembourg (BE)</t>
  </si>
  <si>
    <t>Prov. Namur</t>
  </si>
  <si>
    <t>Северозападен</t>
  </si>
  <si>
    <t>BG32</t>
  </si>
  <si>
    <t>Северен централен</t>
  </si>
  <si>
    <t>Североизточен</t>
  </si>
  <si>
    <t>Югоизточен</t>
  </si>
  <si>
    <t>BG41</t>
  </si>
  <si>
    <t>Югозападен</t>
  </si>
  <si>
    <t>Южен централен</t>
  </si>
  <si>
    <t>CZ01</t>
  </si>
  <si>
    <t>Praha</t>
  </si>
  <si>
    <t>Střední Čechy</t>
  </si>
  <si>
    <t>Jihozápad</t>
  </si>
  <si>
    <t>Severozápad</t>
  </si>
  <si>
    <t>Severovýchod</t>
  </si>
  <si>
    <t>Jihovýchod</t>
  </si>
  <si>
    <t>Střední Morava</t>
  </si>
  <si>
    <t>Moravskoslezsko</t>
  </si>
  <si>
    <t>Stuttgart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</si>
  <si>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</si>
  <si>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</si>
  <si>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</si>
  <si>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</si>
  <si>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</si>
  <si>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</si>
  <si>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</si>
  <si>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</si>
  <si>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</si>
  <si>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</si>
  <si>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</si>
  <si>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</si>
  <si>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</si>
  <si>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</si>
  <si>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Darmstadt</t>
  </si>
  <si>
    <t>Gießen</t>
  </si>
  <si>
    <t>Kassel</t>
  </si>
  <si>
    <t>Mecklenburg-Vorpommern</t>
  </si>
  <si>
    <t>Braunschweig</t>
  </si>
  <si>
    <t>Hannover</t>
  </si>
  <si>
    <t>Lüneburg</t>
  </si>
  <si>
    <t>Weser-Ems</t>
  </si>
  <si>
    <t>Düsseldorf</t>
  </si>
  <si>
    <t>Köln</t>
  </si>
  <si>
    <t>Münster</t>
  </si>
  <si>
    <t>Detmold</t>
  </si>
  <si>
    <t>Arnsberg</t>
  </si>
  <si>
    <t>Koblenz</t>
  </si>
  <si>
    <t>Trier</t>
  </si>
  <si>
    <t>Rheinhessen-Pfalz</t>
  </si>
  <si>
    <t>Saarland</t>
  </si>
  <si>
    <t>Dresden</t>
  </si>
  <si>
    <t>Chemnitz</t>
  </si>
  <si>
    <t>Leipzig</t>
  </si>
  <si>
    <t>Sachsen-Anhalt</t>
  </si>
  <si>
    <t>Schleswig-Holstein</t>
  </si>
  <si>
    <t>Thüringen</t>
  </si>
  <si>
    <t>Hovedstaden</t>
  </si>
  <si>
    <t>Sjælland</t>
  </si>
  <si>
    <t>Syddanmark</t>
  </si>
  <si>
    <t>Midtjylland</t>
  </si>
  <si>
    <t>Nordjylland</t>
  </si>
  <si>
    <t>Eesti</t>
  </si>
  <si>
    <t>Aττική</t>
  </si>
  <si>
    <t>Βόρειο Αιγαίο</t>
  </si>
  <si>
    <t>Νότιο Αιγαίο</t>
  </si>
  <si>
    <t>Κρήτη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</si>
  <si>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</si>
  <si>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</si>
  <si>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</si>
  <si>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</si>
  <si>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</si>
  <si>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</si>
  <si>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</si>
  <si>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ES30</t>
  </si>
  <si>
    <t>Comunidad de Madrid</t>
  </si>
  <si>
    <t>Castilla y León</t>
  </si>
  <si>
    <t>Castilla-La Mancha</t>
  </si>
  <si>
    <t>Extremadura</t>
  </si>
  <si>
    <t>Cataluña</t>
  </si>
  <si>
    <t xml:space="preserve">Comunitat Valenciana </t>
  </si>
  <si>
    <t>Illes Balears</t>
  </si>
  <si>
    <t>Andalucía</t>
  </si>
  <si>
    <t>Región de Murcia</t>
  </si>
  <si>
    <t>ES63</t>
  </si>
  <si>
    <t>Ciudad de Ceuta</t>
  </si>
  <si>
    <t>ES64</t>
  </si>
  <si>
    <t>Ciudad de Melilla</t>
  </si>
  <si>
    <t>Canarias</t>
  </si>
  <si>
    <t>Länsi-Suomi</t>
  </si>
  <si>
    <t>Helsinki-Uusimaa</t>
  </si>
  <si>
    <t>Etelä-Suomi</t>
  </si>
  <si>
    <t>Pohjois- ja Itä-Suomi</t>
  </si>
  <si>
    <t>Åland</t>
  </si>
  <si>
    <t>Ile-de-France</t>
  </si>
  <si>
    <t>Jadranska Hrvatska</t>
  </si>
  <si>
    <t>Közép-Dunántúl</t>
  </si>
  <si>
    <t>Nyugat-Dunántúl</t>
  </si>
  <si>
    <t>HU23</t>
  </si>
  <si>
    <t>Dél-Dunántúl</t>
  </si>
  <si>
    <t>Észak-Magyarország</t>
  </si>
  <si>
    <t>Észak-Alföld</t>
  </si>
  <si>
    <t>Dél-Alföld</t>
  </si>
  <si>
    <t>Piemonte</t>
  </si>
  <si>
    <t>Valle d’Aosta/Vallée d’Aoste</t>
  </si>
  <si>
    <t>Liguria</t>
  </si>
  <si>
    <t>ITC4</t>
  </si>
  <si>
    <t>Lombardia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</si>
  <si>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</si>
  <si>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</si>
  <si>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</si>
  <si>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</si>
  <si>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</si>
  <si>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</si>
  <si>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</si>
  <si>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</si>
  <si>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Provincia Autonoma di Bolzano/Bozen</t>
  </si>
  <si>
    <t>ITH2</t>
  </si>
  <si>
    <t>Provincia Autonoma di 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</si>
  <si>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</si>
  <si>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</si>
  <si>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</si>
  <si>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</si>
  <si>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</si>
  <si>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</si>
  <si>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</si>
  <si>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Luxembourg</t>
  </si>
  <si>
    <t>Latvija</t>
  </si>
  <si>
    <t>MT00</t>
  </si>
  <si>
    <t>Groningen</t>
  </si>
  <si>
    <t>Friesland (NL)</t>
  </si>
  <si>
    <t>Drenthe</t>
  </si>
  <si>
    <t>Overijssel</t>
  </si>
  <si>
    <t>Gelderland</t>
  </si>
  <si>
    <t>Flevoland</t>
  </si>
  <si>
    <t>Noord-Holland</t>
  </si>
  <si>
    <t>Zeeland</t>
  </si>
  <si>
    <t>Noord-Brabant</t>
  </si>
  <si>
    <t>Limburg (NL)</t>
  </si>
  <si>
    <t>Małopolskie</t>
  </si>
  <si>
    <t>Śląskie</t>
  </si>
  <si>
    <t>Wielkopolskie</t>
  </si>
  <si>
    <t>Zachodniopomorskie</t>
  </si>
  <si>
    <t>Lubuskie</t>
  </si>
  <si>
    <t>Dolnośląskie</t>
  </si>
  <si>
    <t>Opolskie</t>
  </si>
  <si>
    <t>Kujawsko-pomorskie</t>
  </si>
  <si>
    <t>Warmińsko-mazurskie</t>
  </si>
  <si>
    <t>Pomorskie</t>
  </si>
  <si>
    <t>Norte</t>
  </si>
  <si>
    <t>Algarve</t>
  </si>
  <si>
    <t>RO11</t>
  </si>
  <si>
    <t>Nord-Vest</t>
  </si>
  <si>
    <t>Centru</t>
  </si>
  <si>
    <t>Nord-Est</t>
  </si>
  <si>
    <t>Sud-Est</t>
  </si>
  <si>
    <t>Sud-Muntenia</t>
  </si>
  <si>
    <t>RO32</t>
  </si>
  <si>
    <t>Bucureşti-Ilfov</t>
  </si>
  <si>
    <t>Sud-Vest Oltenia</t>
  </si>
  <si>
    <t>Vest</t>
  </si>
  <si>
    <t>Stockholm</t>
  </si>
  <si>
    <t>Östra Mellansverige</t>
  </si>
  <si>
    <t>Småland med öarna</t>
  </si>
  <si>
    <t>Sydsverige</t>
  </si>
  <si>
    <t>Västsverige</t>
  </si>
  <si>
    <t>Norra Mellansverige</t>
  </si>
  <si>
    <t>Mellersta Norrland</t>
  </si>
  <si>
    <t>Övre Norrland</t>
  </si>
  <si>
    <t>SK01</t>
  </si>
  <si>
    <t>Bratislavský kraj</t>
  </si>
  <si>
    <t>Západné Slovensko</t>
  </si>
  <si>
    <t>SK03</t>
  </si>
  <si>
    <t>Stredné Slovensko</t>
  </si>
  <si>
    <t>SK04</t>
  </si>
  <si>
    <t>Východné Slovensko</t>
  </si>
  <si>
    <t>Tees Valley and Durham</t>
  </si>
  <si>
    <t>Northumberland and Tyne and Wear</t>
  </si>
  <si>
    <t>Cumbria</t>
  </si>
  <si>
    <t>Greater Manchester</t>
  </si>
  <si>
    <t>Lancashire</t>
  </si>
  <si>
    <t>Cheshire</t>
  </si>
  <si>
    <t>Merseyside</t>
  </si>
  <si>
    <t>East Yorkshire and Northern Lincolnshire</t>
  </si>
  <si>
    <t>North Yorkshire</t>
  </si>
  <si>
    <t>South Yorkshire</t>
  </si>
  <si>
    <t>West Yorkshire</t>
  </si>
  <si>
    <t>Derbyshire and Nottinghamshire</t>
  </si>
  <si>
    <t>Leicestershire, Rutland and Northamptonshire</t>
  </si>
  <si>
    <t>Lincolnshire</t>
  </si>
  <si>
    <t>Herefordshire, Worcestershire and Warwickshire</t>
  </si>
  <si>
    <t>Shropshire and Staffordshire</t>
  </si>
  <si>
    <t>UKG3</t>
  </si>
  <si>
    <t>West Midlands</t>
  </si>
  <si>
    <t>East Anglia</t>
  </si>
  <si>
    <t>Bedfordshire and Hertfordshire</t>
  </si>
  <si>
    <t>Essex</t>
  </si>
  <si>
    <t>Berkshire, Buckinghamshire and Oxfordshire</t>
  </si>
  <si>
    <t>Surrey, East and West Sussex</t>
  </si>
  <si>
    <t>Hampshire and Isle of Wight</t>
  </si>
  <si>
    <t>Kent</t>
  </si>
  <si>
    <t>Gloucestershire, Wiltshire and Bristol/Bath area</t>
  </si>
  <si>
    <t>Dorset and Somerset</t>
  </si>
  <si>
    <t>Cornwall and Isles of Scilly</t>
  </si>
  <si>
    <t>Devon</t>
  </si>
  <si>
    <t>West Wales and The Valleys</t>
  </si>
  <si>
    <t>East Wales</t>
  </si>
  <si>
    <t>North Eastern Scotland</t>
  </si>
  <si>
    <t>Highlands and Islands</t>
  </si>
  <si>
    <t>Northern Ireland</t>
  </si>
  <si>
    <t>country</t>
  </si>
  <si>
    <t>region</t>
  </si>
  <si>
    <t>status</t>
  </si>
  <si>
    <t>plant_type</t>
  </si>
  <si>
    <t>production_type</t>
  </si>
  <si>
    <t>capacity</t>
  </si>
  <si>
    <t>Kapazität</t>
  </si>
  <si>
    <t>Demand GFK in kg</t>
  </si>
  <si>
    <t>year</t>
  </si>
  <si>
    <t>Europe</t>
  </si>
  <si>
    <t>Operating</t>
  </si>
  <si>
    <t>Integrated</t>
  </si>
  <si>
    <t>Austria</t>
  </si>
  <si>
    <t>Wet</t>
  </si>
  <si>
    <t>Dry</t>
  </si>
  <si>
    <t>Belgium</t>
  </si>
  <si>
    <t>Bulgaria</t>
  </si>
  <si>
    <t>Czechia</t>
  </si>
  <si>
    <t>Germany</t>
  </si>
  <si>
    <t>Denmark</t>
  </si>
  <si>
    <t>Spain</t>
  </si>
  <si>
    <t>United Kingdom</t>
  </si>
  <si>
    <t>Greece</t>
  </si>
  <si>
    <t>Hungary</t>
  </si>
  <si>
    <t>Italy</t>
  </si>
  <si>
    <t>Latvia</t>
  </si>
  <si>
    <t>Poland</t>
  </si>
  <si>
    <t>Romania</t>
  </si>
  <si>
    <t>Slovakia</t>
  </si>
  <si>
    <t>Sweden</t>
  </si>
  <si>
    <t>Parameter</t>
  </si>
  <si>
    <t>cz_groß</t>
  </si>
  <si>
    <t>cz_klein</t>
  </si>
  <si>
    <t>cr_fix_groß</t>
  </si>
  <si>
    <t>cr_fix_klein</t>
  </si>
  <si>
    <t>cb</t>
  </si>
  <si>
    <t>lK_kl</t>
  </si>
  <si>
    <t>lK_gr</t>
  </si>
  <si>
    <t>lK_GT</t>
  </si>
  <si>
    <t>cd_wind_groß</t>
  </si>
  <si>
    <t>cd_wind_klein</t>
  </si>
  <si>
    <t>cd_auto_klein</t>
  </si>
  <si>
    <t>cost_factor_ar_groß</t>
  </si>
  <si>
    <t>cost_factor_ar_klein</t>
  </si>
  <si>
    <t>cost_factor_rz</t>
  </si>
  <si>
    <t>czw</t>
  </si>
  <si>
    <t>Annahmegebühr_GFK_klein</t>
  </si>
  <si>
    <t>Annahmegebühr_GFK_groß</t>
  </si>
  <si>
    <t>Annahmegebühr_Spuckstoffe</t>
  </si>
  <si>
    <t>AL</t>
  </si>
  <si>
    <t>BY</t>
  </si>
  <si>
    <t>BE</t>
  </si>
  <si>
    <t>BA</t>
  </si>
  <si>
    <t>BG</t>
  </si>
  <si>
    <t>DK</t>
  </si>
  <si>
    <t>DE</t>
  </si>
  <si>
    <t>EE</t>
  </si>
  <si>
    <t>FI</t>
  </si>
  <si>
    <t>FR</t>
  </si>
  <si>
    <t>EL</t>
  </si>
  <si>
    <t>IE</t>
  </si>
  <si>
    <t>IS</t>
  </si>
  <si>
    <t>IT</t>
  </si>
  <si>
    <t>XK</t>
  </si>
  <si>
    <t>HR</t>
  </si>
  <si>
    <t>LV</t>
  </si>
  <si>
    <t>LI</t>
  </si>
  <si>
    <t>LT</t>
  </si>
  <si>
    <t>LU</t>
  </si>
  <si>
    <t>MT</t>
  </si>
  <si>
    <t>ME</t>
  </si>
  <si>
    <t>NL</t>
  </si>
  <si>
    <t>MK</t>
  </si>
  <si>
    <t>NO</t>
  </si>
  <si>
    <t>AT</t>
  </si>
  <si>
    <t>PL</t>
  </si>
  <si>
    <t>PT</t>
  </si>
  <si>
    <t>RO</t>
  </si>
  <si>
    <t>RU</t>
  </si>
  <si>
    <t>SE</t>
  </si>
  <si>
    <t>CH</t>
  </si>
  <si>
    <t>RS</t>
  </si>
  <si>
    <t>SK</t>
  </si>
  <si>
    <t>SI</t>
  </si>
  <si>
    <t>ES</t>
  </si>
  <si>
    <t>CZ</t>
  </si>
  <si>
    <t>TR</t>
  </si>
  <si>
    <t>UA</t>
  </si>
  <si>
    <t>HU</t>
  </si>
  <si>
    <t>UK</t>
  </si>
  <si>
    <t>CY</t>
  </si>
  <si>
    <t>AD</t>
  </si>
  <si>
    <t>GE</t>
  </si>
  <si>
    <t>KZ</t>
  </si>
  <si>
    <t>MD</t>
  </si>
  <si>
    <t>MC</t>
  </si>
  <si>
    <t>SM</t>
  </si>
  <si>
    <t>NL31</t>
  </si>
  <si>
    <t>NL33</t>
  </si>
  <si>
    <t>PT16</t>
  </si>
  <si>
    <t>PT17</t>
  </si>
  <si>
    <t>PT18</t>
  </si>
  <si>
    <t>clinker</t>
  </si>
  <si>
    <t>NUTS_NAME</t>
  </si>
  <si>
    <t>dist_meters</t>
  </si>
  <si>
    <t>Zuordnung_Status</t>
  </si>
  <si>
    <t>Centroid_City</t>
  </si>
  <si>
    <t>Centroid_Longitude</t>
  </si>
  <si>
    <t>Centroid_Latitude</t>
  </si>
  <si>
    <t>Direkt im Gebiet</t>
  </si>
  <si>
    <t>Croatia</t>
  </si>
  <si>
    <t>Zugeordnet (Nearest Neighbor)</t>
  </si>
  <si>
    <t>Estonia</t>
  </si>
  <si>
    <t>Finland</t>
  </si>
  <si>
    <t>start_nuts</t>
  </si>
  <si>
    <t>HR04</t>
  </si>
  <si>
    <t>EL51</t>
  </si>
  <si>
    <t>EL52</t>
  </si>
  <si>
    <t>EL53</t>
  </si>
  <si>
    <t>EL54</t>
  </si>
  <si>
    <t>EL61</t>
  </si>
  <si>
    <t>EL63</t>
  </si>
  <si>
    <t>EL64</t>
  </si>
  <si>
    <t>EL65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</si>
  <si>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</si>
  <si>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</si>
  <si>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</si>
  <si>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</si>
  <si>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</si>
  <si>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</si>
  <si>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</si>
  <si>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</si>
  <si>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</si>
  <si>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</si>
  <si>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</si>
  <si>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</si>
  <si>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FRI2</t>
  </si>
  <si>
    <t>FRI3</t>
  </si>
  <si>
    <t>FRJ1</t>
  </si>
  <si>
    <t>FRJ2</t>
  </si>
  <si>
    <t>FRK1</t>
  </si>
  <si>
    <t>FRK2</t>
  </si>
  <si>
    <t>FRL0</t>
  </si>
  <si>
    <t>FRM0</t>
  </si>
  <si>
    <t>PL71</t>
  </si>
  <si>
    <t>PL72</t>
  </si>
  <si>
    <t>PL81</t>
  </si>
  <si>
    <t>PL82</t>
  </si>
  <si>
    <t>PL84</t>
  </si>
  <si>
    <t>PL91</t>
  </si>
  <si>
    <t>SI03</t>
  </si>
  <si>
    <t>SI04</t>
  </si>
  <si>
    <t>UKM7</t>
  </si>
  <si>
    <t>UKM8</t>
  </si>
  <si>
    <t>Aνατολική Μακεδονία, Θράκη</t>
  </si>
  <si>
    <t>Κεντρική Μακεδονία</t>
  </si>
  <si>
    <t>Δυτική Μακεδονία</t>
  </si>
  <si>
    <t>Ήπειρος</t>
  </si>
  <si>
    <t>Θεσσαλία</t>
  </si>
  <si>
    <t>EL62</t>
  </si>
  <si>
    <t>Ιόνια Νησιά</t>
  </si>
  <si>
    <t>Δυτική Ελλάδα</t>
  </si>
  <si>
    <t>Στερεά Ελλάδα</t>
  </si>
  <si>
    <t>Πελοπόννησος</t>
  </si>
  <si>
    <t>Centre — Val de Loire</t>
  </si>
  <si>
    <t>Bourgogne</t>
  </si>
  <si>
    <t>Franche-Comté</t>
  </si>
  <si>
    <t xml:space="preserve">Basse-Normandie </t>
  </si>
  <si>
    <t xml:space="preserve">Haute-Normandie 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</si>
  <si>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</si>
  <si>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</si>
  <si>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</si>
  <si>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</si>
  <si>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</si>
  <si>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</si>
  <si>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</si>
  <si>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FRI1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</si>
  <si>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</si>
  <si>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</si>
  <si>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</si>
  <si>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</si>
  <si>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</si>
  <si>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</si>
  <si>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</si>
  <si>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</si>
  <si>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</si>
  <si>
    <t>Łódzkie</t>
  </si>
  <si>
    <t>Świętokrzyskie</t>
  </si>
  <si>
    <t>Lubelskie</t>
  </si>
  <si>
    <t>Podkarpackie</t>
  </si>
  <si>
    <t>Podlaskie</t>
  </si>
  <si>
    <t>Warszawski stołeczny</t>
  </si>
  <si>
    <t>Vzhodna Slovenija</t>
  </si>
  <si>
    <t>Zahodna Slovenija</t>
  </si>
  <si>
    <t>Eastern Scotland</t>
  </si>
  <si>
    <t>West Central Scotland</t>
  </si>
  <si>
    <t>IE04</t>
  </si>
  <si>
    <t>IE05</t>
  </si>
  <si>
    <t>IE06</t>
  </si>
  <si>
    <t>PL92</t>
  </si>
  <si>
    <t>UKI4</t>
  </si>
  <si>
    <t>UKM9</t>
  </si>
  <si>
    <t>LT01</t>
  </si>
  <si>
    <t>LT02</t>
  </si>
  <si>
    <t>Northern and Western</t>
  </si>
  <si>
    <t>Southern</t>
  </si>
  <si>
    <t>Eastern and Midland</t>
  </si>
  <si>
    <t>Sostinės regionas</t>
  </si>
  <si>
    <t xml:space="preserve">Vidurio ir vakarų Lietuvos regionas </t>
  </si>
  <si>
    <t>Mazowiecki regionalny</t>
  </si>
  <si>
    <t>Região Autónoma dos Açores</t>
  </si>
  <si>
    <t>Região Autónoma da Madeira</t>
  </si>
  <si>
    <t>Inner London - East</t>
  </si>
  <si>
    <t>UKI5</t>
  </si>
  <si>
    <t>Outer London - East and North East</t>
  </si>
  <si>
    <t>UKI6</t>
  </si>
  <si>
    <t>Outer London - South</t>
  </si>
  <si>
    <t>UKI7</t>
  </si>
  <si>
    <t>Outer London - West and North West</t>
  </si>
  <si>
    <t>Southern Scotland</t>
  </si>
  <si>
    <t>2026-2030</t>
  </si>
  <si>
    <t>2031-2035</t>
  </si>
  <si>
    <t>2036-2040</t>
  </si>
  <si>
    <t>2041-2045</t>
  </si>
  <si>
    <t>2046-2050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</si>
</sst>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  <numFmt numFmtId="166" formatCode="_-* #,##0.000000\ &quot;€&quot;_-;\-* #,##0.000000\ &quot;€&quot;_-;_-* &quot;-&quot;??\ &quot;€&quot;_-;_-@_-"/>
    <numFmt numFmtId="167" formatCode="_-* #,##0.000\ &quot;€&quot;_-;\-* #,##0.000\ &quot;€&quot;_-;_-* &quot;-&quot;??\ &quot;€&quot;_-;_-@_-"/>
    <numFmt numFmtId="168" formatCode="_-* #,##0.00000\ &quot;€&quot;_-;\-* #,##0.00000\ &quot;€&quot;_-;_-* &quot;-&quot;??\ &quot;€&quot;_-;_-@_-"/>
  </numFmts>
  <fonts count="9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0" fontId="4" fillId="0" borderId="0"/>
  </cellStyleXfs>
  <cellXfs count="4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1" fillId="0" borderId="0" xfId="1"/>
    <xf numFmtId="3" fontId="1" fillId="0" borderId="0" xfId="1" applyNumberFormat="1"/>
    <xf numFmtId="0" fontId="2" fillId="0" borderId="0" xfId="1" applyFont="1" applyAlignment="1">
      <alignment vertical="center"/>
    </xf>
    <xf numFmtId="0" fontId="3" fillId="0" borderId="2" xfId="1" applyFont="1" applyBorder="1" applyAlignment="1">
      <alignment horizontal="center" vertical="top"/>
    </xf>
    <xf numFmtId="164" fontId="0" fillId="0" borderId="0" xfId="2" applyNumberFormat="1" applyFont="1"/>
    <xf numFmtId="0" fontId="0" fillId="3" borderId="0" xfId="0" applyFill="1"/>
    <xf numFmtId="43" fontId="2" fillId="0" borderId="0" xfId="3" applyFon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6" fontId="0" fillId="4" borderId="1" xfId="4" applyNumberFormat="1" applyFont="1" applyFill="1" applyBorder="1"/>
    <xf numFmtId="44" fontId="0" fillId="0" borderId="3" xfId="4" applyFont="1" applyBorder="1"/>
    <xf numFmtId="44" fontId="0" fillId="4" borderId="3" xfId="4" applyFont="1" applyFill="1" applyBorder="1"/>
    <xf numFmtId="44" fontId="0" fillId="0" borderId="4" xfId="4" applyFont="1" applyBorder="1"/>
    <xf numFmtId="44" fontId="0" fillId="4" borderId="4" xfId="4" applyFont="1" applyFill="1" applyBorder="1"/>
    <xf numFmtId="167" fontId="0" fillId="0" borderId="5" xfId="4" applyNumberFormat="1" applyFont="1" applyBorder="1"/>
    <xf numFmtId="167" fontId="0" fillId="4" borderId="5" xfId="4" applyNumberFormat="1" applyFont="1" applyFill="1" applyBorder="1"/>
    <xf numFmtId="168" fontId="0" fillId="0" borderId="0" xfId="4" applyNumberFormat="1" applyFont="1" applyBorder="1"/>
    <xf numFmtId="168" fontId="0" fillId="4" borderId="0" xfId="4" applyNumberFormat="1" applyFont="1" applyFill="1" applyBorder="1"/>
    <xf numFmtId="168" fontId="0" fillId="0" borderId="0" xfId="0" applyNumberFormat="1"/>
    <xf numFmtId="168" fontId="0" fillId="4" borderId="0" xfId="0" applyNumberFormat="1" applyFill="1"/>
    <xf numFmtId="44" fontId="0" fillId="0" borderId="0" xfId="0" applyNumberFormat="1"/>
    <xf numFmtId="44" fontId="0" fillId="4" borderId="0" xfId="0" applyNumberFormat="1" applyFill="1"/>
    <xf numFmtId="44" fontId="0" fillId="0" borderId="6" xfId="4" applyFont="1" applyFill="1" applyBorder="1"/>
    <xf numFmtId="44" fontId="0" fillId="4" borderId="6" xfId="4" applyFont="1" applyFill="1" applyBorder="1"/>
    <xf numFmtId="44" fontId="0" fillId="0" borderId="0" xfId="4" applyFont="1" applyBorder="1"/>
    <xf numFmtId="44" fontId="0" fillId="4" borderId="0" xfId="4" applyFont="1" applyFill="1" applyBorder="1"/>
    <xf numFmtId="44" fontId="0" fillId="0" borderId="0" xfId="4" applyFont="1"/>
    <xf numFmtId="44" fontId="0" fillId="4" borderId="0" xfId="4" applyFont="1" applyFill="1"/>
    <xf numFmtId="0" fontId="2" fillId="0" borderId="0" xfId="0" applyFont="1"/>
    <xf numFmtId="0" fontId="3" fillId="0" borderId="2" xfId="0" applyFont="1" applyBorder="1" applyAlignment="1">
      <alignment horizontal="center" vertical="top"/>
    </xf>
    <xf numFmtId="0" fontId="3" fillId="5" borderId="2" xfId="0" applyFont="1" applyFill="1" applyBorder="1" applyAlignment="1">
      <alignment horizontal="center" vertical="top"/>
    </xf>
    <xf numFmtId="164" fontId="3" fillId="0" borderId="2" xfId="2" applyNumberFormat="1" applyFont="1" applyBorder="1" applyAlignment="1">
      <alignment horizontal="center" vertical="top"/>
    </xf>
    <xf numFmtId="0" fontId="0" fillId="5" borderId="0" xfId="0" applyFill="1"/>
    <xf numFmtId="0" fontId="3" fillId="0" borderId="2" xfId="5" applyFont="1" applyBorder="1" applyAlignment="1">
      <alignment horizontal="center" vertical="top"/>
    </xf>
    <xf numFmtId="0" fontId="3" fillId="0" borderId="0" xfId="5" applyFont="1" applyAlignment="1">
      <alignment horizontal="center" vertical="top"/>
    </xf>
    <xf numFmtId="0" fontId="1" fillId="0" borderId="0" xfId="5"/>
    <xf numFmtId="0" fontId="3" fillId="0" borderId="2" xfId="6" applyFont="1" applyBorder="1" applyAlignment="1">
      <alignment horizontal="center" vertical="top"/>
    </xf>
    <xf numFmtId="0" fontId="5" fillId="0" borderId="0" xfId="6" applyFont="1"/>
    <xf numFmtId="0" fontId="6" fillId="0" borderId="0" xfId="5" applyFont="1" applyAlignment="1">
      <alignment horizontal="center" vertical="top"/>
    </xf>
    <xf numFmtId="0" fontId="4" fillId="0" borderId="0" xfId="6"/>
    <xf numFmtId="0" fontId="7" fillId="0" borderId="2" xfId="0" applyFont="1" applyBorder="1" applyAlignment="1">
      <alignment horizontal="center" vertical="top"/>
    </xf>
    <xf numFmtId="0" fontId="8" fillId="0" borderId="0" xfId="0" applyFont="1"/>
    <xf numFmtId="11" fontId="8" fillId="0" borderId="0" xfId="0" applyNumberFormat="1" applyFont="1"/>
  </cellXfs>
  <cellStyles count="7">
    <cellStyle name="Komma" xfId="3" builtinId="3"/>
    <cellStyle name="Komma 2" xfId="2" xr:uid="{F29D9DC9-76A6-804C-9029-27DF86D6F4F7}"/>
    <cellStyle name="Standard" xfId="0" builtinId="0"/>
    <cellStyle name="Standard 2" xfId="1" xr:uid="{F9E78603-284D-C14F-A7E0-272492AF8E05}"/>
    <cellStyle name="Standard 2 2" xfId="5" xr:uid="{AE64C88D-0D82-B347-81B3-D06C8F0D9EE5}"/>
    <cellStyle name="Standard 3" xfId="6" xr:uid="{4451C98D-5CAB-E648-B8F6-AAF2E12B16D4}"/>
    <cellStyle name="Währung" xfId="4" builtinId="4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5DFF-267D-BE4E-9868-A6E906A4FCC8}">
  <sheetPr>
    <tabColor rgb="FFC00000"/>
  </sheetPr>
  <dimension ref="A1:AY28"/>
  <sheetViews>
    <sheetView zoomScale="75" workbookViewId="0">
      <selection activeCell="F36" sqref="F36"/>
    </sheetView>
  </sheetViews>
  <sheetFormatPr baseColWidth="10" defaultColWidth="11" defaultRowHeight="15"/>
  <cols>
    <col min="1" max="1" width="38" bestFit="1" customWidth="1"/>
    <col min="2" max="2" width="17.109375" bestFit="1" customWidth="1"/>
    <col min="4" max="4" width="16" customWidth="1"/>
    <col min="5" max="5" width="16.6640625" customWidth="1"/>
    <col min="6" max="51" width="16" customWidth="1"/>
  </cols>
  <sheetData>
    <row r="1" spans="1:51" s="1" customFormat="1">
      <c r="A1" s="1" t="s">
        <v>0</v>
      </c>
      <c r="B1" s="1" t="s">
        <v>504</v>
      </c>
      <c r="C1" s="2" t="s">
        <v>1</v>
      </c>
      <c r="D1" s="1" t="s">
        <v>523</v>
      </c>
      <c r="E1" s="1" t="s">
        <v>565</v>
      </c>
      <c r="F1" s="1" t="s">
        <v>524</v>
      </c>
      <c r="G1" s="1" t="s">
        <v>525</v>
      </c>
      <c r="H1" s="1" t="s">
        <v>526</v>
      </c>
      <c r="I1" s="1" t="s">
        <v>527</v>
      </c>
      <c r="J1" s="1" t="s">
        <v>528</v>
      </c>
      <c r="K1" s="1" t="s">
        <v>529</v>
      </c>
      <c r="L1" s="1" t="s">
        <v>530</v>
      </c>
      <c r="M1" s="1" t="s">
        <v>531</v>
      </c>
      <c r="N1" s="1" t="s">
        <v>532</v>
      </c>
      <c r="O1" s="1" t="s">
        <v>566</v>
      </c>
      <c r="P1" s="1" t="s">
        <v>533</v>
      </c>
      <c r="Q1" s="1" t="s">
        <v>534</v>
      </c>
      <c r="R1" s="1" t="s">
        <v>535</v>
      </c>
      <c r="S1" s="1" t="s">
        <v>536</v>
      </c>
      <c r="T1" s="1" t="s">
        <v>567</v>
      </c>
      <c r="U1" s="1" t="s">
        <v>537</v>
      </c>
      <c r="V1" s="1" t="s">
        <v>538</v>
      </c>
      <c r="W1" s="1" t="s">
        <v>539</v>
      </c>
      <c r="X1" s="1" t="s">
        <v>540</v>
      </c>
      <c r="Y1" s="1" t="s">
        <v>541</v>
      </c>
      <c r="Z1" s="1" t="s">
        <v>542</v>
      </c>
      <c r="AA1" s="1" t="s">
        <v>543</v>
      </c>
      <c r="AB1" s="1" t="s">
        <v>568</v>
      </c>
      <c r="AC1" s="1" t="s">
        <v>569</v>
      </c>
      <c r="AD1" s="1" t="s">
        <v>544</v>
      </c>
      <c r="AE1" s="1" t="s">
        <v>545</v>
      </c>
      <c r="AF1" s="1" t="s">
        <v>546</v>
      </c>
      <c r="AG1" s="1" t="s">
        <v>547</v>
      </c>
      <c r="AH1" s="1" t="s">
        <v>548</v>
      </c>
      <c r="AI1" s="1" t="s">
        <v>549</v>
      </c>
      <c r="AJ1" s="1" t="s">
        <v>550</v>
      </c>
      <c r="AK1" s="1" t="s">
        <v>551</v>
      </c>
      <c r="AL1" s="1" t="s">
        <v>552</v>
      </c>
      <c r="AM1" s="1" t="s">
        <v>570</v>
      </c>
      <c r="AN1" s="1" t="s">
        <v>553</v>
      </c>
      <c r="AO1" s="1" t="s">
        <v>554</v>
      </c>
      <c r="AP1" s="1" t="s">
        <v>555</v>
      </c>
      <c r="AQ1" s="1" t="s">
        <v>556</v>
      </c>
      <c r="AR1" s="1" t="s">
        <v>557</v>
      </c>
      <c r="AS1" s="1" t="s">
        <v>558</v>
      </c>
      <c r="AT1" s="1" t="s">
        <v>559</v>
      </c>
      <c r="AU1" s="1" t="s">
        <v>560</v>
      </c>
      <c r="AV1" s="1" t="s">
        <v>561</v>
      </c>
      <c r="AW1" s="1" t="s">
        <v>562</v>
      </c>
      <c r="AX1" s="1" t="s">
        <v>563</v>
      </c>
      <c r="AY1" s="1" t="s">
        <v>564</v>
      </c>
    </row>
    <row r="2" spans="1:51">
      <c r="A2" t="s">
        <v>4</v>
      </c>
      <c r="B2" t="s">
        <v>516</v>
      </c>
      <c r="C2" s="3" t="s">
        <v>5</v>
      </c>
      <c r="D2" s="13">
        <v>1.0378621382755055E-4</v>
      </c>
      <c r="E2" s="13">
        <v>1.9350031221092217E-4</v>
      </c>
      <c r="F2" s="13">
        <v>5.6142224544384638E-5</v>
      </c>
      <c r="G2" s="13">
        <v>2.6939295782440635E-4</v>
      </c>
      <c r="H2" s="13">
        <v>8.3613740734381141E-5</v>
      </c>
      <c r="I2" s="13">
        <v>1.0893323132335031E-4</v>
      </c>
      <c r="J2" s="13">
        <v>3.0904912436162342E-4</v>
      </c>
      <c r="K2" s="14">
        <v>2.5000000000000001E-4</v>
      </c>
      <c r="L2" s="13">
        <v>1.5562395305089081E-4</v>
      </c>
      <c r="M2" s="13">
        <v>2.4224616611528938E-4</v>
      </c>
      <c r="N2" s="13">
        <v>2.3079800688553871E-4</v>
      </c>
      <c r="O2" s="13">
        <v>6.3882997776365961E-5</v>
      </c>
      <c r="P2" s="13">
        <v>1.445772901236688E-4</v>
      </c>
      <c r="Q2" s="13">
        <v>2.658205576923811E-4</v>
      </c>
      <c r="R2" s="13">
        <v>3.2237943152809746E-4</v>
      </c>
      <c r="S2" s="13">
        <v>1.9596954260486666E-4</v>
      </c>
      <c r="T2" s="13">
        <v>4.7077898192256516E-5</v>
      </c>
      <c r="U2" s="13">
        <v>8.1509024544602687E-5</v>
      </c>
      <c r="V2" s="13">
        <v>1.4812871798100516E-4</v>
      </c>
      <c r="W2" s="13">
        <v>1.3764898696345647E-4</v>
      </c>
      <c r="X2" s="13">
        <v>4.3636743532423332E-4</v>
      </c>
      <c r="Y2" s="13">
        <v>1.5310336254297503E-4</v>
      </c>
      <c r="Z2" s="13">
        <v>3.1526095027683345E-4</v>
      </c>
      <c r="AA2" s="13">
        <v>1.5396176036264981E-4</v>
      </c>
      <c r="AB2" s="13">
        <v>7.5603160021520897E-5</v>
      </c>
      <c r="AC2" s="13">
        <v>6.1656406538140992E-4</v>
      </c>
      <c r="AD2" s="13">
        <v>9.52170421984882E-5</v>
      </c>
      <c r="AE2" s="13">
        <v>2.5649762850525241E-4</v>
      </c>
      <c r="AF2" s="13">
        <v>7.9375751097984892E-5</v>
      </c>
      <c r="AG2" s="13">
        <v>3.0849805968611568E-4</v>
      </c>
      <c r="AH2" s="13">
        <v>2.4117500600982178E-4</v>
      </c>
      <c r="AI2" s="13">
        <v>1.4414778569142095E-4</v>
      </c>
      <c r="AJ2" s="13">
        <v>1.5424004372860788E-4</v>
      </c>
      <c r="AK2" s="13">
        <v>1.3429673372453781E-4</v>
      </c>
      <c r="AL2" s="13">
        <v>5.4711291627078164E-5</v>
      </c>
      <c r="AM2" s="13">
        <v>1.1568467064813953E-4</v>
      </c>
      <c r="AN2" s="13">
        <v>2.1332722103133356E-4</v>
      </c>
      <c r="AO2" s="13">
        <v>3.177825427613128E-4</v>
      </c>
      <c r="AP2" s="13">
        <v>1.2645904640345556E-4</v>
      </c>
      <c r="AQ2" s="13">
        <v>1.40803465473097E-4</v>
      </c>
      <c r="AR2" s="13">
        <v>1.9661354976323211E-4</v>
      </c>
      <c r="AS2" s="13">
        <v>1.6759366350149388E-4</v>
      </c>
      <c r="AT2" s="13">
        <v>1.3844649132727967E-4</v>
      </c>
      <c r="AU2" s="13">
        <v>7.0633745099610415E-5</v>
      </c>
      <c r="AV2" s="13">
        <v>6.276266983374734E-5</v>
      </c>
      <c r="AW2" s="13">
        <v>1.380782405460959E-4</v>
      </c>
      <c r="AX2" s="13">
        <v>1.8110609572978317E-4</v>
      </c>
      <c r="AY2" s="13">
        <v>1.6766475020128134E-4</v>
      </c>
    </row>
    <row r="3" spans="1:51">
      <c r="A3" t="s">
        <v>6</v>
      </c>
      <c r="B3" t="s">
        <v>517</v>
      </c>
      <c r="C3" s="3" t="s">
        <v>5</v>
      </c>
      <c r="D3" s="13">
        <v>3.1135864148265165E-5</v>
      </c>
      <c r="E3" s="13">
        <v>5.8050093663276647E-5</v>
      </c>
      <c r="F3" s="13">
        <v>1.6842667363315389E-5</v>
      </c>
      <c r="G3" s="13">
        <v>8.0817887347321905E-5</v>
      </c>
      <c r="H3" s="13">
        <v>2.508412222031434E-5</v>
      </c>
      <c r="I3" s="13">
        <v>3.2679969397005088E-5</v>
      </c>
      <c r="J3" s="13">
        <v>9.2714737308487017E-5</v>
      </c>
      <c r="K3" s="14">
        <v>7.4999999999999993E-5</v>
      </c>
      <c r="L3" s="13">
        <v>4.6687185915267233E-5</v>
      </c>
      <c r="M3" s="13">
        <v>7.2673849834586804E-5</v>
      </c>
      <c r="N3" s="13">
        <v>6.92394020656616E-5</v>
      </c>
      <c r="O3" s="13">
        <v>1.9164899332909783E-5</v>
      </c>
      <c r="P3" s="13">
        <v>4.3373187037100637E-5</v>
      </c>
      <c r="Q3" s="13">
        <v>7.9746167307714332E-5</v>
      </c>
      <c r="R3" s="13">
        <v>9.6713829458429222E-5</v>
      </c>
      <c r="S3" s="13">
        <v>5.8790862781459989E-5</v>
      </c>
      <c r="T3" s="13">
        <v>1.4123369457676954E-5</v>
      </c>
      <c r="U3" s="13">
        <v>2.4452707363380803E-5</v>
      </c>
      <c r="V3" s="13">
        <v>4.4438615394301541E-5</v>
      </c>
      <c r="W3" s="13">
        <v>4.1294696089036944E-5</v>
      </c>
      <c r="X3" s="13">
        <v>1.3091023059726999E-4</v>
      </c>
      <c r="Y3" s="13">
        <v>4.5931008762892502E-5</v>
      </c>
      <c r="Z3" s="13">
        <v>9.4578285083050023E-5</v>
      </c>
      <c r="AA3" s="13">
        <v>4.6188528108794934E-5</v>
      </c>
      <c r="AB3" s="13">
        <v>2.2680948006456268E-5</v>
      </c>
      <c r="AC3" s="13">
        <v>1.8496921961442297E-4</v>
      </c>
      <c r="AD3" s="13">
        <v>2.8565112659546458E-5</v>
      </c>
      <c r="AE3" s="13">
        <v>7.6949288551575725E-5</v>
      </c>
      <c r="AF3" s="13">
        <v>2.3812725329395465E-5</v>
      </c>
      <c r="AG3" s="13">
        <v>9.2549417905834691E-5</v>
      </c>
      <c r="AH3" s="13">
        <v>7.2352501802946527E-5</v>
      </c>
      <c r="AI3" s="13">
        <v>4.3244335707426282E-5</v>
      </c>
      <c r="AJ3" s="13">
        <v>4.6272013118582365E-5</v>
      </c>
      <c r="AK3" s="13">
        <v>4.0289020117361336E-5</v>
      </c>
      <c r="AL3" s="13">
        <v>1.6413387488123446E-5</v>
      </c>
      <c r="AM3" s="13">
        <v>3.4705401194441859E-5</v>
      </c>
      <c r="AN3" s="13">
        <v>6.3998166309400068E-5</v>
      </c>
      <c r="AO3" s="13">
        <v>9.5334762828393828E-5</v>
      </c>
      <c r="AP3" s="13">
        <v>3.7937713921036667E-5</v>
      </c>
      <c r="AQ3" s="13">
        <v>4.2241039641929094E-5</v>
      </c>
      <c r="AR3" s="13">
        <v>5.8984064928969627E-5</v>
      </c>
      <c r="AS3" s="13">
        <v>5.0278099050448157E-5</v>
      </c>
      <c r="AT3" s="13">
        <v>4.1533947398183894E-5</v>
      </c>
      <c r="AU3" s="13">
        <v>2.1190123529883122E-5</v>
      </c>
      <c r="AV3" s="13">
        <v>1.8828800950124201E-5</v>
      </c>
      <c r="AW3" s="13">
        <v>4.1423472163828766E-5</v>
      </c>
      <c r="AX3" s="13">
        <v>5.4331828718934945E-5</v>
      </c>
      <c r="AY3" s="13">
        <v>5.0299425060384399E-5</v>
      </c>
    </row>
    <row r="4" spans="1:51">
      <c r="A4" t="s">
        <v>7</v>
      </c>
      <c r="B4" t="s">
        <v>518</v>
      </c>
      <c r="C4" s="3" t="s">
        <v>5</v>
      </c>
      <c r="D4" s="13">
        <v>1.9926953054889709E-5</v>
      </c>
      <c r="E4" s="13">
        <v>3.7152059944497058E-5</v>
      </c>
      <c r="F4" s="13">
        <v>1.0779307112521852E-5</v>
      </c>
      <c r="G4" s="13">
        <v>5.1723447902286027E-5</v>
      </c>
      <c r="H4" s="13">
        <v>1.6053838221001182E-5</v>
      </c>
      <c r="I4" s="13">
        <v>2.0915180414083259E-5</v>
      </c>
      <c r="J4" s="13">
        <v>5.9337431877431696E-5</v>
      </c>
      <c r="K4" s="14">
        <v>4.8000000000000001E-5</v>
      </c>
      <c r="L4" s="13">
        <v>2.9879798985771034E-5</v>
      </c>
      <c r="M4" s="13">
        <v>4.6511263894135564E-5</v>
      </c>
      <c r="N4" s="13">
        <v>4.4313217322023428E-5</v>
      </c>
      <c r="O4" s="13">
        <v>1.2265535573062264E-5</v>
      </c>
      <c r="P4" s="13">
        <v>2.7758839703744408E-5</v>
      </c>
      <c r="Q4" s="13">
        <v>5.1037547076937177E-5</v>
      </c>
      <c r="R4" s="13">
        <v>6.1896850853394717E-5</v>
      </c>
      <c r="S4" s="13">
        <v>3.7626152180134402E-5</v>
      </c>
      <c r="T4" s="13">
        <v>9.0389564529132508E-6</v>
      </c>
      <c r="U4" s="13">
        <v>1.5649732712563717E-5</v>
      </c>
      <c r="V4" s="13">
        <v>2.8440713852352991E-5</v>
      </c>
      <c r="W4" s="13">
        <v>2.6428605496983646E-5</v>
      </c>
      <c r="X4" s="13">
        <v>8.3782547582252808E-5</v>
      </c>
      <c r="Y4" s="13">
        <v>2.9395845608251206E-5</v>
      </c>
      <c r="Z4" s="13">
        <v>6.0530102453152019E-5</v>
      </c>
      <c r="AA4" s="13">
        <v>2.9560657989628764E-5</v>
      </c>
      <c r="AB4" s="13">
        <v>1.4515806724132013E-5</v>
      </c>
      <c r="AC4" s="13">
        <v>1.1838030055323072E-4</v>
      </c>
      <c r="AD4" s="13">
        <v>1.8281672102109735E-5</v>
      </c>
      <c r="AE4" s="13">
        <v>4.9247544673008469E-5</v>
      </c>
      <c r="AF4" s="13">
        <v>1.5240144210813099E-5</v>
      </c>
      <c r="AG4" s="13">
        <v>5.9231627459734204E-5</v>
      </c>
      <c r="AH4" s="13">
        <v>4.6305601153885783E-5</v>
      </c>
      <c r="AI4" s="13">
        <v>2.7676374852752822E-5</v>
      </c>
      <c r="AJ4" s="13">
        <v>2.9614088395892715E-5</v>
      </c>
      <c r="AK4" s="13">
        <v>2.5784972875111257E-5</v>
      </c>
      <c r="AL4" s="13">
        <v>1.0504567992399008E-5</v>
      </c>
      <c r="AM4" s="13">
        <v>2.2211456764442792E-5</v>
      </c>
      <c r="AN4" s="13">
        <v>4.0958826438016047E-5</v>
      </c>
      <c r="AO4" s="13">
        <v>6.1014248210172057E-5</v>
      </c>
      <c r="AP4" s="13">
        <v>2.428013690946347E-5</v>
      </c>
      <c r="AQ4" s="13">
        <v>2.7034265370834623E-5</v>
      </c>
      <c r="AR4" s="13">
        <v>3.774980155454057E-5</v>
      </c>
      <c r="AS4" s="13">
        <v>3.2177983392286826E-5</v>
      </c>
      <c r="AT4" s="13">
        <v>2.6581726334837695E-5</v>
      </c>
      <c r="AU4" s="13">
        <v>1.35616790591252E-5</v>
      </c>
      <c r="AV4" s="13">
        <v>1.2050432608079489E-5</v>
      </c>
      <c r="AW4" s="13">
        <v>2.6511022184850417E-5</v>
      </c>
      <c r="AX4" s="13">
        <v>3.4772370380118372E-5</v>
      </c>
      <c r="AY4" s="13">
        <v>3.219163203864602E-5</v>
      </c>
    </row>
    <row r="5" spans="1:51">
      <c r="A5" t="s">
        <v>8</v>
      </c>
      <c r="B5" t="s">
        <v>513</v>
      </c>
      <c r="C5" s="3" t="s">
        <v>9</v>
      </c>
      <c r="D5" s="15">
        <v>0.4</v>
      </c>
      <c r="E5" s="15">
        <v>0.4</v>
      </c>
      <c r="F5" s="15">
        <v>0.4</v>
      </c>
      <c r="G5" s="15">
        <v>0.4</v>
      </c>
      <c r="H5" s="15">
        <v>0.4</v>
      </c>
      <c r="I5" s="15">
        <v>0.4</v>
      </c>
      <c r="J5" s="15">
        <v>0.4</v>
      </c>
      <c r="K5" s="16">
        <v>0.4</v>
      </c>
      <c r="L5" s="15">
        <v>0.4</v>
      </c>
      <c r="M5" s="15">
        <v>0.4</v>
      </c>
      <c r="N5" s="15">
        <v>0.4</v>
      </c>
      <c r="O5" s="15">
        <v>0.4</v>
      </c>
      <c r="P5" s="15">
        <v>0.4</v>
      </c>
      <c r="Q5" s="15">
        <v>0.4</v>
      </c>
      <c r="R5" s="15">
        <v>0.4</v>
      </c>
      <c r="S5" s="15">
        <v>0.4</v>
      </c>
      <c r="T5" s="15">
        <v>0.4</v>
      </c>
      <c r="U5" s="15">
        <v>0.4</v>
      </c>
      <c r="V5" s="15">
        <v>0.4</v>
      </c>
      <c r="W5" s="15">
        <v>0.4</v>
      </c>
      <c r="X5" s="15">
        <v>0.4</v>
      </c>
      <c r="Y5" s="15">
        <v>0.4</v>
      </c>
      <c r="Z5" s="15">
        <v>0.4</v>
      </c>
      <c r="AA5" s="15">
        <v>0.4</v>
      </c>
      <c r="AB5" s="15">
        <v>0.4</v>
      </c>
      <c r="AC5" s="15">
        <v>0.4</v>
      </c>
      <c r="AD5" s="15">
        <v>0.4</v>
      </c>
      <c r="AE5" s="15">
        <v>0.4</v>
      </c>
      <c r="AF5" s="15">
        <v>0.4</v>
      </c>
      <c r="AG5" s="15">
        <v>0.4</v>
      </c>
      <c r="AH5" s="15">
        <v>0.4</v>
      </c>
      <c r="AI5" s="15">
        <v>0.4</v>
      </c>
      <c r="AJ5" s="15">
        <v>0.4</v>
      </c>
      <c r="AK5" s="15">
        <v>0.4</v>
      </c>
      <c r="AL5" s="15">
        <v>0.4</v>
      </c>
      <c r="AM5" s="15">
        <v>0.4</v>
      </c>
      <c r="AN5" s="15">
        <v>0.4</v>
      </c>
      <c r="AO5" s="15">
        <v>0.4</v>
      </c>
      <c r="AP5" s="15">
        <v>0.4</v>
      </c>
      <c r="AQ5" s="15">
        <v>0.4</v>
      </c>
      <c r="AR5" s="15">
        <v>0.4</v>
      </c>
      <c r="AS5" s="15">
        <v>0.4</v>
      </c>
      <c r="AT5" s="15">
        <v>0.4</v>
      </c>
      <c r="AU5" s="15">
        <v>0.4</v>
      </c>
      <c r="AV5" s="15">
        <v>0.4</v>
      </c>
      <c r="AW5" s="15">
        <v>0.4</v>
      </c>
      <c r="AX5" s="15">
        <v>0.4</v>
      </c>
      <c r="AY5" s="15">
        <v>0.4</v>
      </c>
    </row>
    <row r="6" spans="1:51">
      <c r="A6" t="s">
        <v>10</v>
      </c>
      <c r="B6" t="s">
        <v>514</v>
      </c>
      <c r="C6" s="3" t="s">
        <v>9</v>
      </c>
      <c r="D6" s="17">
        <v>0.55999999999999994</v>
      </c>
      <c r="E6" s="17">
        <v>0.55999999999999994</v>
      </c>
      <c r="F6" s="17">
        <v>0.55999999999999994</v>
      </c>
      <c r="G6" s="17">
        <v>0.55999999999999994</v>
      </c>
      <c r="H6" s="17">
        <v>0.55999999999999994</v>
      </c>
      <c r="I6" s="17">
        <v>0.55999999999999994</v>
      </c>
      <c r="J6" s="17">
        <v>0.55999999999999994</v>
      </c>
      <c r="K6" s="18">
        <v>0.55999999999999994</v>
      </c>
      <c r="L6" s="17">
        <v>0.55999999999999994</v>
      </c>
      <c r="M6" s="17">
        <v>0.55999999999999994</v>
      </c>
      <c r="N6" s="17">
        <v>0.55999999999999994</v>
      </c>
      <c r="O6" s="17">
        <v>0.55999999999999994</v>
      </c>
      <c r="P6" s="17">
        <v>0.55999999999999994</v>
      </c>
      <c r="Q6" s="17">
        <v>0.55999999999999994</v>
      </c>
      <c r="R6" s="17">
        <v>0.55999999999999994</v>
      </c>
      <c r="S6" s="17">
        <v>0.55999999999999994</v>
      </c>
      <c r="T6" s="17">
        <v>0.55999999999999994</v>
      </c>
      <c r="U6" s="17">
        <v>0.55999999999999994</v>
      </c>
      <c r="V6" s="17">
        <v>0.55999999999999994</v>
      </c>
      <c r="W6" s="17">
        <v>0.55999999999999994</v>
      </c>
      <c r="X6" s="17">
        <v>0.55999999999999994</v>
      </c>
      <c r="Y6" s="17">
        <v>0.55999999999999994</v>
      </c>
      <c r="Z6" s="17">
        <v>0.55999999999999994</v>
      </c>
      <c r="AA6" s="17">
        <v>0.55999999999999994</v>
      </c>
      <c r="AB6" s="17">
        <v>0.55999999999999994</v>
      </c>
      <c r="AC6" s="17">
        <v>0.55999999999999994</v>
      </c>
      <c r="AD6" s="17">
        <v>0.55999999999999994</v>
      </c>
      <c r="AE6" s="17">
        <v>0.55999999999999994</v>
      </c>
      <c r="AF6" s="17">
        <v>0.55999999999999994</v>
      </c>
      <c r="AG6" s="17">
        <v>0.55999999999999994</v>
      </c>
      <c r="AH6" s="17">
        <v>0.55999999999999994</v>
      </c>
      <c r="AI6" s="17">
        <v>0.55999999999999994</v>
      </c>
      <c r="AJ6" s="17">
        <v>0.55999999999999994</v>
      </c>
      <c r="AK6" s="17">
        <v>0.55999999999999994</v>
      </c>
      <c r="AL6" s="17">
        <v>0.55999999999999994</v>
      </c>
      <c r="AM6" s="17">
        <v>0.55999999999999994</v>
      </c>
      <c r="AN6" s="17">
        <v>0.55999999999999994</v>
      </c>
      <c r="AO6" s="17">
        <v>0.55999999999999994</v>
      </c>
      <c r="AP6" s="17">
        <v>0.55999999999999994</v>
      </c>
      <c r="AQ6" s="17">
        <v>0.55999999999999994</v>
      </c>
      <c r="AR6" s="17">
        <v>0.55999999999999994</v>
      </c>
      <c r="AS6" s="17">
        <v>0.55999999999999994</v>
      </c>
      <c r="AT6" s="17">
        <v>0.55999999999999994</v>
      </c>
      <c r="AU6" s="17">
        <v>0.55999999999999994</v>
      </c>
      <c r="AV6" s="17">
        <v>0.55999999999999994</v>
      </c>
      <c r="AW6" s="17">
        <v>0.55999999999999994</v>
      </c>
      <c r="AX6" s="17">
        <v>0.55999999999999994</v>
      </c>
      <c r="AY6" s="17">
        <v>0.55999999999999994</v>
      </c>
    </row>
    <row r="7" spans="1:51">
      <c r="A7" t="s">
        <v>11</v>
      </c>
      <c r="B7" t="s">
        <v>515</v>
      </c>
      <c r="C7" s="3" t="s">
        <v>9</v>
      </c>
      <c r="D7" s="19">
        <v>0.16500000000000001</v>
      </c>
      <c r="E7" s="19">
        <v>0.16500000000000001</v>
      </c>
      <c r="F7" s="19">
        <v>0.16500000000000001</v>
      </c>
      <c r="G7" s="19">
        <v>0.16500000000000001</v>
      </c>
      <c r="H7" s="19">
        <v>0.16500000000000001</v>
      </c>
      <c r="I7" s="19">
        <v>0.16500000000000001</v>
      </c>
      <c r="J7" s="19">
        <v>0.16500000000000001</v>
      </c>
      <c r="K7" s="20">
        <v>0.16500000000000001</v>
      </c>
      <c r="L7" s="19">
        <v>0.16500000000000001</v>
      </c>
      <c r="M7" s="19">
        <v>0.16500000000000001</v>
      </c>
      <c r="N7" s="19">
        <v>0.16500000000000001</v>
      </c>
      <c r="O7" s="19">
        <v>0.16500000000000001</v>
      </c>
      <c r="P7" s="19">
        <v>0.16500000000000001</v>
      </c>
      <c r="Q7" s="19">
        <v>0.16500000000000001</v>
      </c>
      <c r="R7" s="19">
        <v>0.16500000000000001</v>
      </c>
      <c r="S7" s="19">
        <v>0.16500000000000001</v>
      </c>
      <c r="T7" s="19">
        <v>0.16500000000000001</v>
      </c>
      <c r="U7" s="19">
        <v>0.16500000000000001</v>
      </c>
      <c r="V7" s="19">
        <v>0.16500000000000001</v>
      </c>
      <c r="W7" s="19">
        <v>0.16500000000000001</v>
      </c>
      <c r="X7" s="19">
        <v>0.16500000000000001</v>
      </c>
      <c r="Y7" s="19">
        <v>0.16500000000000001</v>
      </c>
      <c r="Z7" s="19">
        <v>0.16500000000000001</v>
      </c>
      <c r="AA7" s="19">
        <v>0.16500000000000001</v>
      </c>
      <c r="AB7" s="19">
        <v>0.16500000000000001</v>
      </c>
      <c r="AC7" s="19">
        <v>0.16500000000000001</v>
      </c>
      <c r="AD7" s="19">
        <v>0.16500000000000001</v>
      </c>
      <c r="AE7" s="19">
        <v>0.16500000000000001</v>
      </c>
      <c r="AF7" s="19">
        <v>0.16500000000000001</v>
      </c>
      <c r="AG7" s="19">
        <v>0.16500000000000001</v>
      </c>
      <c r="AH7" s="19">
        <v>0.16500000000000001</v>
      </c>
      <c r="AI7" s="19">
        <v>0.16500000000000001</v>
      </c>
      <c r="AJ7" s="19">
        <v>0.16500000000000001</v>
      </c>
      <c r="AK7" s="19">
        <v>0.16500000000000001</v>
      </c>
      <c r="AL7" s="19">
        <v>0.16500000000000001</v>
      </c>
      <c r="AM7" s="19">
        <v>0.16500000000000001</v>
      </c>
      <c r="AN7" s="19">
        <v>0.16500000000000001</v>
      </c>
      <c r="AO7" s="19">
        <v>0.16500000000000001</v>
      </c>
      <c r="AP7" s="19">
        <v>0.16500000000000001</v>
      </c>
      <c r="AQ7" s="19">
        <v>0.16500000000000001</v>
      </c>
      <c r="AR7" s="19">
        <v>0.16500000000000001</v>
      </c>
      <c r="AS7" s="19">
        <v>0.16500000000000001</v>
      </c>
      <c r="AT7" s="19">
        <v>0.16500000000000001</v>
      </c>
      <c r="AU7" s="19">
        <v>0.16500000000000001</v>
      </c>
      <c r="AV7" s="19">
        <v>0.16500000000000001</v>
      </c>
      <c r="AW7" s="19">
        <v>0.16500000000000001</v>
      </c>
      <c r="AX7" s="19">
        <v>0.16500000000000001</v>
      </c>
      <c r="AY7" s="19">
        <v>0.16500000000000001</v>
      </c>
    </row>
    <row r="8" spans="1:51">
      <c r="A8" t="s">
        <v>12</v>
      </c>
      <c r="B8" t="s">
        <v>505</v>
      </c>
      <c r="C8" s="3" t="s">
        <v>9</v>
      </c>
      <c r="D8" s="21">
        <v>8.2365000000000008E-3</v>
      </c>
      <c r="E8" s="21">
        <v>9.1162499999999994E-3</v>
      </c>
      <c r="F8" s="21">
        <v>5.7374999999999995E-3</v>
      </c>
      <c r="G8" s="21">
        <v>9.2820000000000003E-3</v>
      </c>
      <c r="H8" s="21">
        <v>6.0371250000000008E-3</v>
      </c>
      <c r="I8" s="21">
        <v>1.0231875E-2</v>
      </c>
      <c r="J8" s="21">
        <v>8.0643750000000004E-3</v>
      </c>
      <c r="K8" s="22">
        <v>1.281375E-2</v>
      </c>
      <c r="L8" s="21">
        <v>8.7018750000000013E-3</v>
      </c>
      <c r="M8" s="21">
        <v>4.8513749999999998E-3</v>
      </c>
      <c r="N8" s="21">
        <v>1.0142624999999999E-2</v>
      </c>
      <c r="O8" s="21">
        <v>5.1318750000000002E-3</v>
      </c>
      <c r="P8" s="21">
        <v>1.0933125000000002E-2</v>
      </c>
      <c r="Q8" s="21">
        <v>1.5969375000000001E-2</v>
      </c>
      <c r="R8" s="21">
        <v>4.9725000000000004E-3</v>
      </c>
      <c r="S8" s="21">
        <v>1.05825E-2</v>
      </c>
      <c r="T8" s="21">
        <v>4.0162499999999999E-3</v>
      </c>
      <c r="U8" s="21">
        <v>5.80125E-3</v>
      </c>
      <c r="V8" s="21">
        <v>1.3738125E-2</v>
      </c>
      <c r="W8" s="21">
        <v>9.2182500000000007E-3</v>
      </c>
      <c r="X8" s="21">
        <v>1.1079750000000001E-2</v>
      </c>
      <c r="Y8" s="21">
        <v>1.04295E-2</v>
      </c>
      <c r="Z8" s="21">
        <v>1.2864750000000001E-2</v>
      </c>
      <c r="AA8" s="21">
        <v>8.7337500000000002E-3</v>
      </c>
      <c r="AB8" s="21">
        <v>6.2156250000000007E-3</v>
      </c>
      <c r="AC8" s="21">
        <v>1.59375E-2</v>
      </c>
      <c r="AD8" s="21">
        <v>5.0936250000000001E-3</v>
      </c>
      <c r="AE8" s="21">
        <v>1.0129875000000002E-2</v>
      </c>
      <c r="AF8" s="21">
        <v>1.4726250000000001E-2</v>
      </c>
      <c r="AG8" s="21">
        <v>3.8313750000000001E-3</v>
      </c>
      <c r="AH8" s="21">
        <v>1.255875E-2</v>
      </c>
      <c r="AI8" s="21">
        <v>8.4468750000000013E-3</v>
      </c>
      <c r="AJ8" s="21">
        <v>7.1272499999999999E-3</v>
      </c>
      <c r="AK8" s="21">
        <v>9.568875000000001E-3</v>
      </c>
      <c r="AL8" s="21">
        <v>5.2912499999999999E-3</v>
      </c>
      <c r="AM8" s="21">
        <v>7.6499999999999997E-3</v>
      </c>
      <c r="AN8" s="21">
        <v>5.4060000000000002E-3</v>
      </c>
      <c r="AO8" s="21">
        <v>1.880625E-2</v>
      </c>
      <c r="AP8" s="21">
        <v>7.4714999999999998E-3</v>
      </c>
      <c r="AQ8" s="21">
        <v>1.1430375E-2</v>
      </c>
      <c r="AR8" s="21">
        <v>1.0588874999999999E-2</v>
      </c>
      <c r="AS8" s="21">
        <v>8.1600000000000006E-3</v>
      </c>
      <c r="AT8" s="21">
        <v>1.1117999999999999E-2</v>
      </c>
      <c r="AU8" s="21">
        <v>6.1518750000000002E-3</v>
      </c>
      <c r="AV8" s="21">
        <v>8.2874999999999997E-3</v>
      </c>
      <c r="AW8" s="21">
        <v>1.362975E-2</v>
      </c>
      <c r="AX8" s="21">
        <v>2.4798750000000001E-2</v>
      </c>
      <c r="AY8" s="21">
        <v>1.230375E-2</v>
      </c>
    </row>
    <row r="9" spans="1:51">
      <c r="A9" t="s">
        <v>13</v>
      </c>
      <c r="B9" t="s">
        <v>506</v>
      </c>
      <c r="C9" s="3" t="s">
        <v>9</v>
      </c>
      <c r="D9" s="23">
        <v>7.8004500000000004E-3</v>
      </c>
      <c r="E9" s="23">
        <v>8.6336249999999989E-3</v>
      </c>
      <c r="F9" s="23">
        <v>5.4337499999999993E-3</v>
      </c>
      <c r="G9" s="23">
        <v>8.7906000000000008E-3</v>
      </c>
      <c r="H9" s="23">
        <v>5.7175124999999999E-3</v>
      </c>
      <c r="I9" s="23">
        <v>9.6901874999999991E-3</v>
      </c>
      <c r="J9" s="23">
        <v>7.6374375000000001E-3</v>
      </c>
      <c r="K9" s="24">
        <v>1.2135375E-2</v>
      </c>
      <c r="L9" s="23">
        <v>8.2411875000000002E-3</v>
      </c>
      <c r="M9" s="23">
        <v>4.5945374999999998E-3</v>
      </c>
      <c r="N9" s="23">
        <v>9.6056624999999989E-3</v>
      </c>
      <c r="O9" s="23">
        <v>4.8601874999999999E-3</v>
      </c>
      <c r="P9" s="23">
        <v>1.0354312500000001E-2</v>
      </c>
      <c r="Q9" s="23">
        <v>1.51239375E-2</v>
      </c>
      <c r="R9" s="23">
        <v>4.7092499999999999E-3</v>
      </c>
      <c r="S9" s="23">
        <v>1.002225E-2</v>
      </c>
      <c r="T9" s="23">
        <v>3.8036249999999997E-3</v>
      </c>
      <c r="U9" s="23">
        <v>5.4941249999999999E-3</v>
      </c>
      <c r="V9" s="23">
        <v>1.30108125E-2</v>
      </c>
      <c r="W9" s="23">
        <v>8.7302249999999994E-3</v>
      </c>
      <c r="X9" s="23">
        <v>1.0493175E-2</v>
      </c>
      <c r="Y9" s="23">
        <v>9.87735E-3</v>
      </c>
      <c r="Z9" s="23">
        <v>1.2183675E-2</v>
      </c>
      <c r="AA9" s="23">
        <v>8.2713750000000009E-3</v>
      </c>
      <c r="AB9" s="23">
        <v>5.8865625000000003E-3</v>
      </c>
      <c r="AC9" s="23">
        <v>1.509375E-2</v>
      </c>
      <c r="AD9" s="23">
        <v>4.8239625E-3</v>
      </c>
      <c r="AE9" s="23">
        <v>9.5935875000000004E-3</v>
      </c>
      <c r="AF9" s="23">
        <v>1.3946625000000001E-2</v>
      </c>
      <c r="AG9" s="23">
        <v>3.6285375E-3</v>
      </c>
      <c r="AH9" s="23">
        <v>1.1893875E-2</v>
      </c>
      <c r="AI9" s="23">
        <v>7.9996874999999999E-3</v>
      </c>
      <c r="AJ9" s="23">
        <v>6.7499249999999995E-3</v>
      </c>
      <c r="AK9" s="23">
        <v>9.0622875000000002E-3</v>
      </c>
      <c r="AL9" s="23">
        <v>5.011125E-3</v>
      </c>
      <c r="AM9" s="23">
        <v>7.2449999999999997E-3</v>
      </c>
      <c r="AN9" s="23">
        <v>5.1197999999999999E-3</v>
      </c>
      <c r="AO9" s="23">
        <v>1.7810625E-2</v>
      </c>
      <c r="AP9" s="23">
        <v>7.0759500000000001E-3</v>
      </c>
      <c r="AQ9" s="23">
        <v>1.0825237499999999E-2</v>
      </c>
      <c r="AR9" s="23">
        <v>1.00282875E-2</v>
      </c>
      <c r="AS9" s="23">
        <v>7.7279999999999996E-3</v>
      </c>
      <c r="AT9" s="23">
        <v>1.05294E-2</v>
      </c>
      <c r="AU9" s="23">
        <v>5.8261874999999998E-3</v>
      </c>
      <c r="AV9" s="23">
        <v>7.8487499999999998E-3</v>
      </c>
      <c r="AW9" s="23">
        <v>1.2908174999999999E-2</v>
      </c>
      <c r="AX9" s="23">
        <v>2.3485875E-2</v>
      </c>
      <c r="AY9" s="23">
        <v>1.1652375E-2</v>
      </c>
    </row>
    <row r="10" spans="1:51">
      <c r="A10" t="s">
        <v>14</v>
      </c>
      <c r="B10" t="s">
        <v>507</v>
      </c>
      <c r="C10" s="3" t="s">
        <v>15</v>
      </c>
      <c r="D10" s="25">
        <v>3911502.1434398876</v>
      </c>
      <c r="E10" s="25">
        <v>5613543.0181695893</v>
      </c>
      <c r="F10" s="25">
        <v>3911502.1434398876</v>
      </c>
      <c r="G10" s="25">
        <v>5613543.0181695893</v>
      </c>
      <c r="H10" s="25">
        <v>3911502.1434398876</v>
      </c>
      <c r="I10" s="25">
        <v>3911502.1434398876</v>
      </c>
      <c r="J10" s="25">
        <v>5613543.0181695893</v>
      </c>
      <c r="K10" s="26">
        <v>7675293.6375942761</v>
      </c>
      <c r="L10" s="25">
        <v>5613543.0181695893</v>
      </c>
      <c r="M10" s="25">
        <v>7675293.6375942761</v>
      </c>
      <c r="N10" s="25">
        <v>7675293.6375942761</v>
      </c>
      <c r="O10" s="25">
        <v>3911502.1434398876</v>
      </c>
      <c r="P10" s="25">
        <v>3911502.1434398876</v>
      </c>
      <c r="Q10" s="25">
        <v>7675293.6375942761</v>
      </c>
      <c r="R10" s="25">
        <v>7675293.6375942761</v>
      </c>
      <c r="S10" s="25">
        <v>3911502.1434398876</v>
      </c>
      <c r="T10" s="25">
        <v>3911502.1434398876</v>
      </c>
      <c r="U10" s="25">
        <v>3911502.1434398876</v>
      </c>
      <c r="V10" s="25">
        <v>5613543.0181695893</v>
      </c>
      <c r="W10" s="25">
        <v>5613543.0181695893</v>
      </c>
      <c r="X10" s="25">
        <v>10701553.075014355</v>
      </c>
      <c r="Y10" s="25">
        <v>5613543.0181695893</v>
      </c>
      <c r="Z10" s="25">
        <v>10701553.075014355</v>
      </c>
      <c r="AA10" s="25">
        <v>5613543.0181695893</v>
      </c>
      <c r="AB10" s="25">
        <v>3911502.1434398876</v>
      </c>
      <c r="AC10" s="25">
        <v>10701553.075014355</v>
      </c>
      <c r="AD10" s="25">
        <v>3911502.1434398876</v>
      </c>
      <c r="AE10" s="25">
        <v>7675293.6375942761</v>
      </c>
      <c r="AF10" s="25">
        <v>3911502.1434398876</v>
      </c>
      <c r="AG10" s="25">
        <v>7675293.6375942761</v>
      </c>
      <c r="AH10" s="25">
        <v>7675293.6375942761</v>
      </c>
      <c r="AI10" s="25">
        <v>5613543.0181695893</v>
      </c>
      <c r="AJ10" s="25">
        <v>7675293.6375942761</v>
      </c>
      <c r="AK10" s="25">
        <v>3911502.1434398876</v>
      </c>
      <c r="AL10" s="25">
        <v>3911502.1434398876</v>
      </c>
      <c r="AM10" s="25">
        <v>7675293.6375942761</v>
      </c>
      <c r="AN10" s="25">
        <v>7675293.6375942761</v>
      </c>
      <c r="AO10" s="25">
        <v>7675293.6375942761</v>
      </c>
      <c r="AP10" s="25">
        <v>3911502.1434398876</v>
      </c>
      <c r="AQ10" s="25">
        <v>5613543.0181695893</v>
      </c>
      <c r="AR10" s="25">
        <v>5613543.0181695893</v>
      </c>
      <c r="AS10" s="25">
        <v>5613543.0181695893</v>
      </c>
      <c r="AT10" s="25">
        <v>7675293.6375942761</v>
      </c>
      <c r="AU10" s="25">
        <v>3911502.1434398876</v>
      </c>
      <c r="AV10" s="25">
        <v>3911502.1434398876</v>
      </c>
      <c r="AW10" s="25">
        <v>5613543.0181695893</v>
      </c>
      <c r="AX10" s="25">
        <v>7675293.6375942761</v>
      </c>
      <c r="AY10" s="25">
        <v>5613543.0181695893</v>
      </c>
    </row>
    <row r="11" spans="1:51">
      <c r="A11" t="s">
        <v>16</v>
      </c>
      <c r="B11" t="s">
        <v>508</v>
      </c>
      <c r="C11" s="3" t="s">
        <v>15</v>
      </c>
      <c r="D11" s="25">
        <v>3596502.1434398876</v>
      </c>
      <c r="E11" s="25">
        <v>5298543.0181695893</v>
      </c>
      <c r="F11" s="25">
        <v>3596502.1434398876</v>
      </c>
      <c r="G11" s="25">
        <v>5298543.0181695893</v>
      </c>
      <c r="H11" s="25">
        <v>3596502.1434398876</v>
      </c>
      <c r="I11" s="25">
        <v>3596502.1434398876</v>
      </c>
      <c r="J11" s="25">
        <v>5298543.0181695893</v>
      </c>
      <c r="K11" s="26">
        <v>7360293.6375942761</v>
      </c>
      <c r="L11" s="25">
        <v>5298543.0181695893</v>
      </c>
      <c r="M11" s="25">
        <v>7360293.6375942761</v>
      </c>
      <c r="N11" s="25">
        <v>7360293.6375942761</v>
      </c>
      <c r="O11" s="25">
        <v>3596502.1434398876</v>
      </c>
      <c r="P11" s="25">
        <v>3596502.1434398876</v>
      </c>
      <c r="Q11" s="25">
        <v>7360293.6375942761</v>
      </c>
      <c r="R11" s="25">
        <v>7360293.6375942761</v>
      </c>
      <c r="S11" s="25">
        <v>3596502.1434398876</v>
      </c>
      <c r="T11" s="25">
        <v>3596502.1434398876</v>
      </c>
      <c r="U11" s="25">
        <v>3596502.1434398876</v>
      </c>
      <c r="V11" s="25">
        <v>5298543.0181695893</v>
      </c>
      <c r="W11" s="25">
        <v>5298543.0181695893</v>
      </c>
      <c r="X11" s="25">
        <v>10386553.075014355</v>
      </c>
      <c r="Y11" s="25">
        <v>5298543.0181695893</v>
      </c>
      <c r="Z11" s="25">
        <v>10386553.075014355</v>
      </c>
      <c r="AA11" s="25">
        <v>5298543.0181695893</v>
      </c>
      <c r="AB11" s="25">
        <v>3596502.1434398876</v>
      </c>
      <c r="AC11" s="25">
        <v>10386553.075014355</v>
      </c>
      <c r="AD11" s="25">
        <v>3596502.1434398876</v>
      </c>
      <c r="AE11" s="25">
        <v>7360293.6375942761</v>
      </c>
      <c r="AF11" s="25">
        <v>3596502.1434398876</v>
      </c>
      <c r="AG11" s="25">
        <v>7360293.6375942761</v>
      </c>
      <c r="AH11" s="25">
        <v>7360293.6375942761</v>
      </c>
      <c r="AI11" s="25">
        <v>5298543.0181695893</v>
      </c>
      <c r="AJ11" s="25">
        <v>7360293.6375942761</v>
      </c>
      <c r="AK11" s="25">
        <v>3596502.1434398876</v>
      </c>
      <c r="AL11" s="25">
        <v>3596502.1434398876</v>
      </c>
      <c r="AM11" s="25">
        <v>7360293.6375942761</v>
      </c>
      <c r="AN11" s="25">
        <v>7360293.6375942761</v>
      </c>
      <c r="AO11" s="25">
        <v>7360293.6375942761</v>
      </c>
      <c r="AP11" s="25">
        <v>3596502.1434398876</v>
      </c>
      <c r="AQ11" s="25">
        <v>5298543.0181695893</v>
      </c>
      <c r="AR11" s="25">
        <v>5298543.0181695893</v>
      </c>
      <c r="AS11" s="25">
        <v>5298543.0181695893</v>
      </c>
      <c r="AT11" s="25">
        <v>7360293.6375942761</v>
      </c>
      <c r="AU11" s="25">
        <v>3596502.1434398876</v>
      </c>
      <c r="AV11" s="25">
        <v>3596502.1434398876</v>
      </c>
      <c r="AW11" s="25">
        <v>5298543.0181695893</v>
      </c>
      <c r="AX11" s="25">
        <v>7360293.6375942761</v>
      </c>
      <c r="AY11" s="25">
        <v>5298543.0181695893</v>
      </c>
    </row>
    <row r="12" spans="1:51">
      <c r="A12" t="s">
        <v>17</v>
      </c>
      <c r="B12" t="s">
        <v>509</v>
      </c>
      <c r="C12" s="3" t="s">
        <v>15</v>
      </c>
      <c r="D12" s="27">
        <v>834903.58673885639</v>
      </c>
      <c r="E12" s="27">
        <v>845737.02282204828</v>
      </c>
      <c r="F12" s="27">
        <v>834903.58673885639</v>
      </c>
      <c r="G12" s="27">
        <v>845737.02282204828</v>
      </c>
      <c r="H12" s="27">
        <v>834903.58673885639</v>
      </c>
      <c r="I12" s="27">
        <v>834903.58673885639</v>
      </c>
      <c r="J12" s="27">
        <v>845737.02282204828</v>
      </c>
      <c r="K12" s="28">
        <v>858860</v>
      </c>
      <c r="L12" s="27">
        <v>845737.02282204828</v>
      </c>
      <c r="M12" s="27">
        <v>858860</v>
      </c>
      <c r="N12" s="27">
        <v>858860</v>
      </c>
      <c r="O12" s="27">
        <v>834903.58673885639</v>
      </c>
      <c r="P12" s="27">
        <v>834903.58673885639</v>
      </c>
      <c r="Q12" s="27">
        <v>858860</v>
      </c>
      <c r="R12" s="27">
        <v>858860</v>
      </c>
      <c r="S12" s="27">
        <v>834903.58673885639</v>
      </c>
      <c r="T12" s="27">
        <v>834903.58673885639</v>
      </c>
      <c r="U12" s="27">
        <v>834903.58673885639</v>
      </c>
      <c r="V12" s="27">
        <v>845737.02282204828</v>
      </c>
      <c r="W12" s="27">
        <v>845737.02282204828</v>
      </c>
      <c r="X12" s="27">
        <v>878122.04515602684</v>
      </c>
      <c r="Y12" s="27">
        <v>845737.02282204828</v>
      </c>
      <c r="Z12" s="27">
        <v>878122.04515602684</v>
      </c>
      <c r="AA12" s="27">
        <v>845737.02282204828</v>
      </c>
      <c r="AB12" s="27">
        <v>834903.58673885639</v>
      </c>
      <c r="AC12" s="27">
        <v>878122.04515602684</v>
      </c>
      <c r="AD12" s="27">
        <v>834903.58673885639</v>
      </c>
      <c r="AE12" s="27">
        <v>858860</v>
      </c>
      <c r="AF12" s="27">
        <v>834903.58673885639</v>
      </c>
      <c r="AG12" s="27">
        <v>858860</v>
      </c>
      <c r="AH12" s="27">
        <v>858860</v>
      </c>
      <c r="AI12" s="27">
        <v>845737.02282204828</v>
      </c>
      <c r="AJ12" s="27">
        <v>858860</v>
      </c>
      <c r="AK12" s="27">
        <v>834903.58673885639</v>
      </c>
      <c r="AL12" s="27">
        <v>834903.58673885639</v>
      </c>
      <c r="AM12" s="27">
        <v>858860</v>
      </c>
      <c r="AN12" s="27">
        <v>858860</v>
      </c>
      <c r="AO12" s="27">
        <v>858860</v>
      </c>
      <c r="AP12" s="27">
        <v>834903.58673885639</v>
      </c>
      <c r="AQ12" s="27">
        <v>845737.02282204828</v>
      </c>
      <c r="AR12" s="27">
        <v>845737.02282204828</v>
      </c>
      <c r="AS12" s="27">
        <v>845737.02282204828</v>
      </c>
      <c r="AT12" s="27">
        <v>858860</v>
      </c>
      <c r="AU12" s="27">
        <v>834903.58673885639</v>
      </c>
      <c r="AV12" s="27">
        <v>834903.58673885639</v>
      </c>
      <c r="AW12" s="27">
        <v>845737.02282204828</v>
      </c>
      <c r="AX12" s="27">
        <v>858860</v>
      </c>
      <c r="AY12" s="27">
        <v>845737.02282204828</v>
      </c>
    </row>
    <row r="13" spans="1:51">
      <c r="C13" s="3"/>
      <c r="D13" s="23"/>
      <c r="E13" s="23"/>
      <c r="F13" s="23"/>
      <c r="G13" s="23"/>
      <c r="H13" s="23"/>
      <c r="I13" s="23"/>
      <c r="J13" s="23"/>
      <c r="K13" s="24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</row>
    <row r="14" spans="1:51">
      <c r="A14" t="s">
        <v>18</v>
      </c>
      <c r="B14" t="s">
        <v>519</v>
      </c>
      <c r="C14" s="3" t="s">
        <v>9</v>
      </c>
      <c r="D14" s="23">
        <v>5.88836251725849E-2</v>
      </c>
      <c r="E14" s="23">
        <v>9.5369355804701073E-2</v>
      </c>
      <c r="F14" s="23">
        <v>3.7239574038468878E-2</v>
      </c>
      <c r="G14" s="23">
        <v>0.1037946510489592</v>
      </c>
      <c r="H14" s="23">
        <v>5.9363681920059468E-2</v>
      </c>
      <c r="I14" s="23">
        <v>5.7733104673742444E-2</v>
      </c>
      <c r="J14" s="23">
        <v>0.12393071271730934</v>
      </c>
      <c r="K14" s="24">
        <v>0.1</v>
      </c>
      <c r="L14" s="23">
        <v>8.4264003855393954E-2</v>
      </c>
      <c r="M14" s="23">
        <v>0.11328345344689089</v>
      </c>
      <c r="N14" s="23">
        <v>0.10202877862340681</v>
      </c>
      <c r="O14" s="23">
        <v>4.0103880275650101E-2</v>
      </c>
      <c r="P14" s="23">
        <v>8.5658488050741291E-2</v>
      </c>
      <c r="Q14" s="23">
        <v>0.12002205584853798</v>
      </c>
      <c r="R14" s="23">
        <v>0.13707977358899978</v>
      </c>
      <c r="S14" s="23">
        <v>9.4960176688430112E-2</v>
      </c>
      <c r="T14" s="23">
        <v>3.6679413494667683E-2</v>
      </c>
      <c r="U14" s="23">
        <v>4.1881333236020578E-2</v>
      </c>
      <c r="V14" s="23">
        <v>7.2548442747448455E-2</v>
      </c>
      <c r="W14" s="23">
        <v>7.7768847941355648E-2</v>
      </c>
      <c r="X14" s="23">
        <v>0.16485581761049872</v>
      </c>
      <c r="Y14" s="23">
        <v>7.1730485505045585E-2</v>
      </c>
      <c r="Z14" s="23">
        <v>0.11738883310153392</v>
      </c>
      <c r="AA14" s="23">
        <v>9.0313519567618586E-2</v>
      </c>
      <c r="AB14" s="23">
        <v>4.8258399364987048E-2</v>
      </c>
      <c r="AC14" s="23">
        <v>0.18721369956580033</v>
      </c>
      <c r="AD14" s="23">
        <v>6.0067085029041623E-2</v>
      </c>
      <c r="AE14" s="23">
        <v>0.10354748176850966</v>
      </c>
      <c r="AF14" s="23">
        <v>4.9631793658162005E-2</v>
      </c>
      <c r="AG14" s="23">
        <v>0.13757605722542818</v>
      </c>
      <c r="AH14" s="23">
        <v>0.10338936501538293</v>
      </c>
      <c r="AI14" s="23">
        <v>6.1872240339726894E-2</v>
      </c>
      <c r="AJ14" s="23">
        <v>8.5505211683437957E-2</v>
      </c>
      <c r="AK14" s="23">
        <v>5.3911961758543292E-2</v>
      </c>
      <c r="AL14" s="23">
        <v>4.0656524316663473E-2</v>
      </c>
      <c r="AM14" s="23">
        <v>0.10271768887502558</v>
      </c>
      <c r="AN14" s="23">
        <v>0.12023262559871249</v>
      </c>
      <c r="AO14" s="23">
        <v>0.14720815454713898</v>
      </c>
      <c r="AP14" s="23">
        <v>6.097462247013874E-2</v>
      </c>
      <c r="AQ14" s="23">
        <v>7.6975024666334685E-2</v>
      </c>
      <c r="AR14" s="23">
        <v>8.4726944094525303E-2</v>
      </c>
      <c r="AS14" s="23">
        <v>8.8553408786969143E-2</v>
      </c>
      <c r="AT14" s="23">
        <v>7.2923429827797509E-2</v>
      </c>
      <c r="AU14" s="23">
        <v>4.4231435970915001E-2</v>
      </c>
      <c r="AV14" s="23">
        <v>4.0283455603308288E-2</v>
      </c>
      <c r="AW14" s="23">
        <v>6.4215203539466068E-2</v>
      </c>
      <c r="AX14" s="23">
        <v>0.10300000000000001</v>
      </c>
      <c r="AY14" s="23">
        <v>8.8250495780860111E-2</v>
      </c>
    </row>
    <row r="15" spans="1:51">
      <c r="A15" t="s">
        <v>19</v>
      </c>
      <c r="B15" t="s">
        <v>520</v>
      </c>
      <c r="C15" s="3" t="s">
        <v>9</v>
      </c>
      <c r="D15" s="23">
        <v>0.1177672503451698</v>
      </c>
      <c r="E15" s="23">
        <v>0.19073871160940215</v>
      </c>
      <c r="F15" s="23">
        <v>7.4479148076937757E-2</v>
      </c>
      <c r="G15" s="23">
        <v>0.2075893020979184</v>
      </c>
      <c r="H15" s="23">
        <v>0.11872736384011894</v>
      </c>
      <c r="I15" s="23">
        <v>0.11546620934748489</v>
      </c>
      <c r="J15" s="23">
        <v>0.24786142543461867</v>
      </c>
      <c r="K15" s="24">
        <v>0.2</v>
      </c>
      <c r="L15" s="23">
        <v>0.16852800771078791</v>
      </c>
      <c r="M15" s="23">
        <v>0.22656690689378178</v>
      </c>
      <c r="N15" s="23">
        <v>0.20405755724681363</v>
      </c>
      <c r="O15" s="23">
        <v>8.0207760551300203E-2</v>
      </c>
      <c r="P15" s="23">
        <v>0.17131697610148258</v>
      </c>
      <c r="Q15" s="23">
        <v>0.24004411169707596</v>
      </c>
      <c r="R15" s="23">
        <v>0.27415954717799956</v>
      </c>
      <c r="S15" s="23">
        <v>0.18992035337686022</v>
      </c>
      <c r="T15" s="23">
        <v>7.3358826989335366E-2</v>
      </c>
      <c r="U15" s="23">
        <v>8.3762666472041156E-2</v>
      </c>
      <c r="V15" s="23">
        <v>0.14509688549489691</v>
      </c>
      <c r="W15" s="23">
        <v>0.1555376958827113</v>
      </c>
      <c r="X15" s="23">
        <v>0.32971163522099745</v>
      </c>
      <c r="Y15" s="23">
        <v>0.14346097101009117</v>
      </c>
      <c r="Z15" s="23">
        <v>0.23477766620306784</v>
      </c>
      <c r="AA15" s="23">
        <v>0.18062703913523717</v>
      </c>
      <c r="AB15" s="23">
        <v>9.6516798729974096E-2</v>
      </c>
      <c r="AC15" s="23">
        <v>0.37442739913160067</v>
      </c>
      <c r="AD15" s="23">
        <v>0.12013417005808325</v>
      </c>
      <c r="AE15" s="23">
        <v>0.20709496353701931</v>
      </c>
      <c r="AF15" s="23">
        <v>9.9263587316324009E-2</v>
      </c>
      <c r="AG15" s="23">
        <v>0.27515211445085636</v>
      </c>
      <c r="AH15" s="23">
        <v>0.20677873003076586</v>
      </c>
      <c r="AI15" s="23">
        <v>0.12374448067945379</v>
      </c>
      <c r="AJ15" s="23">
        <v>0.17101042336687591</v>
      </c>
      <c r="AK15" s="23">
        <v>0.10782392351708658</v>
      </c>
      <c r="AL15" s="23">
        <v>8.1313048633326945E-2</v>
      </c>
      <c r="AM15" s="23">
        <v>0.20543537775005116</v>
      </c>
      <c r="AN15" s="23">
        <v>0.24046525119742498</v>
      </c>
      <c r="AO15" s="23">
        <v>0.29441630909427796</v>
      </c>
      <c r="AP15" s="23">
        <v>0.12194924494027748</v>
      </c>
      <c r="AQ15" s="23">
        <v>0.15395004933266937</v>
      </c>
      <c r="AR15" s="23">
        <v>0.16945388818905061</v>
      </c>
      <c r="AS15" s="23">
        <v>0.17710681757393829</v>
      </c>
      <c r="AT15" s="23">
        <v>0.14584685965559502</v>
      </c>
      <c r="AU15" s="23">
        <v>8.8462871941830001E-2</v>
      </c>
      <c r="AV15" s="23">
        <v>8.0566911206616576E-2</v>
      </c>
      <c r="AW15" s="23">
        <v>0.12843040707893214</v>
      </c>
      <c r="AX15" s="23">
        <v>0.20600000000000002</v>
      </c>
      <c r="AY15" s="23">
        <v>0.17650099156172022</v>
      </c>
    </row>
    <row r="16" spans="1:51">
      <c r="A16" t="s">
        <v>20</v>
      </c>
      <c r="B16" t="s">
        <v>521</v>
      </c>
      <c r="C16" s="3" t="s">
        <v>9</v>
      </c>
      <c r="D16" s="23">
        <v>0.44162718879438673</v>
      </c>
      <c r="E16" s="23">
        <v>0.71527016853525793</v>
      </c>
      <c r="F16" s="23">
        <v>0.27929680528851658</v>
      </c>
      <c r="G16" s="23">
        <v>0.77845988286719403</v>
      </c>
      <c r="H16" s="23">
        <v>0.445227614400446</v>
      </c>
      <c r="I16" s="23">
        <v>0.43299828505306831</v>
      </c>
      <c r="J16" s="23">
        <v>0.92948034537981994</v>
      </c>
      <c r="K16" s="24">
        <v>0.75</v>
      </c>
      <c r="L16" s="23">
        <v>0.63198002891545457</v>
      </c>
      <c r="M16" s="23">
        <v>0.84962590085168155</v>
      </c>
      <c r="N16" s="23">
        <v>0.76521583967555107</v>
      </c>
      <c r="O16" s="23">
        <v>0.30077910206737574</v>
      </c>
      <c r="P16" s="23">
        <v>0.64243866038055963</v>
      </c>
      <c r="Q16" s="23">
        <v>0.90016541886403489</v>
      </c>
      <c r="R16" s="23">
        <v>1.0280983019174985</v>
      </c>
      <c r="S16" s="23">
        <v>0.71220132516322576</v>
      </c>
      <c r="T16" s="23">
        <v>0.27509560121000759</v>
      </c>
      <c r="U16" s="23">
        <v>0.31410999927015432</v>
      </c>
      <c r="V16" s="23">
        <v>0.54411332060586337</v>
      </c>
      <c r="W16" s="23">
        <v>0.58326635956016737</v>
      </c>
      <c r="X16" s="23">
        <v>1.2364186320787403</v>
      </c>
      <c r="Y16" s="23">
        <v>0.5379786412878419</v>
      </c>
      <c r="Z16" s="23">
        <v>0.88041624826150433</v>
      </c>
      <c r="AA16" s="23">
        <v>0.6773513967571394</v>
      </c>
      <c r="AB16" s="23">
        <v>0.36193799523740283</v>
      </c>
      <c r="AC16" s="23">
        <v>1.4041027467435023</v>
      </c>
      <c r="AD16" s="23">
        <v>0.45050313771781214</v>
      </c>
      <c r="AE16" s="23">
        <v>0.77660611326382245</v>
      </c>
      <c r="AF16" s="23">
        <v>0.37223845243621501</v>
      </c>
      <c r="AG16" s="23">
        <v>1.0318204291907114</v>
      </c>
      <c r="AH16" s="23">
        <v>0.77542023761537182</v>
      </c>
      <c r="AI16" s="23">
        <v>0.46404180254795169</v>
      </c>
      <c r="AJ16" s="23">
        <v>0.64128908762578463</v>
      </c>
      <c r="AK16" s="23">
        <v>0.40433971318907469</v>
      </c>
      <c r="AL16" s="23">
        <v>0.30492393237497606</v>
      </c>
      <c r="AM16" s="23">
        <v>0.77038266656269183</v>
      </c>
      <c r="AN16" s="23">
        <v>0.90174469199034357</v>
      </c>
      <c r="AO16" s="23">
        <v>1.1040611591035423</v>
      </c>
      <c r="AP16" s="23">
        <v>0.45730966852604055</v>
      </c>
      <c r="AQ16" s="23">
        <v>0.57731268499751009</v>
      </c>
      <c r="AR16" s="23">
        <v>0.63545208070893966</v>
      </c>
      <c r="AS16" s="23">
        <v>0.66415056590226851</v>
      </c>
      <c r="AT16" s="23">
        <v>0.54692572370848125</v>
      </c>
      <c r="AU16" s="23">
        <v>0.33173576978186248</v>
      </c>
      <c r="AV16" s="23">
        <v>0.30212591702481217</v>
      </c>
      <c r="AW16" s="23">
        <v>0.4816140265459955</v>
      </c>
      <c r="AX16" s="23">
        <v>0.77249999999999996</v>
      </c>
      <c r="AY16" s="23">
        <v>0.66187871835645073</v>
      </c>
    </row>
    <row r="17" spans="1:51">
      <c r="A17" t="s">
        <v>21</v>
      </c>
      <c r="B17" t="s">
        <v>522</v>
      </c>
      <c r="C17" s="3" t="s">
        <v>9</v>
      </c>
      <c r="D17" s="23">
        <v>5.88836251725849E-2</v>
      </c>
      <c r="E17" s="23">
        <v>9.5369355804701073E-2</v>
      </c>
      <c r="F17" s="23">
        <v>3.7239574038468878E-2</v>
      </c>
      <c r="G17" s="23">
        <v>0.1037946510489592</v>
      </c>
      <c r="H17" s="23">
        <v>5.9363681920059468E-2</v>
      </c>
      <c r="I17" s="23">
        <v>5.7733104673742444E-2</v>
      </c>
      <c r="J17" s="23">
        <v>0.12393071271730934</v>
      </c>
      <c r="K17" s="24">
        <v>0.1</v>
      </c>
      <c r="L17" s="23">
        <v>8.4264003855393954E-2</v>
      </c>
      <c r="M17" s="23">
        <v>0.11328345344689089</v>
      </c>
      <c r="N17" s="23">
        <v>0.10202877862340681</v>
      </c>
      <c r="O17" s="23">
        <v>4.0103880275650101E-2</v>
      </c>
      <c r="P17" s="23">
        <v>8.5658488050741291E-2</v>
      </c>
      <c r="Q17" s="23">
        <v>0.12002205584853798</v>
      </c>
      <c r="R17" s="23">
        <v>0.13707977358899978</v>
      </c>
      <c r="S17" s="23">
        <v>9.4960176688430112E-2</v>
      </c>
      <c r="T17" s="23">
        <v>3.6679413494667683E-2</v>
      </c>
      <c r="U17" s="23">
        <v>4.1881333236020578E-2</v>
      </c>
      <c r="V17" s="23">
        <v>7.2548442747448455E-2</v>
      </c>
      <c r="W17" s="23">
        <v>7.7768847941355648E-2</v>
      </c>
      <c r="X17" s="23">
        <v>0.16485581761049872</v>
      </c>
      <c r="Y17" s="23">
        <v>7.1730485505045585E-2</v>
      </c>
      <c r="Z17" s="23">
        <v>0.11738883310153392</v>
      </c>
      <c r="AA17" s="23">
        <v>9.0313519567618586E-2</v>
      </c>
      <c r="AB17" s="23">
        <v>4.8258399364987048E-2</v>
      </c>
      <c r="AC17" s="23">
        <v>0.18721369956580033</v>
      </c>
      <c r="AD17" s="23">
        <v>6.0067085029041623E-2</v>
      </c>
      <c r="AE17" s="23">
        <v>0.10354748176850966</v>
      </c>
      <c r="AF17" s="23">
        <v>4.9631793658162005E-2</v>
      </c>
      <c r="AG17" s="23">
        <v>0.13757605722542818</v>
      </c>
      <c r="AH17" s="23">
        <v>0.10338936501538293</v>
      </c>
      <c r="AI17" s="23">
        <v>6.1872240339726894E-2</v>
      </c>
      <c r="AJ17" s="23">
        <v>8.5505211683437957E-2</v>
      </c>
      <c r="AK17" s="23">
        <v>5.3911961758543292E-2</v>
      </c>
      <c r="AL17" s="23">
        <v>4.0656524316663473E-2</v>
      </c>
      <c r="AM17" s="23">
        <v>0.10271768887502558</v>
      </c>
      <c r="AN17" s="23">
        <v>0.12023262559871249</v>
      </c>
      <c r="AO17" s="23">
        <v>0.14720815454713898</v>
      </c>
      <c r="AP17" s="23">
        <v>6.097462247013874E-2</v>
      </c>
      <c r="AQ17" s="23">
        <v>7.6975024666334685E-2</v>
      </c>
      <c r="AR17" s="23">
        <v>8.4726944094525303E-2</v>
      </c>
      <c r="AS17" s="23">
        <v>8.8553408786969143E-2</v>
      </c>
      <c r="AT17" s="23">
        <v>7.2923429827797509E-2</v>
      </c>
      <c r="AU17" s="23">
        <v>4.4231435970915001E-2</v>
      </c>
      <c r="AV17" s="23">
        <v>4.0283455603308288E-2</v>
      </c>
      <c r="AW17" s="23">
        <v>6.4215203539466068E-2</v>
      </c>
      <c r="AX17" s="23">
        <v>0.10300000000000001</v>
      </c>
      <c r="AY17" s="23">
        <v>8.8250495780860111E-2</v>
      </c>
    </row>
    <row r="18" spans="1:51">
      <c r="C18" s="3"/>
      <c r="D18" s="23"/>
      <c r="E18" s="23"/>
      <c r="F18" s="23"/>
      <c r="G18" s="23"/>
      <c r="H18" s="23"/>
      <c r="I18" s="23"/>
      <c r="J18" s="23"/>
      <c r="K18" s="24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</row>
    <row r="19" spans="1:51">
      <c r="A19" t="s">
        <v>22</v>
      </c>
      <c r="B19" s="9"/>
      <c r="C19" s="3" t="s">
        <v>15</v>
      </c>
      <c r="D19" s="29">
        <v>3911502.1434398876</v>
      </c>
      <c r="E19" s="29">
        <v>5613543.0181695893</v>
      </c>
      <c r="F19" s="29">
        <v>3911502.1434398876</v>
      </c>
      <c r="G19" s="29">
        <v>5613543.0181695893</v>
      </c>
      <c r="H19" s="29">
        <v>3911502.1434398876</v>
      </c>
      <c r="I19" s="29">
        <v>3911502.1434398876</v>
      </c>
      <c r="J19" s="29">
        <v>5613543.0181695893</v>
      </c>
      <c r="K19" s="30">
        <v>7675293.6375942761</v>
      </c>
      <c r="L19" s="29">
        <v>5613543.0181695893</v>
      </c>
      <c r="M19" s="29">
        <v>7675293.6375942761</v>
      </c>
      <c r="N19" s="29">
        <v>7675293.6375942761</v>
      </c>
      <c r="O19" s="29">
        <v>3911502.1434398876</v>
      </c>
      <c r="P19" s="29">
        <v>3911502.1434398876</v>
      </c>
      <c r="Q19" s="29">
        <v>7675293.6375942761</v>
      </c>
      <c r="R19" s="29">
        <v>7675293.6375942761</v>
      </c>
      <c r="S19" s="29">
        <v>3911502.1434398876</v>
      </c>
      <c r="T19" s="29">
        <v>3911502.1434398876</v>
      </c>
      <c r="U19" s="29">
        <v>3911502.1434398876</v>
      </c>
      <c r="V19" s="29">
        <v>5613543.0181695893</v>
      </c>
      <c r="W19" s="29">
        <v>5613543.0181695893</v>
      </c>
      <c r="X19" s="29">
        <v>10701553.075014355</v>
      </c>
      <c r="Y19" s="29">
        <v>5613543.0181695893</v>
      </c>
      <c r="Z19" s="29">
        <v>10701553.075014355</v>
      </c>
      <c r="AA19" s="29">
        <v>5613543.0181695893</v>
      </c>
      <c r="AB19" s="29">
        <v>3911502.1434398876</v>
      </c>
      <c r="AC19" s="29">
        <v>10701553.075014355</v>
      </c>
      <c r="AD19" s="29">
        <v>3911502.1434398876</v>
      </c>
      <c r="AE19" s="29">
        <v>7675293.6375942761</v>
      </c>
      <c r="AF19" s="29">
        <v>3911502.1434398876</v>
      </c>
      <c r="AG19" s="29">
        <v>7675293.6375942761</v>
      </c>
      <c r="AH19" s="29">
        <v>7675293.6375942761</v>
      </c>
      <c r="AI19" s="29">
        <v>5613543.0181695893</v>
      </c>
      <c r="AJ19" s="29">
        <v>7675293.6375942761</v>
      </c>
      <c r="AK19" s="29">
        <v>3911502.1434398876</v>
      </c>
      <c r="AL19" s="29">
        <v>3911502.1434398876</v>
      </c>
      <c r="AM19" s="29">
        <v>7675293.6375942761</v>
      </c>
      <c r="AN19" s="29">
        <v>7675293.6375942761</v>
      </c>
      <c r="AO19" s="29">
        <v>7675293.6375942761</v>
      </c>
      <c r="AP19" s="29">
        <v>3911502.1434398876</v>
      </c>
      <c r="AQ19" s="29">
        <v>5613543.0181695893</v>
      </c>
      <c r="AR19" s="29">
        <v>5613543.0181695893</v>
      </c>
      <c r="AS19" s="29">
        <v>5613543.0181695893</v>
      </c>
      <c r="AT19" s="29">
        <v>7675293.6375942761</v>
      </c>
      <c r="AU19" s="29">
        <v>3911502.1434398876</v>
      </c>
      <c r="AV19" s="29">
        <v>3911502.1434398876</v>
      </c>
      <c r="AW19" s="29">
        <v>5613543.0181695893</v>
      </c>
      <c r="AX19" s="29">
        <v>7675293.6375942761</v>
      </c>
      <c r="AY19" s="29">
        <v>5613543.0181695893</v>
      </c>
    </row>
    <row r="20" spans="1:51">
      <c r="A20" t="s">
        <v>23</v>
      </c>
      <c r="B20" s="9"/>
      <c r="C20" s="3" t="s">
        <v>15</v>
      </c>
      <c r="D20" s="29">
        <v>3596502.1434398876</v>
      </c>
      <c r="E20" s="29">
        <v>5298543.0181695893</v>
      </c>
      <c r="F20" s="29">
        <v>3596502.1434398876</v>
      </c>
      <c r="G20" s="29">
        <v>5298543.0181695893</v>
      </c>
      <c r="H20" s="29">
        <v>3596502.1434398876</v>
      </c>
      <c r="I20" s="29">
        <v>3596502.1434398876</v>
      </c>
      <c r="J20" s="29">
        <v>5298543.0181695893</v>
      </c>
      <c r="K20" s="30">
        <v>7360293.6375942761</v>
      </c>
      <c r="L20" s="29">
        <v>5298543.0181695893</v>
      </c>
      <c r="M20" s="29">
        <v>7360293.6375942761</v>
      </c>
      <c r="N20" s="29">
        <v>7360293.6375942761</v>
      </c>
      <c r="O20" s="29">
        <v>3596502.1434398876</v>
      </c>
      <c r="P20" s="29">
        <v>3596502.1434398876</v>
      </c>
      <c r="Q20" s="29">
        <v>7360293.6375942761</v>
      </c>
      <c r="R20" s="29">
        <v>7360293.6375942761</v>
      </c>
      <c r="S20" s="29">
        <v>3596502.1434398876</v>
      </c>
      <c r="T20" s="29">
        <v>3596502.1434398876</v>
      </c>
      <c r="U20" s="29">
        <v>3596502.1434398876</v>
      </c>
      <c r="V20" s="29">
        <v>5298543.0181695893</v>
      </c>
      <c r="W20" s="29">
        <v>5298543.0181695893</v>
      </c>
      <c r="X20" s="29">
        <v>10386553.075014355</v>
      </c>
      <c r="Y20" s="29">
        <v>5298543.0181695893</v>
      </c>
      <c r="Z20" s="29">
        <v>10386553.075014355</v>
      </c>
      <c r="AA20" s="29">
        <v>5298543.0181695893</v>
      </c>
      <c r="AB20" s="29">
        <v>3596502.1434398876</v>
      </c>
      <c r="AC20" s="29">
        <v>10386553.075014355</v>
      </c>
      <c r="AD20" s="29">
        <v>3596502.1434398876</v>
      </c>
      <c r="AE20" s="29">
        <v>7360293.6375942761</v>
      </c>
      <c r="AF20" s="29">
        <v>3596502.1434398876</v>
      </c>
      <c r="AG20" s="29">
        <v>7360293.6375942761</v>
      </c>
      <c r="AH20" s="29">
        <v>7360293.6375942761</v>
      </c>
      <c r="AI20" s="29">
        <v>5298543.0181695893</v>
      </c>
      <c r="AJ20" s="29">
        <v>7360293.6375942761</v>
      </c>
      <c r="AK20" s="29">
        <v>3596502.1434398876</v>
      </c>
      <c r="AL20" s="29">
        <v>3596502.1434398876</v>
      </c>
      <c r="AM20" s="29">
        <v>7360293.6375942761</v>
      </c>
      <c r="AN20" s="29">
        <v>7360293.6375942761</v>
      </c>
      <c r="AO20" s="29">
        <v>7360293.6375942761</v>
      </c>
      <c r="AP20" s="29">
        <v>3596502.1434398876</v>
      </c>
      <c r="AQ20" s="29">
        <v>5298543.0181695893</v>
      </c>
      <c r="AR20" s="29">
        <v>5298543.0181695893</v>
      </c>
      <c r="AS20" s="29">
        <v>5298543.0181695893</v>
      </c>
      <c r="AT20" s="29">
        <v>7360293.6375942761</v>
      </c>
      <c r="AU20" s="29">
        <v>3596502.1434398876</v>
      </c>
      <c r="AV20" s="29">
        <v>3596502.1434398876</v>
      </c>
      <c r="AW20" s="29">
        <v>5298543.0181695893</v>
      </c>
      <c r="AX20" s="29">
        <v>7360293.6375942761</v>
      </c>
      <c r="AY20" s="29">
        <v>5298543.0181695893</v>
      </c>
    </row>
    <row r="21" spans="1:51">
      <c r="A21" t="s">
        <v>24</v>
      </c>
      <c r="B21" s="9"/>
      <c r="C21" s="3" t="s">
        <v>15</v>
      </c>
      <c r="D21" s="25">
        <v>834903.58673885639</v>
      </c>
      <c r="E21" s="25">
        <v>845737.02282204828</v>
      </c>
      <c r="F21" s="25">
        <v>834903.58673885639</v>
      </c>
      <c r="G21" s="25">
        <v>845737.02282204828</v>
      </c>
      <c r="H21" s="25">
        <v>834903.58673885639</v>
      </c>
      <c r="I21" s="25">
        <v>834903.58673885639</v>
      </c>
      <c r="J21" s="25">
        <v>845737.02282204828</v>
      </c>
      <c r="K21" s="26">
        <v>858860</v>
      </c>
      <c r="L21" s="25">
        <v>845737.02282204828</v>
      </c>
      <c r="M21" s="25">
        <v>858860</v>
      </c>
      <c r="N21" s="25">
        <v>858860</v>
      </c>
      <c r="O21" s="25">
        <v>834903.58673885639</v>
      </c>
      <c r="P21" s="25">
        <v>834903.58673885639</v>
      </c>
      <c r="Q21" s="25">
        <v>858860</v>
      </c>
      <c r="R21" s="25">
        <v>858860</v>
      </c>
      <c r="S21" s="25">
        <v>834903.58673885639</v>
      </c>
      <c r="T21" s="25">
        <v>834903.58673885639</v>
      </c>
      <c r="U21" s="25">
        <v>834903.58673885639</v>
      </c>
      <c r="V21" s="25">
        <v>845737.02282204828</v>
      </c>
      <c r="W21" s="25">
        <v>845737.02282204828</v>
      </c>
      <c r="X21" s="25">
        <v>878122.04515602684</v>
      </c>
      <c r="Y21" s="25">
        <v>845737.02282204828</v>
      </c>
      <c r="Z21" s="25">
        <v>878122.04515602684</v>
      </c>
      <c r="AA21" s="25">
        <v>845737.02282204828</v>
      </c>
      <c r="AB21" s="25">
        <v>834903.58673885639</v>
      </c>
      <c r="AC21" s="25">
        <v>878122.04515602684</v>
      </c>
      <c r="AD21" s="25">
        <v>834903.58673885639</v>
      </c>
      <c r="AE21" s="25">
        <v>858860</v>
      </c>
      <c r="AF21" s="25">
        <v>834903.58673885639</v>
      </c>
      <c r="AG21" s="25">
        <v>858860</v>
      </c>
      <c r="AH21" s="25">
        <v>858860</v>
      </c>
      <c r="AI21" s="25">
        <v>845737.02282204828</v>
      </c>
      <c r="AJ21" s="25">
        <v>858860</v>
      </c>
      <c r="AK21" s="25">
        <v>834903.58673885639</v>
      </c>
      <c r="AL21" s="25">
        <v>834903.58673885639</v>
      </c>
      <c r="AM21" s="25">
        <v>858860</v>
      </c>
      <c r="AN21" s="25">
        <v>858860</v>
      </c>
      <c r="AO21" s="25">
        <v>858860</v>
      </c>
      <c r="AP21" s="25">
        <v>834903.58673885639</v>
      </c>
      <c r="AQ21" s="25">
        <v>845737.02282204828</v>
      </c>
      <c r="AR21" s="25">
        <v>845737.02282204828</v>
      </c>
      <c r="AS21" s="25">
        <v>845737.02282204828</v>
      </c>
      <c r="AT21" s="25">
        <v>858860</v>
      </c>
      <c r="AU21" s="25">
        <v>834903.58673885639</v>
      </c>
      <c r="AV21" s="25">
        <v>834903.58673885639</v>
      </c>
      <c r="AW21" s="25">
        <v>845737.02282204828</v>
      </c>
      <c r="AX21" s="25">
        <v>858860</v>
      </c>
      <c r="AY21" s="25">
        <v>845737.02282204828</v>
      </c>
    </row>
    <row r="22" spans="1:51">
      <c r="C22" s="3"/>
      <c r="D22" s="23"/>
      <c r="E22" s="23"/>
      <c r="F22" s="23"/>
      <c r="G22" s="23"/>
      <c r="H22" s="23"/>
      <c r="I22" s="23"/>
      <c r="J22" s="23"/>
      <c r="K22" s="24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</row>
    <row r="23" spans="1:51">
      <c r="A23" t="s">
        <v>25</v>
      </c>
      <c r="B23" t="s">
        <v>510</v>
      </c>
      <c r="C23" s="3" t="s">
        <v>15</v>
      </c>
      <c r="D23" s="31">
        <v>277833.85580381408</v>
      </c>
      <c r="E23" s="31">
        <v>744107.68075347447</v>
      </c>
      <c r="F23" s="31">
        <v>301101.63116867898</v>
      </c>
      <c r="G23" s="31">
        <v>902626.83953725814</v>
      </c>
      <c r="H23" s="31">
        <v>305406.36854705733</v>
      </c>
      <c r="I23" s="31">
        <v>377905.98927678709</v>
      </c>
      <c r="J23" s="31">
        <v>998107.6672399611</v>
      </c>
      <c r="K23" s="32">
        <v>985975.44553761382</v>
      </c>
      <c r="L23" s="31">
        <v>572116.28210482583</v>
      </c>
      <c r="M23" s="31">
        <v>956596.72932139772</v>
      </c>
      <c r="N23" s="31">
        <v>933093.75634842471</v>
      </c>
      <c r="O23" s="31">
        <v>282532.24699469248</v>
      </c>
      <c r="P23" s="31">
        <v>438132.35752003029</v>
      </c>
      <c r="Q23" s="31">
        <v>1013885.2259430195</v>
      </c>
      <c r="R23" s="31">
        <v>1113772.8610781545</v>
      </c>
      <c r="S23" s="31">
        <v>570336.58049300336</v>
      </c>
      <c r="T23" s="31">
        <v>315958.86765516549</v>
      </c>
      <c r="U23" s="31">
        <v>300178.30008759786</v>
      </c>
      <c r="V23" s="31">
        <v>572116.28210482583</v>
      </c>
      <c r="W23" s="31">
        <v>532455.01521293377</v>
      </c>
      <c r="X23" s="31">
        <v>1678480.2514823882</v>
      </c>
      <c r="Y23" s="31">
        <v>585336.704402123</v>
      </c>
      <c r="Z23" s="31">
        <v>1412057.2649959014</v>
      </c>
      <c r="AA23" s="31">
        <v>622060.09967239329</v>
      </c>
      <c r="AB23" s="31">
        <v>288594.69197948975</v>
      </c>
      <c r="AC23" s="31">
        <v>2263032.7649959018</v>
      </c>
      <c r="AD23" s="31">
        <v>312658.21085786808</v>
      </c>
      <c r="AE23" s="31">
        <v>1000664.8036457219</v>
      </c>
      <c r="AF23" s="31">
        <v>291652.42876327352</v>
      </c>
      <c r="AG23" s="31">
        <v>1131400.090807884</v>
      </c>
      <c r="AH23" s="31">
        <v>972755.02324031666</v>
      </c>
      <c r="AI23" s="31">
        <v>566240.5388615824</v>
      </c>
      <c r="AJ23" s="31">
        <v>712753.38472680305</v>
      </c>
      <c r="AK23" s="31">
        <v>416098.32035786816</v>
      </c>
      <c r="AL23" s="31">
        <v>302433.24246597622</v>
      </c>
      <c r="AM23" s="31">
        <v>594189.27999707311</v>
      </c>
      <c r="AN23" s="31">
        <v>900777.16851058672</v>
      </c>
      <c r="AO23" s="31">
        <v>1140605.0301727487</v>
      </c>
      <c r="AP23" s="31">
        <v>382312.79670921946</v>
      </c>
      <c r="AQ23" s="31">
        <v>553020.11656428524</v>
      </c>
      <c r="AR23" s="31">
        <v>699913.69764536631</v>
      </c>
      <c r="AS23" s="31">
        <v>635280.52196969057</v>
      </c>
      <c r="AT23" s="31">
        <v>698064.02661869489</v>
      </c>
      <c r="AU23" s="31">
        <v>291225.84980381408</v>
      </c>
      <c r="AV23" s="31">
        <v>242983.64747948974</v>
      </c>
      <c r="AW23" s="31">
        <v>535392.88683455542</v>
      </c>
      <c r="AX23" s="31">
        <v>784476.23219977587</v>
      </c>
      <c r="AY23" s="31">
        <v>605901.80575347436</v>
      </c>
    </row>
    <row r="24" spans="1:51">
      <c r="A24" t="s">
        <v>26</v>
      </c>
      <c r="B24" t="s">
        <v>511</v>
      </c>
      <c r="C24" s="3" t="s">
        <v>15</v>
      </c>
      <c r="D24" s="31">
        <v>299096.35580381408</v>
      </c>
      <c r="E24" s="31">
        <v>765370.18075347447</v>
      </c>
      <c r="F24" s="31">
        <v>322364.13116867898</v>
      </c>
      <c r="G24" s="31">
        <v>923889.33953725814</v>
      </c>
      <c r="H24" s="31">
        <v>326668.86854705733</v>
      </c>
      <c r="I24" s="31">
        <v>399168.48927678709</v>
      </c>
      <c r="J24" s="31">
        <v>1019370.1672399611</v>
      </c>
      <c r="K24" s="32">
        <v>1007237.9455376138</v>
      </c>
      <c r="L24" s="31">
        <v>593378.78210482583</v>
      </c>
      <c r="M24" s="31">
        <v>977859.22932139772</v>
      </c>
      <c r="N24" s="31">
        <v>954356.25634842471</v>
      </c>
      <c r="O24" s="31">
        <v>303794.74699469248</v>
      </c>
      <c r="P24" s="31">
        <v>459394.8575200304</v>
      </c>
      <c r="Q24" s="31">
        <v>1035147.7259430195</v>
      </c>
      <c r="R24" s="31">
        <v>1135035.3610781545</v>
      </c>
      <c r="S24" s="31">
        <v>591599.08049300336</v>
      </c>
      <c r="T24" s="31">
        <v>337221.36765516549</v>
      </c>
      <c r="U24" s="31">
        <v>321440.80008759786</v>
      </c>
      <c r="V24" s="31">
        <v>593378.78210482583</v>
      </c>
      <c r="W24" s="31">
        <v>553717.51521293377</v>
      </c>
      <c r="X24" s="31">
        <v>1699742.7514823882</v>
      </c>
      <c r="Y24" s="31">
        <v>606599.204402123</v>
      </c>
      <c r="Z24" s="31">
        <v>1433319.7649959014</v>
      </c>
      <c r="AA24" s="31">
        <v>643322.59967239329</v>
      </c>
      <c r="AB24" s="31">
        <v>309857.19197948975</v>
      </c>
      <c r="AC24" s="31">
        <v>2284295.2649959018</v>
      </c>
      <c r="AD24" s="31">
        <v>333920.71085786814</v>
      </c>
      <c r="AE24" s="31">
        <v>1021927.3036457219</v>
      </c>
      <c r="AF24" s="31">
        <v>312914.92876327352</v>
      </c>
      <c r="AG24" s="31">
        <v>1152662.590807884</v>
      </c>
      <c r="AH24" s="31">
        <v>994017.52324031666</v>
      </c>
      <c r="AI24" s="31">
        <v>587503.0388615824</v>
      </c>
      <c r="AJ24" s="31">
        <v>734015.88472680305</v>
      </c>
      <c r="AK24" s="31">
        <v>437360.82035786816</v>
      </c>
      <c r="AL24" s="31">
        <v>323695.74246597628</v>
      </c>
      <c r="AM24" s="31">
        <v>615451.77999707311</v>
      </c>
      <c r="AN24" s="31">
        <v>922039.66851058672</v>
      </c>
      <c r="AO24" s="31">
        <v>1161867.5301727487</v>
      </c>
      <c r="AP24" s="31">
        <v>403575.29670921946</v>
      </c>
      <c r="AQ24" s="31">
        <v>574282.61656428524</v>
      </c>
      <c r="AR24" s="31">
        <v>721176.19764536631</v>
      </c>
      <c r="AS24" s="31">
        <v>656543.02196969057</v>
      </c>
      <c r="AT24" s="31">
        <v>719326.52661869489</v>
      </c>
      <c r="AU24" s="31">
        <v>312488.34980381408</v>
      </c>
      <c r="AV24" s="31">
        <v>264246.14747948974</v>
      </c>
      <c r="AW24" s="31">
        <v>556655.38683455542</v>
      </c>
      <c r="AX24" s="31">
        <v>805738.73219977587</v>
      </c>
      <c r="AY24" s="31">
        <v>627164.30575347436</v>
      </c>
    </row>
    <row r="25" spans="1:51">
      <c r="A25" t="s">
        <v>27</v>
      </c>
      <c r="B25" t="s">
        <v>512</v>
      </c>
      <c r="C25" s="3" t="s">
        <v>15</v>
      </c>
      <c r="D25" s="31">
        <v>68165.352132132146</v>
      </c>
      <c r="E25" s="31">
        <v>91283.965165165166</v>
      </c>
      <c r="F25" s="31">
        <v>32483.417417417415</v>
      </c>
      <c r="G25" s="31">
        <v>126311.64739939937</v>
      </c>
      <c r="H25" s="31">
        <v>51081.458618618621</v>
      </c>
      <c r="I25" s="31">
        <v>60580.209629815923</v>
      </c>
      <c r="J25" s="31">
        <v>143204.0015847797</v>
      </c>
      <c r="K25" s="32">
        <v>119068.59999999999</v>
      </c>
      <c r="L25" s="31">
        <v>84159.734534534538</v>
      </c>
      <c r="M25" s="31">
        <v>116959.9897897898</v>
      </c>
      <c r="N25" s="31">
        <v>111630.55362162163</v>
      </c>
      <c r="O25" s="31">
        <v>39929.907500000001</v>
      </c>
      <c r="P25" s="31">
        <v>78617.697897897917</v>
      </c>
      <c r="Q25" s="31">
        <v>126943.09969969971</v>
      </c>
      <c r="R25" s="31">
        <v>155082.41441441444</v>
      </c>
      <c r="S25" s="31">
        <v>99565.163843843839</v>
      </c>
      <c r="T25" s="31">
        <v>24531.723723723724</v>
      </c>
      <c r="U25" s="31">
        <v>50202.810810810814</v>
      </c>
      <c r="V25" s="31">
        <v>78954.534534534527</v>
      </c>
      <c r="W25" s="31">
        <v>76099.538750750755</v>
      </c>
      <c r="X25" s="31">
        <v>194049.39339339337</v>
      </c>
      <c r="Y25" s="31">
        <v>80934.985129129127</v>
      </c>
      <c r="Z25" s="31">
        <v>139655.0870870871</v>
      </c>
      <c r="AA25" s="31">
        <v>77435.891891891879</v>
      </c>
      <c r="AB25" s="31">
        <v>47393.127927927926</v>
      </c>
      <c r="AC25" s="31">
        <v>254003.57597597598</v>
      </c>
      <c r="AD25" s="31">
        <v>58330.886906906911</v>
      </c>
      <c r="AE25" s="31">
        <v>121942.90510510512</v>
      </c>
      <c r="AF25" s="31">
        <v>49672.086606606616</v>
      </c>
      <c r="AG25" s="31">
        <v>143476.54054054056</v>
      </c>
      <c r="AH25" s="31">
        <v>114414.20540540542</v>
      </c>
      <c r="AI25" s="31">
        <v>76845.140603824504</v>
      </c>
      <c r="AJ25" s="31">
        <v>83034.845045045047</v>
      </c>
      <c r="AK25" s="31">
        <v>73935.315472768008</v>
      </c>
      <c r="AL25" s="31">
        <v>31341.185345345344</v>
      </c>
      <c r="AM25" s="31">
        <v>69481.096696696695</v>
      </c>
      <c r="AN25" s="31">
        <v>103101.45022489072</v>
      </c>
      <c r="AO25" s="31">
        <v>148897.82360360358</v>
      </c>
      <c r="AP25" s="31">
        <v>72259.8984984985</v>
      </c>
      <c r="AQ25" s="31">
        <v>75996.897897897899</v>
      </c>
      <c r="AR25" s="31">
        <v>98374.316948948952</v>
      </c>
      <c r="AS25" s="31">
        <v>85428.530486486474</v>
      </c>
      <c r="AT25" s="31">
        <v>73704.819390458579</v>
      </c>
      <c r="AU25" s="31">
        <v>43648.614354354359</v>
      </c>
      <c r="AV25" s="31">
        <v>43562.152372372373</v>
      </c>
      <c r="AW25" s="31">
        <v>76070.023739730634</v>
      </c>
      <c r="AX25" s="31">
        <v>93694.255435435436</v>
      </c>
      <c r="AY25" s="31">
        <v>88754.076276276261</v>
      </c>
    </row>
    <row r="26" spans="1:51">
      <c r="C26" s="3"/>
      <c r="D26" s="23"/>
      <c r="E26" s="23"/>
      <c r="F26" s="23"/>
      <c r="G26" s="23"/>
      <c r="H26" s="23"/>
      <c r="I26" s="23"/>
      <c r="J26" s="23"/>
      <c r="K26" s="24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</row>
    <row r="27" spans="1:51">
      <c r="A27" t="s">
        <v>28</v>
      </c>
      <c r="B27" s="9"/>
      <c r="C27" s="3" t="s">
        <v>15</v>
      </c>
      <c r="D27" s="23">
        <v>7.8004500000000004E-3</v>
      </c>
      <c r="E27" s="23">
        <v>8.6336249999999989E-3</v>
      </c>
      <c r="F27" s="23">
        <v>5.4337499999999993E-3</v>
      </c>
      <c r="G27" s="23">
        <v>8.7906000000000008E-3</v>
      </c>
      <c r="H27" s="23">
        <v>5.7175124999999999E-3</v>
      </c>
      <c r="I27" s="23">
        <v>9.6901874999999991E-3</v>
      </c>
      <c r="J27" s="23">
        <v>7.6374375000000001E-3</v>
      </c>
      <c r="K27" s="24">
        <v>1.2135375E-2</v>
      </c>
      <c r="L27" s="23">
        <v>8.2411875000000002E-3</v>
      </c>
      <c r="M27" s="23">
        <v>4.5945374999999998E-3</v>
      </c>
      <c r="N27" s="23">
        <v>9.6056624999999989E-3</v>
      </c>
      <c r="O27" s="23">
        <v>4.8601874999999999E-3</v>
      </c>
      <c r="P27" s="23">
        <v>1.0354312500000001E-2</v>
      </c>
      <c r="Q27" s="23">
        <v>1.51239375E-2</v>
      </c>
      <c r="R27" s="23">
        <v>4.7092499999999999E-3</v>
      </c>
      <c r="S27" s="23">
        <v>1.002225E-2</v>
      </c>
      <c r="T27" s="23">
        <v>3.8036249999999997E-3</v>
      </c>
      <c r="U27" s="23">
        <v>5.4941249999999999E-3</v>
      </c>
      <c r="V27" s="23">
        <v>1.30108125E-2</v>
      </c>
      <c r="W27" s="23">
        <v>8.7302249999999994E-3</v>
      </c>
      <c r="X27" s="23">
        <v>1.0493175E-2</v>
      </c>
      <c r="Y27" s="23">
        <v>9.87735E-3</v>
      </c>
      <c r="Z27" s="23">
        <v>1.2183675E-2</v>
      </c>
      <c r="AA27" s="23">
        <v>8.2713750000000009E-3</v>
      </c>
      <c r="AB27" s="23">
        <v>5.8865625000000003E-3</v>
      </c>
      <c r="AC27" s="23">
        <v>1.509375E-2</v>
      </c>
      <c r="AD27" s="23">
        <v>4.8239625E-3</v>
      </c>
      <c r="AE27" s="23">
        <v>9.5935875000000004E-3</v>
      </c>
      <c r="AF27" s="23">
        <v>1.3946625000000001E-2</v>
      </c>
      <c r="AG27" s="23">
        <v>3.6285375E-3</v>
      </c>
      <c r="AH27" s="23">
        <v>1.1893875E-2</v>
      </c>
      <c r="AI27" s="23">
        <v>7.9996874999999999E-3</v>
      </c>
      <c r="AJ27" s="23">
        <v>6.7499249999999995E-3</v>
      </c>
      <c r="AK27" s="23">
        <v>9.0622875000000002E-3</v>
      </c>
      <c r="AL27" s="23">
        <v>5.011125E-3</v>
      </c>
      <c r="AM27" s="23">
        <v>7.2449999999999997E-3</v>
      </c>
      <c r="AN27" s="23">
        <v>5.1197999999999999E-3</v>
      </c>
      <c r="AO27" s="23">
        <v>1.7810625E-2</v>
      </c>
      <c r="AP27" s="23">
        <v>7.0759500000000001E-3</v>
      </c>
      <c r="AQ27" s="23">
        <v>1.0825237499999999E-2</v>
      </c>
      <c r="AR27" s="23">
        <v>1.00282875E-2</v>
      </c>
      <c r="AS27" s="23">
        <v>7.7279999999999996E-3</v>
      </c>
      <c r="AT27" s="23">
        <v>1.05294E-2</v>
      </c>
      <c r="AU27" s="23">
        <v>5.8261874999999998E-3</v>
      </c>
      <c r="AV27" s="23">
        <v>7.8487499999999998E-3</v>
      </c>
      <c r="AW27" s="23">
        <v>1.2908174999999999E-2</v>
      </c>
      <c r="AX27" s="23">
        <v>2.3485875E-2</v>
      </c>
      <c r="AY27" s="23">
        <v>1.1652375E-2</v>
      </c>
    </row>
    <row r="28" spans="1:51">
      <c r="A28" t="s">
        <v>29</v>
      </c>
      <c r="B28" s="9"/>
      <c r="C28" s="3" t="s">
        <v>15</v>
      </c>
      <c r="D28" s="23">
        <v>8.2365000000000008E-3</v>
      </c>
      <c r="E28" s="23">
        <v>9.1162499999999994E-3</v>
      </c>
      <c r="F28" s="23">
        <v>5.7374999999999995E-3</v>
      </c>
      <c r="G28" s="23">
        <v>9.2820000000000003E-3</v>
      </c>
      <c r="H28" s="23">
        <v>6.0371250000000008E-3</v>
      </c>
      <c r="I28" s="23">
        <v>1.0231875E-2</v>
      </c>
      <c r="J28" s="23">
        <v>8.0643750000000004E-3</v>
      </c>
      <c r="K28" s="24">
        <v>1.281375E-2</v>
      </c>
      <c r="L28" s="23">
        <v>8.7018750000000013E-3</v>
      </c>
      <c r="M28" s="23">
        <v>4.8513749999999998E-3</v>
      </c>
      <c r="N28" s="23">
        <v>1.0142624999999999E-2</v>
      </c>
      <c r="O28" s="23">
        <v>5.1318750000000002E-3</v>
      </c>
      <c r="P28" s="23">
        <v>1.0933125000000002E-2</v>
      </c>
      <c r="Q28" s="23">
        <v>1.5969375000000001E-2</v>
      </c>
      <c r="R28" s="23">
        <v>4.9725000000000004E-3</v>
      </c>
      <c r="S28" s="23">
        <v>1.05825E-2</v>
      </c>
      <c r="T28" s="23">
        <v>4.0162499999999999E-3</v>
      </c>
      <c r="U28" s="23">
        <v>5.80125E-3</v>
      </c>
      <c r="V28" s="23">
        <v>1.3738125E-2</v>
      </c>
      <c r="W28" s="23">
        <v>9.2182500000000007E-3</v>
      </c>
      <c r="X28" s="23">
        <v>1.1079750000000001E-2</v>
      </c>
      <c r="Y28" s="23">
        <v>1.04295E-2</v>
      </c>
      <c r="Z28" s="23">
        <v>1.2864750000000001E-2</v>
      </c>
      <c r="AA28" s="23">
        <v>8.7337500000000002E-3</v>
      </c>
      <c r="AB28" s="23">
        <v>6.2156250000000007E-3</v>
      </c>
      <c r="AC28" s="23">
        <v>1.59375E-2</v>
      </c>
      <c r="AD28" s="23">
        <v>5.0936250000000001E-3</v>
      </c>
      <c r="AE28" s="23">
        <v>1.0129875000000002E-2</v>
      </c>
      <c r="AF28" s="23">
        <v>1.4726250000000001E-2</v>
      </c>
      <c r="AG28" s="23">
        <v>3.8313750000000001E-3</v>
      </c>
      <c r="AH28" s="23">
        <v>1.255875E-2</v>
      </c>
      <c r="AI28" s="23">
        <v>8.4468750000000013E-3</v>
      </c>
      <c r="AJ28" s="23">
        <v>7.1272499999999999E-3</v>
      </c>
      <c r="AK28" s="23">
        <v>9.568875000000001E-3</v>
      </c>
      <c r="AL28" s="23">
        <v>5.2912499999999999E-3</v>
      </c>
      <c r="AM28" s="23">
        <v>7.6499999999999997E-3</v>
      </c>
      <c r="AN28" s="23">
        <v>5.4060000000000002E-3</v>
      </c>
      <c r="AO28" s="23">
        <v>1.880625E-2</v>
      </c>
      <c r="AP28" s="23">
        <v>7.4714999999999998E-3</v>
      </c>
      <c r="AQ28" s="23">
        <v>1.1430375E-2</v>
      </c>
      <c r="AR28" s="23">
        <v>1.0588874999999999E-2</v>
      </c>
      <c r="AS28" s="23">
        <v>8.1600000000000006E-3</v>
      </c>
      <c r="AT28" s="23">
        <v>1.1117999999999999E-2</v>
      </c>
      <c r="AU28" s="23">
        <v>6.1518750000000002E-3</v>
      </c>
      <c r="AV28" s="23">
        <v>8.2874999999999997E-3</v>
      </c>
      <c r="AW28" s="23">
        <v>1.362975E-2</v>
      </c>
      <c r="AX28" s="23">
        <v>2.4798750000000001E-2</v>
      </c>
      <c r="AY28" s="23">
        <v>1.230375E-2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D6A7-596F-9242-943C-6D3E35E4BC31}">
  <dimension ref="A1:H11"/>
  <sheetViews>
    <sheetView workbookViewId="0">
      <selection activeCell="B15" sqref="B15"/>
    </sheetView>
  </sheetViews>
  <sheetFormatPr baseColWidth="10" defaultColWidth="11.44140625" defaultRowHeight="14.25"/>
  <cols>
    <col min="1" max="1" width="26.6640625" style="4" bestFit="1" customWidth="1"/>
    <col min="2" max="3" width="11.44140625" style="4"/>
    <col min="4" max="4" width="21.6640625" style="4" bestFit="1" customWidth="1"/>
    <col min="5" max="16384" width="11.44140625" style="4"/>
  </cols>
  <sheetData>
    <row r="1" spans="1:8">
      <c r="A1" s="4" t="s">
        <v>30</v>
      </c>
      <c r="B1" s="4" t="s">
        <v>31</v>
      </c>
      <c r="C1" s="4" t="s">
        <v>1</v>
      </c>
      <c r="D1" s="4" t="s">
        <v>32</v>
      </c>
      <c r="E1" s="4" t="s">
        <v>33</v>
      </c>
    </row>
    <row r="2" spans="1:8">
      <c r="A2" s="4" t="s">
        <v>34</v>
      </c>
      <c r="B2" s="4">
        <v>2</v>
      </c>
      <c r="D2" s="4" t="s">
        <v>35</v>
      </c>
      <c r="E2" s="4" t="s">
        <v>36</v>
      </c>
    </row>
    <row r="4" spans="1:8">
      <c r="A4" s="4" t="s">
        <v>37</v>
      </c>
      <c r="B4" s="5">
        <f>4000*14*250</f>
        <v>14000000</v>
      </c>
      <c r="C4" s="4" t="s">
        <v>38</v>
      </c>
      <c r="D4" s="4" t="s">
        <v>39</v>
      </c>
      <c r="E4" s="4" t="s">
        <v>40</v>
      </c>
    </row>
    <row r="5" spans="1:8">
      <c r="A5" s="4" t="s">
        <v>41</v>
      </c>
      <c r="B5" s="5">
        <f>4000*14*250*3/4</f>
        <v>10500000</v>
      </c>
      <c r="C5" s="4" t="s">
        <v>38</v>
      </c>
      <c r="D5" s="4" t="s">
        <v>42</v>
      </c>
    </row>
    <row r="7" spans="1:8" ht="15">
      <c r="D7" s="6"/>
      <c r="E7" s="6"/>
      <c r="F7" s="6"/>
      <c r="G7" s="6"/>
      <c r="H7" s="6"/>
    </row>
    <row r="8" spans="1:8" ht="15">
      <c r="D8" s="6"/>
      <c r="E8" s="6"/>
      <c r="F8" s="6"/>
      <c r="G8" s="6"/>
      <c r="H8" s="6"/>
    </row>
    <row r="10" spans="1:8" ht="15">
      <c r="D10" s="6"/>
      <c r="E10" s="6"/>
      <c r="F10" s="6"/>
      <c r="G10" s="6"/>
      <c r="H10" s="6"/>
    </row>
    <row r="11" spans="1:8" ht="15">
      <c r="D11" s="6"/>
      <c r="E11" s="6"/>
      <c r="F11" s="6"/>
      <c r="G11" s="6"/>
      <c r="H11" s="6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C0A3-D0F5-E24B-B7BF-5B5B328031FA}">
  <dimension ref="A1:AJ260"/>
  <sheetViews>
    <sheetView zoomScale="84" workbookViewId="0">
      <pane ySplit="1" topLeftCell="A2" activePane="bottomLeft" state="frozen"/>
      <selection pane="bottomLeft"/>
    </sheetView>
  </sheetViews>
  <sheetFormatPr baseColWidth="10" defaultColWidth="11.33203125" defaultRowHeight="15"/>
  <cols>
    <col min="1" max="1" width="7.33203125" bestFit="1" customWidth="1"/>
    <col min="2" max="2" width="18.33203125" customWidth="1"/>
    <col min="3" max="3" width="20.33203125" customWidth="1"/>
    <col min="4" max="4" width="17" customWidth="1"/>
    <col min="5" max="10" width="12" bestFit="1" customWidth="1"/>
    <col min="11" max="11" width="19.109375" customWidth="1"/>
    <col min="12" max="16" width="12" bestFit="1" customWidth="1"/>
    <col min="17" max="36" width="12.6640625" bestFit="1" customWidth="1"/>
  </cols>
  <sheetData>
    <row r="1" spans="1:36">
      <c r="A1" s="7"/>
    </row>
    <row r="2" spans="1:36"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6"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 spans="1:36"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spans="1:36"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 spans="1:36"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spans="1:36"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spans="1:36"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1:36"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1:36"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1:36"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spans="1:36"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spans="1:36"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spans="1:36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 spans="4:36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 spans="4:36"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 spans="4:36"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 spans="4:36"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 spans="4:36"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spans="4:36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 spans="4:36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</row>
    <row r="24" spans="4:36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 spans="4:36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 spans="4:36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</row>
    <row r="27" spans="4:36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</row>
    <row r="28" spans="4:36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</row>
    <row r="29" spans="4:36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 spans="4:36"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</row>
    <row r="31" spans="4:36"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</row>
    <row r="32" spans="4:36"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</row>
    <row r="33" spans="4:36"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</row>
    <row r="34" spans="4:36"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</row>
    <row r="35" spans="4:36"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</row>
    <row r="36" spans="4:36"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</row>
    <row r="37" spans="4:36"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</row>
    <row r="38" spans="4:36"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</row>
    <row r="39" spans="4:36"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</row>
    <row r="40" spans="4:36"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</row>
    <row r="41" spans="4:36"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</row>
    <row r="42" spans="4:36"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</row>
    <row r="43" spans="4:36"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</row>
    <row r="44" spans="4:36"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</row>
    <row r="45" spans="4:36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</row>
    <row r="46" spans="4:36"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</row>
    <row r="47" spans="4:36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</row>
    <row r="48" spans="4:36"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</row>
    <row r="49" spans="4:36"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</row>
    <row r="50" spans="4:36"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</row>
    <row r="51" spans="4:36"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</row>
    <row r="52" spans="4:36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</row>
    <row r="53" spans="4:36"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</row>
    <row r="54" spans="4:36"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</row>
    <row r="55" spans="4:36"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</row>
    <row r="56" spans="4:36"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</row>
    <row r="57" spans="4:36"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</row>
    <row r="58" spans="4:36"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</row>
    <row r="59" spans="4:36"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</row>
    <row r="60" spans="4:36"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</row>
    <row r="61" spans="4:36"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</row>
    <row r="62" spans="4:36"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</row>
    <row r="63" spans="4:36"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</row>
    <row r="64" spans="4:36"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</row>
    <row r="65" spans="4:36"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</row>
    <row r="66" spans="4:36"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</row>
    <row r="67" spans="4:36"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</row>
    <row r="68" spans="4:36"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</row>
    <row r="69" spans="4:36"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</row>
    <row r="70" spans="4:36"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</row>
    <row r="71" spans="4:36"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</row>
    <row r="72" spans="4:36"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</row>
    <row r="73" spans="4:36"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</row>
    <row r="74" spans="4:36"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</row>
    <row r="75" spans="4:36"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</row>
    <row r="76" spans="4:36"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</row>
    <row r="77" spans="4:36"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</row>
    <row r="78" spans="4:36"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</row>
    <row r="79" spans="4:36"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</row>
    <row r="80" spans="4:36"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</row>
    <row r="81" spans="4:36"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</row>
    <row r="82" spans="4:36"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</row>
    <row r="83" spans="4:36"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</row>
    <row r="84" spans="4:36"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</row>
    <row r="85" spans="4:36"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</row>
    <row r="86" spans="4:36"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</row>
    <row r="87" spans="4:36"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</row>
    <row r="88" spans="4:36"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</row>
    <row r="89" spans="4:36"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</row>
    <row r="90" spans="4:36"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</row>
    <row r="91" spans="4:36"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</row>
    <row r="92" spans="4:36"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</row>
    <row r="93" spans="4:36"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</row>
    <row r="94" spans="4:36"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</row>
    <row r="95" spans="4:36"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 spans="4:36"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4:36"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</row>
    <row r="98" spans="4:36"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</row>
    <row r="99" spans="4:36"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</row>
    <row r="100" spans="4:36"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</row>
    <row r="101" spans="4:36"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</row>
    <row r="102" spans="4:36"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</row>
    <row r="103" spans="4:36"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</row>
    <row r="104" spans="4:36"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</row>
    <row r="105" spans="4:36"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</row>
    <row r="106" spans="4:36"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</row>
    <row r="107" spans="4:36"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</row>
    <row r="108" spans="4:36"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</row>
    <row r="109" spans="4:36"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</row>
    <row r="110" spans="4:36"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</row>
    <row r="111" spans="4:36"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</row>
    <row r="112" spans="4:36"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</row>
    <row r="113" spans="4:36"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</row>
    <row r="114" spans="4:36"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</row>
    <row r="115" spans="4:36"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</row>
    <row r="116" spans="4:36"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</row>
    <row r="117" spans="4:36"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</row>
    <row r="118" spans="4:36"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</row>
    <row r="119" spans="4:36"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</row>
    <row r="120" spans="4:36"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</row>
    <row r="121" spans="4:36"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</row>
    <row r="122" spans="4:36"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</row>
    <row r="123" spans="4:36"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</row>
    <row r="124" spans="4:36"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</row>
    <row r="125" spans="4:36"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</row>
    <row r="126" spans="4:36"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</row>
    <row r="127" spans="4:36"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</row>
    <row r="128" spans="4:36"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</row>
    <row r="129" spans="4:36"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</row>
    <row r="130" spans="4:36"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</row>
    <row r="131" spans="4:36"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</row>
    <row r="132" spans="4:36"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</row>
    <row r="133" spans="4:36"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</row>
    <row r="134" spans="4:36"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</row>
    <row r="135" spans="4:36"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</row>
    <row r="136" spans="4:36"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</row>
    <row r="137" spans="4:36"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</row>
    <row r="138" spans="4:36"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</row>
    <row r="139" spans="4:36"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</row>
    <row r="140" spans="4:36"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</row>
    <row r="141" spans="4:36"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</row>
    <row r="142" spans="4:36"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</row>
    <row r="143" spans="4:36"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</row>
    <row r="144" spans="4:36"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</row>
    <row r="145" spans="4:36"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</row>
    <row r="146" spans="4:36"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</row>
    <row r="147" spans="4:36"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</row>
    <row r="148" spans="4:36"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</row>
    <row r="149" spans="4:36"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</row>
    <row r="150" spans="4:36"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</row>
    <row r="151" spans="4:36"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</row>
    <row r="152" spans="4:36"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</row>
    <row r="153" spans="4:36"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</row>
    <row r="154" spans="4:36"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</row>
    <row r="155" spans="4:36"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</row>
    <row r="156" spans="4:36"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</row>
    <row r="157" spans="4:36"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</row>
    <row r="158" spans="4:36"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</row>
    <row r="159" spans="4:36"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</row>
    <row r="160" spans="4:36"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</row>
    <row r="161" spans="4:36"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</row>
    <row r="162" spans="4:36"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</row>
    <row r="163" spans="4:36"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</row>
    <row r="164" spans="4:36"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</row>
    <row r="165" spans="4:36"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</row>
    <row r="166" spans="4:36"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</row>
    <row r="167" spans="4:36"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</row>
    <row r="168" spans="4:36"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</row>
    <row r="169" spans="4:36"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</row>
    <row r="170" spans="4:36"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</row>
    <row r="171" spans="4:36"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</row>
    <row r="172" spans="4:36"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</row>
    <row r="173" spans="4:36"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</row>
    <row r="174" spans="4:36"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</row>
    <row r="175" spans="4:36"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</row>
    <row r="176" spans="4:36"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</row>
    <row r="177" spans="4:36"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</row>
    <row r="178" spans="4:36"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</row>
    <row r="179" spans="4:36"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</row>
    <row r="180" spans="4:36"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</row>
    <row r="181" spans="4:36"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</row>
    <row r="182" spans="4:36"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</row>
    <row r="183" spans="4:36"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</row>
    <row r="184" spans="4:36"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</row>
    <row r="185" spans="4:36"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</row>
    <row r="186" spans="4:36"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</row>
    <row r="187" spans="4:36"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</row>
    <row r="188" spans="4:36"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</row>
    <row r="189" spans="4:36"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</row>
    <row r="190" spans="4:36"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</row>
    <row r="191" spans="4:36"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</row>
    <row r="192" spans="4:36"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</row>
    <row r="193" spans="4:36"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</row>
    <row r="194" spans="4:36"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</row>
    <row r="195" spans="4:36"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</row>
    <row r="196" spans="4:36"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</row>
    <row r="197" spans="4:36"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</row>
    <row r="198" spans="4:36"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</row>
    <row r="199" spans="4:36"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</row>
    <row r="200" spans="4:36"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</row>
    <row r="201" spans="4:36"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</row>
    <row r="202" spans="4:36"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</row>
    <row r="203" spans="4:36"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</row>
    <row r="204" spans="4:36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</row>
    <row r="205" spans="4:36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</row>
    <row r="206" spans="4:36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</row>
    <row r="207" spans="4:36"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</row>
    <row r="208" spans="4:36"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</row>
    <row r="209" spans="4:36"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</row>
    <row r="210" spans="4:36"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</row>
    <row r="211" spans="4:36"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</row>
    <row r="212" spans="4:36"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</row>
    <row r="213" spans="4:36"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</row>
    <row r="214" spans="4:36"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</row>
    <row r="215" spans="4:36"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</row>
    <row r="216" spans="4:36"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</row>
    <row r="217" spans="4:36"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</row>
    <row r="218" spans="4:36"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</row>
    <row r="219" spans="4:36"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</row>
    <row r="220" spans="4:36"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</row>
    <row r="221" spans="4:36"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</row>
    <row r="222" spans="4:36"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</row>
    <row r="223" spans="4:36"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</row>
    <row r="224" spans="4:36"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</row>
    <row r="225" spans="4:36"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</row>
    <row r="226" spans="4:36"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</row>
    <row r="227" spans="4:36"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</row>
    <row r="228" spans="4:36"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</row>
    <row r="229" spans="4:36"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</row>
    <row r="230" spans="4:36"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</row>
    <row r="231" spans="4:36"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</row>
    <row r="232" spans="4:36"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</row>
    <row r="233" spans="4:36"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</row>
    <row r="234" spans="4:36"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</row>
    <row r="235" spans="4:36"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</row>
    <row r="236" spans="4:36"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</row>
    <row r="237" spans="4:36"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</row>
    <row r="238" spans="4:36"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</row>
    <row r="239" spans="4:36"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</row>
    <row r="240" spans="4:36"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</row>
    <row r="241" spans="4:36"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</row>
    <row r="242" spans="4:36"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</row>
    <row r="243" spans="4:36"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</row>
    <row r="244" spans="4:36"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</row>
    <row r="245" spans="4:36"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</row>
    <row r="246" spans="4:36"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</row>
    <row r="247" spans="4:36"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</row>
    <row r="248" spans="4:36"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</row>
    <row r="249" spans="4:36"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</row>
    <row r="250" spans="4:36"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</row>
    <row r="251" spans="4:36"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</row>
    <row r="252" spans="4:36" s="10" customFormat="1"/>
    <row r="260" spans="11:11">
      <c r="K260" s="1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75FB-005A-8E4F-9FB8-76243647C0B8}">
  <dimension ref="A1:J235"/>
  <sheetViews>
    <sheetView zoomScale="93" zoomScaleNormal="93" workbookViewId="0">
      <pane ySplit="1" topLeftCell="A214" activePane="bottomLeft" state="frozen"/>
      <selection pane="bottomLeft" sqref="A1:H226"/>
    </sheetView>
  </sheetViews>
  <sheetFormatPr baseColWidth="10" defaultColWidth="11" defaultRowHeight="15"/>
  <cols>
    <col min="1" max="1" width="8" bestFit="1" customWidth="1"/>
    <col min="2" max="3" width="22" customWidth="1"/>
    <col min="4" max="5" width="13.33203125" customWidth="1"/>
    <col min="6" max="10" width="11.44140625" bestFit="1" customWidth="1"/>
  </cols>
  <sheetData>
    <row r="1" spans="1:10" ht="15.75">
      <c r="A1" s="38" t="s">
        <v>43</v>
      </c>
      <c r="B1" s="39" t="s">
        <v>238</v>
      </c>
      <c r="C1" s="39" t="s">
        <v>239</v>
      </c>
      <c r="D1" s="39" t="s">
        <v>694</v>
      </c>
      <c r="E1" s="39" t="s">
        <v>695</v>
      </c>
      <c r="F1" s="33" t="s">
        <v>696</v>
      </c>
      <c r="G1" s="33" t="s">
        <v>697</v>
      </c>
      <c r="H1" s="33" t="s">
        <v>698</v>
      </c>
      <c r="I1" s="33"/>
      <c r="J1" s="33"/>
    </row>
    <row r="2" spans="1:10">
      <c r="A2" t="s">
        <v>44</v>
      </c>
      <c r="B2">
        <v>16.52296830500006</v>
      </c>
      <c r="C2">
        <v>47.543741212000043</v>
      </c>
      <c r="D2">
        <v>654978.73493749998</v>
      </c>
      <c r="E2">
        <v>797046.88025000005</v>
      </c>
      <c r="F2" s="12">
        <v>882843.46687500016</v>
      </c>
      <c r="G2" s="12">
        <v>1023134.6438749998</v>
      </c>
      <c r="H2" s="12">
        <v>1124085.370875</v>
      </c>
      <c r="I2" s="12"/>
      <c r="J2" s="12"/>
    </row>
    <row r="3" spans="1:10">
      <c r="A3" t="s">
        <v>45</v>
      </c>
      <c r="B3">
        <v>15.764718784000021</v>
      </c>
      <c r="C3">
        <v>48.270802696000032</v>
      </c>
      <c r="D3">
        <v>832799.82537500001</v>
      </c>
      <c r="E3">
        <v>1306641.1855000001</v>
      </c>
      <c r="F3" s="12">
        <v>1612183.3242500001</v>
      </c>
      <c r="G3" s="12">
        <v>1776647.25825</v>
      </c>
      <c r="H3" s="12">
        <v>1804334.0157499998</v>
      </c>
      <c r="I3" s="12"/>
      <c r="J3" s="12"/>
    </row>
    <row r="4" spans="1:10">
      <c r="A4" t="s">
        <v>242</v>
      </c>
      <c r="B4">
        <v>16.377864147000029</v>
      </c>
      <c r="C4">
        <v>48.208573284000067</v>
      </c>
      <c r="D4">
        <v>1827.4935036250001</v>
      </c>
      <c r="E4">
        <v>1846.2658711249999</v>
      </c>
      <c r="F4" s="12">
        <v>3771.923574125</v>
      </c>
      <c r="G4" s="12">
        <v>3000.3214068749994</v>
      </c>
      <c r="H4" s="12">
        <v>2285.5856022500002</v>
      </c>
      <c r="I4" s="12"/>
      <c r="J4" s="12"/>
    </row>
    <row r="5" spans="1:10">
      <c r="A5" t="s">
        <v>244</v>
      </c>
      <c r="B5">
        <v>14.462861125000069</v>
      </c>
      <c r="C5">
        <v>46.716055175000058</v>
      </c>
      <c r="D5">
        <v>50569.566768750003</v>
      </c>
      <c r="E5">
        <v>119086.38334999999</v>
      </c>
      <c r="F5" s="12">
        <v>229752.53397499997</v>
      </c>
      <c r="G5" s="12">
        <v>270933.22183749999</v>
      </c>
      <c r="H5" s="12">
        <v>230462.41833750001</v>
      </c>
      <c r="I5" s="12"/>
      <c r="J5" s="12"/>
    </row>
    <row r="6" spans="1:10">
      <c r="A6" t="s">
        <v>46</v>
      </c>
      <c r="B6">
        <v>15.51904725000003</v>
      </c>
      <c r="C6">
        <v>47.183599582000063</v>
      </c>
      <c r="D6">
        <v>117524.3772875</v>
      </c>
      <c r="E6">
        <v>220922.19301250001</v>
      </c>
      <c r="F6" s="12">
        <v>284561.34050000005</v>
      </c>
      <c r="G6" s="12">
        <v>317025.63334999996</v>
      </c>
      <c r="H6" s="12">
        <v>339308.96205000003</v>
      </c>
      <c r="I6" s="12"/>
      <c r="J6" s="12"/>
    </row>
    <row r="7" spans="1:10">
      <c r="A7" t="s">
        <v>47</v>
      </c>
      <c r="B7">
        <v>13.965347340000051</v>
      </c>
      <c r="C7">
        <v>48.137051218000067</v>
      </c>
      <c r="D7">
        <v>48597.683932500004</v>
      </c>
      <c r="E7">
        <v>97511.476649999997</v>
      </c>
      <c r="F7" s="12">
        <v>158374.60189999998</v>
      </c>
      <c r="G7" s="12">
        <v>180132.7743625</v>
      </c>
      <c r="H7" s="12">
        <v>162099.7470375</v>
      </c>
      <c r="I7" s="12"/>
      <c r="J7" s="12"/>
    </row>
    <row r="8" spans="1:10">
      <c r="A8" t="s">
        <v>248</v>
      </c>
      <c r="B8">
        <v>13.03581650000007</v>
      </c>
      <c r="C8">
        <v>47.257634884000034</v>
      </c>
      <c r="D8">
        <v>12027.179902500002</v>
      </c>
      <c r="E8">
        <v>28304.1428925</v>
      </c>
      <c r="F8" s="12">
        <v>54763.36058624999</v>
      </c>
      <c r="G8" s="12">
        <v>64571.111337499999</v>
      </c>
      <c r="H8" s="12">
        <v>54859.736152499994</v>
      </c>
      <c r="I8" s="12"/>
      <c r="J8" s="12"/>
    </row>
    <row r="9" spans="1:10">
      <c r="A9" t="s">
        <v>250</v>
      </c>
      <c r="B9">
        <v>11.398582250000061</v>
      </c>
      <c r="C9">
        <v>47.206928656000059</v>
      </c>
      <c r="D9">
        <v>9597.0064299999976</v>
      </c>
      <c r="E9">
        <v>22562.958486250001</v>
      </c>
      <c r="F9" s="12">
        <v>43706.999109999997</v>
      </c>
      <c r="G9" s="12">
        <v>51604.803165000005</v>
      </c>
      <c r="H9" s="12">
        <v>43833.960193749997</v>
      </c>
      <c r="I9" s="12"/>
      <c r="J9" s="12"/>
    </row>
    <row r="10" spans="1:10">
      <c r="A10" t="s">
        <v>252</v>
      </c>
      <c r="B10">
        <v>9.8939180640000473</v>
      </c>
      <c r="C10">
        <v>47.241623522000047</v>
      </c>
      <c r="D10">
        <v>5998.129019</v>
      </c>
      <c r="E10">
        <v>14101.84905375</v>
      </c>
      <c r="F10" s="12">
        <v>27316.874443750003</v>
      </c>
      <c r="G10" s="12">
        <v>32253.00198125</v>
      </c>
      <c r="H10" s="12">
        <v>27396.225126249999</v>
      </c>
      <c r="I10" s="12"/>
      <c r="J10" s="12"/>
    </row>
    <row r="11" spans="1:10">
      <c r="A11" t="s">
        <v>48</v>
      </c>
      <c r="B11">
        <v>4.7202149610000674</v>
      </c>
      <c r="C11">
        <v>51.229321084000048</v>
      </c>
      <c r="D11">
        <v>153511.4012625</v>
      </c>
      <c r="E11">
        <v>234241.67833750002</v>
      </c>
      <c r="F11" s="12">
        <v>262992.86347500002</v>
      </c>
      <c r="G11" s="12">
        <v>300206.17126249999</v>
      </c>
      <c r="H11" s="12">
        <v>316756.15832500003</v>
      </c>
      <c r="I11" s="12"/>
      <c r="J11" s="12"/>
    </row>
    <row r="12" spans="1:10">
      <c r="A12" t="s">
        <v>49</v>
      </c>
      <c r="B12">
        <v>5.4208443190000253</v>
      </c>
      <c r="C12">
        <v>50.99673173900004</v>
      </c>
      <c r="D12">
        <v>121820.24123749998</v>
      </c>
      <c r="E12">
        <v>179027.62666250003</v>
      </c>
      <c r="F12" s="12">
        <v>190672.46323749999</v>
      </c>
      <c r="G12" s="12">
        <v>221768.75242500001</v>
      </c>
      <c r="H12" s="12">
        <v>243083.21545000002</v>
      </c>
      <c r="I12" s="12"/>
      <c r="J12" s="12"/>
    </row>
    <row r="13" spans="1:10">
      <c r="A13" t="s">
        <v>50</v>
      </c>
      <c r="B13">
        <v>3.8306855000000719</v>
      </c>
      <c r="C13">
        <v>50.976611449000067</v>
      </c>
      <c r="D13">
        <v>173270.73852499999</v>
      </c>
      <c r="E13">
        <v>250893.07455000002</v>
      </c>
      <c r="F13" s="12">
        <v>283929.14500000002</v>
      </c>
      <c r="G13" s="12">
        <v>328331.9234875</v>
      </c>
      <c r="H13" s="12">
        <v>346867.64372499997</v>
      </c>
      <c r="I13" s="12"/>
      <c r="J13" s="12"/>
    </row>
    <row r="14" spans="1:10">
      <c r="A14" t="s">
        <v>51</v>
      </c>
      <c r="B14">
        <v>4.5748686490000523</v>
      </c>
      <c r="C14">
        <v>50.870087893000061</v>
      </c>
      <c r="D14">
        <v>39673.483158750008</v>
      </c>
      <c r="E14">
        <v>58567.362363749999</v>
      </c>
      <c r="F14" s="12">
        <v>61622.797977499999</v>
      </c>
      <c r="G14" s="12">
        <v>72033.913249999998</v>
      </c>
      <c r="H14" s="12">
        <v>78585.006537499998</v>
      </c>
      <c r="I14" s="12"/>
      <c r="J14" s="12"/>
    </row>
    <row r="15" spans="1:10">
      <c r="A15" t="s">
        <v>52</v>
      </c>
      <c r="B15">
        <v>3.057516707000048</v>
      </c>
      <c r="C15">
        <v>51.011574021000058</v>
      </c>
      <c r="D15">
        <v>1338762.5098124999</v>
      </c>
      <c r="E15">
        <v>2376442.2435374996</v>
      </c>
      <c r="F15" s="12">
        <v>3337072.2811374995</v>
      </c>
      <c r="G15" s="12">
        <v>3814281.6340499995</v>
      </c>
      <c r="H15" s="12">
        <v>3601240.1777249998</v>
      </c>
      <c r="I15" s="12"/>
      <c r="J15" s="12"/>
    </row>
    <row r="16" spans="1:10">
      <c r="A16" t="s">
        <v>53</v>
      </c>
      <c r="B16">
        <v>4.5838440440000454</v>
      </c>
      <c r="C16">
        <v>50.669330477000067</v>
      </c>
      <c r="D16">
        <v>38584.338966249998</v>
      </c>
      <c r="E16">
        <v>50755.910583750003</v>
      </c>
      <c r="F16" s="12">
        <v>71716.784325000001</v>
      </c>
      <c r="G16" s="12">
        <v>81730.767962500002</v>
      </c>
      <c r="H16" s="12">
        <v>76909.909787500001</v>
      </c>
      <c r="I16" s="12"/>
      <c r="J16" s="12"/>
    </row>
    <row r="17" spans="1:10">
      <c r="A17" t="s">
        <v>54</v>
      </c>
      <c r="B17">
        <v>3.8970795000000749</v>
      </c>
      <c r="C17">
        <v>50.518902118000028</v>
      </c>
      <c r="D17">
        <v>244867.58801250003</v>
      </c>
      <c r="E17">
        <v>280501.99157499999</v>
      </c>
      <c r="F17" s="12">
        <v>360104.47333750001</v>
      </c>
      <c r="G17" s="12">
        <v>465325.35397500003</v>
      </c>
      <c r="H17" s="12">
        <v>454416.46798750001</v>
      </c>
      <c r="I17" s="12"/>
      <c r="J17" s="12"/>
    </row>
    <row r="18" spans="1:10">
      <c r="A18" t="s">
        <v>55</v>
      </c>
      <c r="B18">
        <v>5.7397241770000278</v>
      </c>
      <c r="C18">
        <v>50.521051439000082</v>
      </c>
      <c r="D18">
        <v>96134.473662500008</v>
      </c>
      <c r="E18">
        <v>139193.34012500002</v>
      </c>
      <c r="F18" s="12">
        <v>165959.73576249997</v>
      </c>
      <c r="G18" s="12">
        <v>188171.29293750002</v>
      </c>
      <c r="H18" s="12">
        <v>188210.71229999996</v>
      </c>
      <c r="I18" s="12"/>
      <c r="J18" s="12"/>
    </row>
    <row r="19" spans="1:10">
      <c r="A19" t="s">
        <v>56</v>
      </c>
      <c r="B19">
        <v>5.5133793730000207</v>
      </c>
      <c r="C19">
        <v>49.961693617000037</v>
      </c>
      <c r="D19">
        <v>82517.024174999999</v>
      </c>
      <c r="E19">
        <v>95073.745374999984</v>
      </c>
      <c r="F19" s="12">
        <v>104595.59997499999</v>
      </c>
      <c r="G19" s="12">
        <v>131533.35929999998</v>
      </c>
      <c r="H19" s="12">
        <v>134914.005875</v>
      </c>
      <c r="I19" s="12"/>
      <c r="J19" s="12"/>
    </row>
    <row r="20" spans="1:10">
      <c r="A20" t="s">
        <v>57</v>
      </c>
      <c r="B20">
        <v>4.8523190920000729</v>
      </c>
      <c r="C20">
        <v>50.255684519000063</v>
      </c>
      <c r="D20">
        <v>178272.69358749999</v>
      </c>
      <c r="E20">
        <v>194849.7752375</v>
      </c>
      <c r="F20" s="12">
        <v>266673.708025</v>
      </c>
      <c r="G20" s="12">
        <v>335838.58248749998</v>
      </c>
      <c r="H20" s="12">
        <v>320542.14873750001</v>
      </c>
      <c r="I20" s="12"/>
      <c r="J20" s="12"/>
    </row>
    <row r="21" spans="1:10">
      <c r="A21" t="s">
        <v>58</v>
      </c>
      <c r="B21">
        <v>23.859462468000061</v>
      </c>
      <c r="C21">
        <v>43.421382339000047</v>
      </c>
      <c r="D21">
        <v>5092.7230043750005</v>
      </c>
      <c r="E21">
        <v>5305.0917978749994</v>
      </c>
      <c r="F21" s="12">
        <v>8870.5389575000008</v>
      </c>
      <c r="G21" s="12">
        <v>11442.497172500001</v>
      </c>
      <c r="H21" s="12">
        <v>9711.6922237500003</v>
      </c>
      <c r="I21" s="12"/>
      <c r="J21" s="12"/>
    </row>
    <row r="22" spans="1:10">
      <c r="A22" t="s">
        <v>267</v>
      </c>
      <c r="B22">
        <v>25.57457422400006</v>
      </c>
      <c r="C22">
        <v>43.208707078000032</v>
      </c>
      <c r="D22">
        <v>3038.0958511250001</v>
      </c>
      <c r="E22">
        <v>7158.9237717500018</v>
      </c>
      <c r="F22" s="12">
        <v>13761.144122499998</v>
      </c>
      <c r="G22" s="12">
        <v>16020.9805425</v>
      </c>
      <c r="H22" s="12">
        <v>13195.8270075</v>
      </c>
      <c r="I22" s="12"/>
      <c r="J22" s="12"/>
    </row>
    <row r="23" spans="1:10">
      <c r="A23" t="s">
        <v>59</v>
      </c>
      <c r="B23">
        <v>27.333057</v>
      </c>
      <c r="C23">
        <v>43.371041739000077</v>
      </c>
      <c r="D23">
        <v>455496.48123749997</v>
      </c>
      <c r="E23">
        <v>390684.82852500008</v>
      </c>
      <c r="F23" s="12">
        <v>554275.02777499997</v>
      </c>
      <c r="G23" s="12">
        <v>801792.59537499992</v>
      </c>
      <c r="H23" s="12">
        <v>730068.03962499998</v>
      </c>
      <c r="I23" s="12"/>
      <c r="J23" s="12"/>
    </row>
    <row r="24" spans="1:10">
      <c r="A24" t="s">
        <v>60</v>
      </c>
      <c r="B24">
        <v>26.541032717000061</v>
      </c>
      <c r="C24">
        <v>42.471791452000048</v>
      </c>
      <c r="D24">
        <v>112151.704371625</v>
      </c>
      <c r="E24">
        <v>90891.620839999989</v>
      </c>
      <c r="F24" s="12">
        <v>112451.24074625</v>
      </c>
      <c r="G24" s="12">
        <v>164168.60153749998</v>
      </c>
      <c r="H24" s="12">
        <v>159077.95765250002</v>
      </c>
      <c r="I24" s="12"/>
      <c r="J24" s="12"/>
    </row>
    <row r="25" spans="1:10">
      <c r="A25" t="s">
        <v>271</v>
      </c>
      <c r="B25">
        <v>23.343030049000049</v>
      </c>
      <c r="C25">
        <v>42.317886161000047</v>
      </c>
      <c r="D25">
        <v>10126.986167500001</v>
      </c>
      <c r="E25">
        <v>23863.079238750004</v>
      </c>
      <c r="F25" s="12">
        <v>45870.480411249999</v>
      </c>
      <c r="G25" s="12">
        <v>53403.26846875</v>
      </c>
      <c r="H25" s="12">
        <v>43986.090036249996</v>
      </c>
      <c r="I25" s="12"/>
      <c r="J25" s="12"/>
    </row>
    <row r="26" spans="1:10">
      <c r="A26" t="s">
        <v>61</v>
      </c>
      <c r="B26">
        <v>25.169970250000059</v>
      </c>
      <c r="C26">
        <v>41.741279906000052</v>
      </c>
      <c r="D26">
        <v>20253.972338749998</v>
      </c>
      <c r="E26">
        <v>47726.158479999998</v>
      </c>
      <c r="F26" s="12">
        <v>91740.960812500009</v>
      </c>
      <c r="G26" s="12">
        <v>106806.5369375</v>
      </c>
      <c r="H26" s="12">
        <v>87972.180075000011</v>
      </c>
      <c r="I26" s="12"/>
      <c r="J26" s="12"/>
    </row>
    <row r="27" spans="1:10">
      <c r="A27" t="s">
        <v>62</v>
      </c>
      <c r="B27">
        <v>15.00010912500005</v>
      </c>
      <c r="C27">
        <v>50.104263096000068</v>
      </c>
      <c r="D27">
        <v>36883.766785</v>
      </c>
      <c r="E27">
        <v>87074.3985675</v>
      </c>
      <c r="F27" s="12">
        <v>135731.48790000001</v>
      </c>
      <c r="G27" s="12">
        <v>154868.32304999998</v>
      </c>
      <c r="H27" s="12">
        <v>151958.6836625</v>
      </c>
      <c r="I27" s="12"/>
      <c r="J27" s="12"/>
    </row>
    <row r="28" spans="1:10">
      <c r="A28" t="s">
        <v>63</v>
      </c>
      <c r="B28">
        <v>14.002403500000071</v>
      </c>
      <c r="C28">
        <v>49.115979936000031</v>
      </c>
      <c r="D28">
        <v>1134.2235113749998</v>
      </c>
      <c r="E28">
        <v>1951.9418146250002</v>
      </c>
      <c r="F28" s="12">
        <v>3156.0230170000004</v>
      </c>
      <c r="G28" s="12">
        <v>3931.9394841250005</v>
      </c>
      <c r="H28" s="12">
        <v>3935.0316735000001</v>
      </c>
      <c r="I28" s="12"/>
      <c r="J28" s="12"/>
    </row>
    <row r="29" spans="1:10">
      <c r="A29" t="s">
        <v>64</v>
      </c>
      <c r="B29">
        <v>13.429433642000051</v>
      </c>
      <c r="C29">
        <v>50.394662516000039</v>
      </c>
      <c r="D29">
        <v>192385.04427499999</v>
      </c>
      <c r="E29">
        <v>304693.96375</v>
      </c>
      <c r="F29" s="12">
        <v>564613.88437500002</v>
      </c>
      <c r="G29" s="12">
        <v>701678.95162499999</v>
      </c>
      <c r="H29" s="12">
        <v>647862.90441249998</v>
      </c>
      <c r="I29" s="12"/>
      <c r="J29" s="12"/>
    </row>
    <row r="30" spans="1:10">
      <c r="A30" t="s">
        <v>65</v>
      </c>
      <c r="B30">
        <v>15.76090864900004</v>
      </c>
      <c r="C30">
        <v>50.292235782000027</v>
      </c>
      <c r="D30">
        <v>79033.40155000001</v>
      </c>
      <c r="E30">
        <v>124402.4422125</v>
      </c>
      <c r="F30" s="12">
        <v>207471.31112499998</v>
      </c>
      <c r="G30" s="12">
        <v>256286.56451250002</v>
      </c>
      <c r="H30" s="12">
        <v>245713.34667500001</v>
      </c>
      <c r="I30" s="12"/>
      <c r="J30" s="12"/>
    </row>
    <row r="31" spans="1:10">
      <c r="A31" t="s">
        <v>66</v>
      </c>
      <c r="B31">
        <v>16.165211873000029</v>
      </c>
      <c r="C31">
        <v>49.242713227000081</v>
      </c>
      <c r="D31">
        <v>27027.022081249997</v>
      </c>
      <c r="E31">
        <v>44079.3760625</v>
      </c>
      <c r="F31" s="12">
        <v>83592.781625000003</v>
      </c>
      <c r="G31" s="12">
        <v>102755.44915</v>
      </c>
      <c r="H31" s="12">
        <v>93790.091549999997</v>
      </c>
      <c r="I31" s="12"/>
      <c r="J31" s="12"/>
    </row>
    <row r="32" spans="1:10">
      <c r="A32" t="s">
        <v>67</v>
      </c>
      <c r="B32">
        <v>17.563842000000001</v>
      </c>
      <c r="C32">
        <v>49.339810161000059</v>
      </c>
      <c r="D32">
        <v>60795.680343750006</v>
      </c>
      <c r="E32">
        <v>97221.129062499997</v>
      </c>
      <c r="F32" s="12">
        <v>178079.36993749999</v>
      </c>
      <c r="G32" s="12">
        <v>221825.58738750001</v>
      </c>
      <c r="H32" s="12">
        <v>206179.4574625</v>
      </c>
      <c r="I32" s="12"/>
      <c r="J32" s="12"/>
    </row>
    <row r="33" spans="1:10">
      <c r="A33" t="s">
        <v>68</v>
      </c>
      <c r="B33">
        <v>18.002977000000001</v>
      </c>
      <c r="C33">
        <v>49.761299992000033</v>
      </c>
      <c r="D33">
        <v>37876.566464999996</v>
      </c>
      <c r="E33">
        <v>54437.412457500002</v>
      </c>
      <c r="F33" s="12">
        <v>86516.20736249999</v>
      </c>
      <c r="G33" s="12">
        <v>108123.88157500001</v>
      </c>
      <c r="H33" s="12">
        <v>105021.27822499999</v>
      </c>
      <c r="I33" s="12"/>
      <c r="J33" s="12"/>
    </row>
    <row r="34" spans="1:10">
      <c r="A34" t="s">
        <v>69</v>
      </c>
      <c r="B34">
        <v>9.6254754830000593</v>
      </c>
      <c r="C34">
        <v>49.016357516000028</v>
      </c>
      <c r="D34">
        <v>361679.20514999999</v>
      </c>
      <c r="E34">
        <v>614732.59135</v>
      </c>
      <c r="F34" s="12">
        <v>681733.52525000006</v>
      </c>
      <c r="G34" s="12">
        <v>685199.03062500001</v>
      </c>
      <c r="H34" s="12">
        <v>690622.79575000016</v>
      </c>
      <c r="I34" s="12"/>
      <c r="J34" s="12"/>
    </row>
    <row r="35" spans="1:10">
      <c r="A35" t="s">
        <v>70</v>
      </c>
      <c r="B35">
        <v>8.6808855070000277</v>
      </c>
      <c r="C35">
        <v>49.022218851000048</v>
      </c>
      <c r="D35">
        <v>73039.218150000001</v>
      </c>
      <c r="E35">
        <v>77610.92240000001</v>
      </c>
      <c r="F35" s="12">
        <v>124288.91699999999</v>
      </c>
      <c r="G35" s="12">
        <v>141301.09916250003</v>
      </c>
      <c r="H35" s="12">
        <v>117473.6277</v>
      </c>
      <c r="I35" s="12"/>
      <c r="J35" s="12"/>
    </row>
    <row r="36" spans="1:10">
      <c r="A36" t="s">
        <v>71</v>
      </c>
      <c r="B36">
        <v>8.2225348630000212</v>
      </c>
      <c r="C36">
        <v>48.027218695000037</v>
      </c>
      <c r="D36">
        <v>108787.7837</v>
      </c>
      <c r="E36">
        <v>211925.37639999995</v>
      </c>
      <c r="F36" s="12">
        <v>272230.52808750002</v>
      </c>
      <c r="G36" s="12">
        <v>251030.52012499998</v>
      </c>
      <c r="H36" s="12">
        <v>236876.02005000002</v>
      </c>
      <c r="I36" s="12"/>
      <c r="J36" s="12"/>
    </row>
    <row r="37" spans="1:10">
      <c r="A37" t="s">
        <v>72</v>
      </c>
      <c r="B37">
        <v>9.499861456000076</v>
      </c>
      <c r="C37">
        <v>48.131819593000053</v>
      </c>
      <c r="D37">
        <v>50133.585926249994</v>
      </c>
      <c r="E37">
        <v>58110.422883750012</v>
      </c>
      <c r="F37" s="12">
        <v>101926.60883750001</v>
      </c>
      <c r="G37" s="12">
        <v>108699.06875000001</v>
      </c>
      <c r="H37" s="12">
        <v>89431.801749999999</v>
      </c>
      <c r="I37" s="12"/>
      <c r="J37" s="12"/>
    </row>
    <row r="38" spans="1:10">
      <c r="A38" t="s">
        <v>73</v>
      </c>
      <c r="B38">
        <v>11.75370821400003</v>
      </c>
      <c r="C38">
        <v>48.101188128000047</v>
      </c>
      <c r="D38">
        <v>86763.013825000002</v>
      </c>
      <c r="E38">
        <v>132127.30627500001</v>
      </c>
      <c r="F38" s="12">
        <v>134736.58721249999</v>
      </c>
      <c r="G38" s="12">
        <v>124985.24374999999</v>
      </c>
      <c r="H38" s="12">
        <v>133872.72505000001</v>
      </c>
      <c r="I38" s="12"/>
      <c r="J38" s="12"/>
    </row>
    <row r="39" spans="1:10">
      <c r="A39" t="s">
        <v>74</v>
      </c>
      <c r="B39">
        <v>12.78642937600006</v>
      </c>
      <c r="C39">
        <v>48.706613211000047</v>
      </c>
      <c r="D39">
        <v>16771.060619999997</v>
      </c>
      <c r="E39">
        <v>23356.707242500001</v>
      </c>
      <c r="F39" s="12">
        <v>24023.771123749997</v>
      </c>
      <c r="G39" s="12">
        <v>23813.604190000002</v>
      </c>
      <c r="H39" s="12">
        <v>25776.078261249997</v>
      </c>
      <c r="I39" s="12"/>
      <c r="J39" s="12"/>
    </row>
    <row r="40" spans="1:10">
      <c r="A40" t="s">
        <v>75</v>
      </c>
      <c r="B40">
        <v>12.117005425000061</v>
      </c>
      <c r="C40">
        <v>49.399491058000081</v>
      </c>
      <c r="D40">
        <v>201490.21022499999</v>
      </c>
      <c r="E40">
        <v>214152.59688750003</v>
      </c>
      <c r="F40" s="12">
        <v>163104.30227499999</v>
      </c>
      <c r="G40" s="12">
        <v>194314.03367500001</v>
      </c>
      <c r="H40" s="12">
        <v>238708.51933750004</v>
      </c>
      <c r="I40" s="12"/>
      <c r="J40" s="12"/>
    </row>
    <row r="41" spans="1:10">
      <c r="A41" t="s">
        <v>76</v>
      </c>
      <c r="B41">
        <v>11.376105285000049</v>
      </c>
      <c r="C41">
        <v>50.051080650000067</v>
      </c>
      <c r="D41">
        <v>209901.34543749999</v>
      </c>
      <c r="E41">
        <v>305431.85967500001</v>
      </c>
      <c r="F41" s="12">
        <v>259694.32477500002</v>
      </c>
      <c r="G41" s="12">
        <v>256703.53996250004</v>
      </c>
      <c r="H41" s="12">
        <v>297722.90626249998</v>
      </c>
      <c r="I41" s="12"/>
      <c r="J41" s="12"/>
    </row>
    <row r="42" spans="1:10">
      <c r="A42" t="s">
        <v>77</v>
      </c>
      <c r="B42">
        <v>10.786016142000051</v>
      </c>
      <c r="C42">
        <v>49.348200575000078</v>
      </c>
      <c r="D42">
        <v>195306.50759999998</v>
      </c>
      <c r="E42">
        <v>204513.73754999999</v>
      </c>
      <c r="F42" s="12">
        <v>188760.73297499999</v>
      </c>
      <c r="G42" s="12">
        <v>224378.84140000003</v>
      </c>
      <c r="H42" s="12">
        <v>243176.110025</v>
      </c>
      <c r="I42" s="12"/>
      <c r="J42" s="12"/>
    </row>
    <row r="43" spans="1:10">
      <c r="A43" t="s">
        <v>78</v>
      </c>
      <c r="B43">
        <v>9.9476258860000257</v>
      </c>
      <c r="C43">
        <v>50.011227077000058</v>
      </c>
      <c r="D43">
        <v>414622.46057499998</v>
      </c>
      <c r="E43">
        <v>447935.8934375</v>
      </c>
      <c r="F43" s="12">
        <v>412550.97506249999</v>
      </c>
      <c r="G43" s="12">
        <v>479920.22737499996</v>
      </c>
      <c r="H43" s="12">
        <v>516720.18396250001</v>
      </c>
      <c r="I43" s="12"/>
      <c r="J43" s="12"/>
    </row>
    <row r="44" spans="1:10">
      <c r="A44" t="s">
        <v>79</v>
      </c>
      <c r="B44">
        <v>10.51893550900007</v>
      </c>
      <c r="C44">
        <v>48.162225883000083</v>
      </c>
      <c r="D44">
        <v>74612.264950000012</v>
      </c>
      <c r="E44">
        <v>97720.632550000009</v>
      </c>
      <c r="F44" s="12">
        <v>107598.33414999998</v>
      </c>
      <c r="G44" s="12">
        <v>107851.55906249999</v>
      </c>
      <c r="H44" s="12">
        <v>109037.85834999999</v>
      </c>
      <c r="I44" s="12"/>
      <c r="J44" s="12"/>
    </row>
    <row r="45" spans="1:10">
      <c r="A45" t="s">
        <v>80</v>
      </c>
      <c r="B45">
        <v>13.40185905300007</v>
      </c>
      <c r="C45">
        <v>52.501528953000047</v>
      </c>
      <c r="D45">
        <v>4404.3407002499998</v>
      </c>
      <c r="E45">
        <v>4634.8371468750001</v>
      </c>
      <c r="F45" s="12">
        <v>0</v>
      </c>
      <c r="G45" s="12">
        <v>0</v>
      </c>
      <c r="H45" s="12">
        <v>1621.023746375</v>
      </c>
      <c r="I45" s="12"/>
      <c r="J45" s="12"/>
    </row>
    <row r="46" spans="1:10">
      <c r="A46" t="s">
        <v>81</v>
      </c>
      <c r="B46">
        <v>12.140726000000001</v>
      </c>
      <c r="C46">
        <v>53.109013839000063</v>
      </c>
      <c r="D46">
        <v>3414607.5340000005</v>
      </c>
      <c r="E46">
        <v>3084742.8353750003</v>
      </c>
      <c r="F46" s="12">
        <v>4032686.6301249997</v>
      </c>
      <c r="G46" s="12">
        <v>4177370.1090000002</v>
      </c>
      <c r="H46" s="12">
        <v>3807582.7747500003</v>
      </c>
      <c r="I46" s="12"/>
      <c r="J46" s="12"/>
    </row>
    <row r="47" spans="1:10">
      <c r="A47" t="s">
        <v>82</v>
      </c>
      <c r="B47">
        <v>8.7860531430000606</v>
      </c>
      <c r="C47">
        <v>53.108638180000071</v>
      </c>
      <c r="D47">
        <v>101913.28278749999</v>
      </c>
      <c r="E47">
        <v>80297.277150000009</v>
      </c>
      <c r="F47" s="12">
        <v>106490.83213750001</v>
      </c>
      <c r="G47" s="12">
        <v>129687.51397500001</v>
      </c>
      <c r="H47" s="12">
        <v>117101.69086249999</v>
      </c>
      <c r="I47" s="12"/>
      <c r="J47" s="12"/>
    </row>
    <row r="48" spans="1:10">
      <c r="A48" t="s">
        <v>83</v>
      </c>
      <c r="B48">
        <v>10.026987996000059</v>
      </c>
      <c r="C48">
        <v>53.544646193000062</v>
      </c>
      <c r="D48">
        <v>65822.583143750002</v>
      </c>
      <c r="E48">
        <v>36221.140640000005</v>
      </c>
      <c r="F48" s="12">
        <v>31533.349095000005</v>
      </c>
      <c r="G48" s="12">
        <v>47291.565405000001</v>
      </c>
      <c r="H48" s="12">
        <v>50187.704428749996</v>
      </c>
      <c r="I48" s="12"/>
      <c r="J48" s="12"/>
    </row>
    <row r="49" spans="1:10">
      <c r="A49" t="s">
        <v>84</v>
      </c>
      <c r="B49">
        <v>8.7583957650000457</v>
      </c>
      <c r="C49">
        <v>50.058865394000073</v>
      </c>
      <c r="D49">
        <v>288948.67607500002</v>
      </c>
      <c r="E49">
        <v>361890.07814999996</v>
      </c>
      <c r="F49" s="12">
        <v>359005.97888750001</v>
      </c>
      <c r="G49" s="12">
        <v>388379.39025</v>
      </c>
      <c r="H49" s="12">
        <v>408724.30501250003</v>
      </c>
      <c r="I49" s="12"/>
      <c r="J49" s="12"/>
    </row>
    <row r="50" spans="1:10">
      <c r="A50" t="s">
        <v>85</v>
      </c>
      <c r="B50">
        <v>8.807105</v>
      </c>
      <c r="C50">
        <v>50.697914929000042</v>
      </c>
      <c r="D50">
        <v>283991.74101250002</v>
      </c>
      <c r="E50">
        <v>418344.47207500006</v>
      </c>
      <c r="F50" s="12">
        <v>379866.16426250001</v>
      </c>
      <c r="G50" s="12">
        <v>386796.22372500005</v>
      </c>
      <c r="H50" s="12">
        <v>432962.07343749999</v>
      </c>
      <c r="I50" s="12"/>
      <c r="J50" s="12"/>
    </row>
    <row r="51" spans="1:10">
      <c r="A51" t="s">
        <v>86</v>
      </c>
      <c r="B51">
        <v>9.4540853800000377</v>
      </c>
      <c r="C51">
        <v>51.053489266000042</v>
      </c>
      <c r="D51">
        <v>250675.53595000002</v>
      </c>
      <c r="E51">
        <v>380332.0974875</v>
      </c>
      <c r="F51" s="12">
        <v>423926.55570000003</v>
      </c>
      <c r="G51" s="12">
        <v>410776.86283750006</v>
      </c>
      <c r="H51" s="12">
        <v>407446.85474999994</v>
      </c>
      <c r="I51" s="12"/>
      <c r="J51" s="12"/>
    </row>
    <row r="52" spans="1:10">
      <c r="A52" t="s">
        <v>87</v>
      </c>
      <c r="B52">
        <v>12.47135106500002</v>
      </c>
      <c r="C52">
        <v>53.716856174000043</v>
      </c>
      <c r="D52">
        <v>2726641.8493749998</v>
      </c>
      <c r="E52">
        <v>4078914.2618749989</v>
      </c>
      <c r="F52" s="12">
        <v>5036509.4612499997</v>
      </c>
      <c r="G52" s="12">
        <v>5460573.2651249999</v>
      </c>
      <c r="H52" s="12">
        <v>5312750.9497500006</v>
      </c>
      <c r="I52" s="12"/>
      <c r="J52" s="12"/>
    </row>
    <row r="53" spans="1:10">
      <c r="A53" t="s">
        <v>88</v>
      </c>
      <c r="B53">
        <v>10.347166807000059</v>
      </c>
      <c r="C53">
        <v>52.039177258000052</v>
      </c>
      <c r="D53">
        <v>366276.99711250002</v>
      </c>
      <c r="E53">
        <v>359252.97513749998</v>
      </c>
      <c r="F53" s="12">
        <v>555838.02815000003</v>
      </c>
      <c r="G53" s="12">
        <v>561116.96356249996</v>
      </c>
      <c r="H53" s="12">
        <v>478331.91509999998</v>
      </c>
      <c r="I53" s="12"/>
      <c r="J53" s="12"/>
    </row>
    <row r="54" spans="1:10">
      <c r="A54" t="s">
        <v>89</v>
      </c>
      <c r="B54">
        <v>9.3503227530000572</v>
      </c>
      <c r="C54">
        <v>52.395765435000037</v>
      </c>
      <c r="D54">
        <v>789825.98699999996</v>
      </c>
      <c r="E54">
        <v>852822.34375</v>
      </c>
      <c r="F54" s="12">
        <v>1222742.49575</v>
      </c>
      <c r="G54" s="12">
        <v>1231427.65225</v>
      </c>
      <c r="H54" s="12">
        <v>1101820.336875</v>
      </c>
      <c r="I54" s="12"/>
      <c r="J54" s="12"/>
    </row>
    <row r="55" spans="1:10">
      <c r="A55" t="s">
        <v>90</v>
      </c>
      <c r="B55">
        <v>10.039406500000039</v>
      </c>
      <c r="C55">
        <v>52.992003974000063</v>
      </c>
      <c r="D55">
        <v>1439324.7385</v>
      </c>
      <c r="E55">
        <v>1688630.7873749998</v>
      </c>
      <c r="F55" s="12">
        <v>2086698.7411249999</v>
      </c>
      <c r="G55" s="12">
        <v>2099009.60525</v>
      </c>
      <c r="H55" s="12">
        <v>1997583.1055000001</v>
      </c>
      <c r="I55" s="12"/>
      <c r="J55" s="12"/>
    </row>
    <row r="56" spans="1:10">
      <c r="A56" t="s">
        <v>91</v>
      </c>
      <c r="B56">
        <v>7.7788217240000677</v>
      </c>
      <c r="C56">
        <v>52.935933158000068</v>
      </c>
      <c r="D56">
        <v>1539541.4700987502</v>
      </c>
      <c r="E56">
        <v>1976029.8287500001</v>
      </c>
      <c r="F56" s="12">
        <v>2697242.9008374996</v>
      </c>
      <c r="G56" s="12">
        <v>2579510.1788625</v>
      </c>
      <c r="H56" s="12">
        <v>2413372.2456499999</v>
      </c>
      <c r="I56" s="12"/>
      <c r="J56" s="12"/>
    </row>
    <row r="57" spans="1:10">
      <c r="A57" t="s">
        <v>92</v>
      </c>
      <c r="B57">
        <v>6.5958519660000547</v>
      </c>
      <c r="C57">
        <v>51.430473701000039</v>
      </c>
      <c r="D57">
        <v>251219.6168625</v>
      </c>
      <c r="E57">
        <v>265003.69427500002</v>
      </c>
      <c r="F57" s="12">
        <v>402504.69126250001</v>
      </c>
      <c r="G57" s="12">
        <v>426746.55501250003</v>
      </c>
      <c r="H57" s="12">
        <v>370694.52408749994</v>
      </c>
      <c r="I57" s="12"/>
      <c r="J57" s="12"/>
    </row>
    <row r="58" spans="1:10">
      <c r="A58" t="s">
        <v>93</v>
      </c>
      <c r="B58">
        <v>6.8111903770000586</v>
      </c>
      <c r="C58">
        <v>50.82583954100005</v>
      </c>
      <c r="D58">
        <v>607907.77988749999</v>
      </c>
      <c r="E58">
        <v>900215.98774999997</v>
      </c>
      <c r="F58" s="12">
        <v>994889.22437499999</v>
      </c>
      <c r="G58" s="12">
        <v>970236.54075000004</v>
      </c>
      <c r="H58" s="12">
        <v>997664.50800000003</v>
      </c>
      <c r="I58" s="12"/>
      <c r="J58" s="12"/>
    </row>
    <row r="59" spans="1:10">
      <c r="A59" t="s">
        <v>94</v>
      </c>
      <c r="B59">
        <v>7.4163967730000309</v>
      </c>
      <c r="C59">
        <v>51.95050016600004</v>
      </c>
      <c r="D59">
        <v>478992.19526249997</v>
      </c>
      <c r="E59">
        <v>529822.82979999995</v>
      </c>
      <c r="F59" s="12">
        <v>823800.81762500003</v>
      </c>
      <c r="G59" s="12">
        <v>852349.66824999987</v>
      </c>
      <c r="H59" s="12">
        <v>723353.77362500003</v>
      </c>
      <c r="I59" s="12"/>
      <c r="J59" s="12"/>
    </row>
    <row r="60" spans="1:10">
      <c r="A60" t="s">
        <v>95</v>
      </c>
      <c r="B60">
        <v>8.7841512110000508</v>
      </c>
      <c r="C60">
        <v>51.939743605000047</v>
      </c>
      <c r="D60">
        <v>325045.82811250002</v>
      </c>
      <c r="E60">
        <v>398311.30277499993</v>
      </c>
      <c r="F60" s="12">
        <v>605401.57557500002</v>
      </c>
      <c r="G60" s="12">
        <v>619796.34884999995</v>
      </c>
      <c r="H60" s="12">
        <v>549527.88116249989</v>
      </c>
      <c r="I60" s="12"/>
      <c r="J60" s="12"/>
    </row>
    <row r="61" spans="1:10">
      <c r="A61" t="s">
        <v>96</v>
      </c>
      <c r="B61">
        <v>8.0056451770000763</v>
      </c>
      <c r="C61">
        <v>51.316066726000031</v>
      </c>
      <c r="D61">
        <v>249344.92858749995</v>
      </c>
      <c r="E61">
        <v>262662.64879999997</v>
      </c>
      <c r="F61" s="12">
        <v>426508.52376250003</v>
      </c>
      <c r="G61" s="12">
        <v>452837.0380125001</v>
      </c>
      <c r="H61" s="12">
        <v>384925.66033750004</v>
      </c>
      <c r="I61" s="12"/>
      <c r="J61" s="12"/>
    </row>
    <row r="62" spans="1:10">
      <c r="A62" t="s">
        <v>97</v>
      </c>
      <c r="B62">
        <v>7.505744051000022</v>
      </c>
      <c r="C62">
        <v>50.252317051000027</v>
      </c>
      <c r="D62">
        <v>829093.43987499992</v>
      </c>
      <c r="E62">
        <v>814358.81337499991</v>
      </c>
      <c r="F62" s="12">
        <v>901493.27712499979</v>
      </c>
      <c r="G62" s="12">
        <v>1042157.4427499998</v>
      </c>
      <c r="H62" s="12">
        <v>1037093.1707499999</v>
      </c>
      <c r="I62" s="12"/>
      <c r="J62" s="12"/>
    </row>
    <row r="63" spans="1:10">
      <c r="A63" t="s">
        <v>98</v>
      </c>
      <c r="B63">
        <v>6.6743387040000357</v>
      </c>
      <c r="C63">
        <v>49.973849230000042</v>
      </c>
      <c r="D63">
        <v>357626.55343749997</v>
      </c>
      <c r="E63">
        <v>426633.50517500006</v>
      </c>
      <c r="F63" s="12">
        <v>651408.61626249994</v>
      </c>
      <c r="G63" s="12">
        <v>642738.25473749998</v>
      </c>
      <c r="H63" s="12">
        <v>556651.88196249993</v>
      </c>
      <c r="I63" s="12"/>
      <c r="J63" s="12"/>
    </row>
    <row r="64" spans="1:10">
      <c r="A64" t="s">
        <v>99</v>
      </c>
      <c r="B64">
        <v>7.9444816180000544</v>
      </c>
      <c r="C64">
        <v>49.464411221000027</v>
      </c>
      <c r="D64">
        <v>604351.45900000003</v>
      </c>
      <c r="E64">
        <v>701240.45274999994</v>
      </c>
      <c r="F64" s="12">
        <v>652581.473</v>
      </c>
      <c r="G64" s="12">
        <v>730864.81562500005</v>
      </c>
      <c r="H64" s="12">
        <v>814442.97375000012</v>
      </c>
      <c r="I64" s="12"/>
      <c r="J64" s="12"/>
    </row>
    <row r="65" spans="1:10">
      <c r="A65" t="s">
        <v>100</v>
      </c>
      <c r="B65">
        <v>6.9531165310000347</v>
      </c>
      <c r="C65">
        <v>49.384373784000047</v>
      </c>
      <c r="D65">
        <v>173575.55430000002</v>
      </c>
      <c r="E65">
        <v>250077.7892</v>
      </c>
      <c r="F65" s="12">
        <v>233556.38293749996</v>
      </c>
      <c r="G65" s="12">
        <v>230648.04708750002</v>
      </c>
      <c r="H65" s="12">
        <v>251617.26868750001</v>
      </c>
      <c r="I65" s="12"/>
      <c r="J65" s="12"/>
    </row>
    <row r="66" spans="1:10">
      <c r="A66" t="s">
        <v>101</v>
      </c>
      <c r="B66">
        <v>14.139409276000039</v>
      </c>
      <c r="C66">
        <v>51.170740027000079</v>
      </c>
      <c r="D66">
        <v>346143.00268750003</v>
      </c>
      <c r="E66">
        <v>398816.50203750003</v>
      </c>
      <c r="F66" s="12">
        <v>573675.97058750002</v>
      </c>
      <c r="G66" s="12">
        <v>524488.51260000002</v>
      </c>
      <c r="H66" s="12">
        <v>462905.58193749998</v>
      </c>
      <c r="I66" s="12"/>
      <c r="J66" s="12"/>
    </row>
    <row r="67" spans="1:10">
      <c r="A67" t="s">
        <v>102</v>
      </c>
      <c r="B67">
        <v>12.79269082600007</v>
      </c>
      <c r="C67">
        <v>50.717201081000042</v>
      </c>
      <c r="D67">
        <v>221659.93386249998</v>
      </c>
      <c r="E67">
        <v>215340.60181249998</v>
      </c>
      <c r="F67" s="12">
        <v>266107.45947499992</v>
      </c>
      <c r="G67" s="12">
        <v>276281.09435000003</v>
      </c>
      <c r="H67" s="12">
        <v>268722.81559999997</v>
      </c>
      <c r="I67" s="12"/>
      <c r="J67" s="12"/>
    </row>
    <row r="68" spans="1:10">
      <c r="A68" t="s">
        <v>103</v>
      </c>
      <c r="B68">
        <v>12.67454335700006</v>
      </c>
      <c r="C68">
        <v>51.358976646000031</v>
      </c>
      <c r="D68">
        <v>125137.44935000001</v>
      </c>
      <c r="E68">
        <v>129550.86303749999</v>
      </c>
      <c r="F68" s="12">
        <v>175250.52875</v>
      </c>
      <c r="G68" s="12">
        <v>172514.17868750001</v>
      </c>
      <c r="H68" s="12">
        <v>159320.85545</v>
      </c>
      <c r="I68" s="12"/>
      <c r="J68" s="12"/>
    </row>
    <row r="69" spans="1:10">
      <c r="A69" t="s">
        <v>104</v>
      </c>
      <c r="B69">
        <v>11.70068607100006</v>
      </c>
      <c r="C69">
        <v>52.013183542000043</v>
      </c>
      <c r="D69">
        <v>2724019.6078749998</v>
      </c>
      <c r="E69">
        <v>2633628.344</v>
      </c>
      <c r="F69" s="12">
        <v>3298804.8101249998</v>
      </c>
      <c r="G69" s="12">
        <v>3171394.2055000002</v>
      </c>
      <c r="H69" s="12">
        <v>2936588.9716249998</v>
      </c>
      <c r="I69" s="12"/>
      <c r="J69" s="12"/>
    </row>
    <row r="70" spans="1:10">
      <c r="A70" t="s">
        <v>105</v>
      </c>
      <c r="B70">
        <v>9.7047145000000228</v>
      </c>
      <c r="C70">
        <v>54.029834891000057</v>
      </c>
      <c r="D70">
        <v>2621997.3612499996</v>
      </c>
      <c r="E70">
        <v>3301034.0410000002</v>
      </c>
      <c r="F70" s="12">
        <v>4053616.1115000001</v>
      </c>
      <c r="G70" s="12">
        <v>4432116.4213749999</v>
      </c>
      <c r="H70" s="12">
        <v>4336116.8243750008</v>
      </c>
      <c r="I70" s="12"/>
      <c r="J70" s="12"/>
    </row>
    <row r="71" spans="1:10">
      <c r="A71" t="s">
        <v>106</v>
      </c>
      <c r="B71">
        <v>11.024873083000051</v>
      </c>
      <c r="C71">
        <v>50.903876707000052</v>
      </c>
      <c r="D71">
        <v>971604.53287499992</v>
      </c>
      <c r="E71">
        <v>1079140.2515</v>
      </c>
      <c r="F71" s="12">
        <v>1186661.3608749998</v>
      </c>
      <c r="G71" s="12">
        <v>1162148.5378749999</v>
      </c>
      <c r="H71" s="12">
        <v>1187042.3502500001</v>
      </c>
      <c r="I71" s="12"/>
      <c r="J71" s="12"/>
    </row>
    <row r="72" spans="1:10">
      <c r="A72" t="s">
        <v>107</v>
      </c>
      <c r="B72">
        <v>12.31216663500004</v>
      </c>
      <c r="C72">
        <v>55.876543840000068</v>
      </c>
      <c r="D72">
        <v>87364.473263749998</v>
      </c>
      <c r="E72">
        <v>118016.46746875001</v>
      </c>
      <c r="F72" s="12">
        <v>188779.87173124999</v>
      </c>
      <c r="G72" s="12">
        <v>218661.68119500001</v>
      </c>
      <c r="H72" s="12">
        <v>191183.16819125001</v>
      </c>
      <c r="I72" s="12"/>
      <c r="J72" s="12"/>
    </row>
    <row r="73" spans="1:10">
      <c r="A73" t="s">
        <v>108</v>
      </c>
      <c r="B73">
        <v>11.72335821900003</v>
      </c>
      <c r="C73">
        <v>55.459984577000057</v>
      </c>
      <c r="D73">
        <v>178919.5035625</v>
      </c>
      <c r="E73">
        <v>310087.02601249999</v>
      </c>
      <c r="F73" s="12">
        <v>254696.31844999999</v>
      </c>
      <c r="G73" s="12">
        <v>202195.75908749999</v>
      </c>
      <c r="H73" s="12">
        <v>263358.84903749998</v>
      </c>
      <c r="I73" s="12"/>
      <c r="J73" s="12"/>
    </row>
    <row r="74" spans="1:10">
      <c r="A74" t="s">
        <v>109</v>
      </c>
      <c r="B74">
        <v>9.0502711850000424</v>
      </c>
      <c r="C74">
        <v>55.407213505000072</v>
      </c>
      <c r="D74">
        <v>913764.88639999996</v>
      </c>
      <c r="E74">
        <v>1710383.820175</v>
      </c>
      <c r="F74" s="12">
        <v>1897717.9194374997</v>
      </c>
      <c r="G74" s="12">
        <v>1905586.2556375</v>
      </c>
      <c r="H74" s="12">
        <v>1939992.2065625</v>
      </c>
      <c r="I74" s="12"/>
      <c r="J74" s="12"/>
    </row>
    <row r="75" spans="1:10">
      <c r="A75" t="s">
        <v>110</v>
      </c>
      <c r="B75">
        <v>9.3876324060000229</v>
      </c>
      <c r="C75">
        <v>56.24888358100003</v>
      </c>
      <c r="D75">
        <v>1652932.5559374997</v>
      </c>
      <c r="E75">
        <v>2135796.6563749998</v>
      </c>
      <c r="F75" s="12">
        <v>2667581.5692000003</v>
      </c>
      <c r="G75" s="12">
        <v>2987960.5525000002</v>
      </c>
      <c r="H75" s="12">
        <v>2814805.4915</v>
      </c>
      <c r="I75" s="12"/>
      <c r="J75" s="12"/>
    </row>
    <row r="76" spans="1:10">
      <c r="A76" t="s">
        <v>111</v>
      </c>
      <c r="B76">
        <v>10.04213087500005</v>
      </c>
      <c r="C76">
        <v>57.331171547000046</v>
      </c>
      <c r="D76">
        <v>341131.47531249991</v>
      </c>
      <c r="E76">
        <v>476268.46816250001</v>
      </c>
      <c r="F76" s="12">
        <v>415082.49214999995</v>
      </c>
      <c r="G76" s="12">
        <v>376368.41290000005</v>
      </c>
      <c r="H76" s="12">
        <v>448093.62023749994</v>
      </c>
      <c r="I76" s="12"/>
      <c r="J76" s="12"/>
    </row>
    <row r="77" spans="1:10">
      <c r="A77" t="s">
        <v>112</v>
      </c>
      <c r="B77">
        <v>25.838474813000062</v>
      </c>
      <c r="C77">
        <v>58.683632050000028</v>
      </c>
      <c r="D77">
        <v>232181.20147500001</v>
      </c>
      <c r="E77">
        <v>208335.50418750002</v>
      </c>
      <c r="F77" s="12">
        <v>266758.54100000003</v>
      </c>
      <c r="G77" s="12">
        <v>385743.88896249997</v>
      </c>
      <c r="H77" s="12">
        <v>587873.05165000004</v>
      </c>
      <c r="I77" s="12"/>
      <c r="J77" s="12"/>
    </row>
    <row r="78" spans="1:10">
      <c r="A78" t="s">
        <v>113</v>
      </c>
      <c r="B78">
        <v>23.699430999000072</v>
      </c>
      <c r="C78">
        <v>38.050759719000041</v>
      </c>
      <c r="D78">
        <v>81858.744554374993</v>
      </c>
      <c r="E78">
        <v>207303.04422499999</v>
      </c>
      <c r="F78" s="12">
        <v>248459.31896124998</v>
      </c>
      <c r="G78" s="12">
        <v>266591.29303875001</v>
      </c>
      <c r="H78" s="12">
        <v>278217.91775124997</v>
      </c>
      <c r="I78" s="12"/>
      <c r="J78" s="12"/>
    </row>
    <row r="79" spans="1:10">
      <c r="A79" t="s">
        <v>114</v>
      </c>
      <c r="B79">
        <v>26.223534500000031</v>
      </c>
      <c r="C79">
        <v>39.074341142000037</v>
      </c>
      <c r="D79">
        <v>362.44283787500001</v>
      </c>
      <c r="E79">
        <v>895.06048974999999</v>
      </c>
      <c r="F79" s="12">
        <v>1671.4731763750001</v>
      </c>
      <c r="G79" s="12">
        <v>2031.3097708749997</v>
      </c>
      <c r="H79" s="12">
        <v>2014.34019175</v>
      </c>
      <c r="I79" s="12"/>
      <c r="J79" s="12"/>
    </row>
    <row r="80" spans="1:10">
      <c r="A80" t="s">
        <v>115</v>
      </c>
      <c r="B80">
        <v>27.952448464000039</v>
      </c>
      <c r="C80">
        <v>36.184641358000079</v>
      </c>
      <c r="D80">
        <v>60192.843627499999</v>
      </c>
      <c r="E80">
        <v>62344.723268749993</v>
      </c>
      <c r="F80" s="12">
        <v>90451.640174999993</v>
      </c>
      <c r="G80" s="12">
        <v>117772.32863750002</v>
      </c>
      <c r="H80" s="12">
        <v>109286.35520000002</v>
      </c>
      <c r="I80" s="12"/>
      <c r="J80" s="12"/>
    </row>
    <row r="81" spans="1:10">
      <c r="A81" t="s">
        <v>116</v>
      </c>
      <c r="B81">
        <v>24.845512461000059</v>
      </c>
      <c r="C81">
        <v>35.230699891000029</v>
      </c>
      <c r="D81">
        <v>83077.92918425001</v>
      </c>
      <c r="E81">
        <v>84711.238278000004</v>
      </c>
      <c r="F81" s="12">
        <v>151826.21390025</v>
      </c>
      <c r="G81" s="12">
        <v>158117.408456</v>
      </c>
      <c r="H81" s="12">
        <v>127333.06560225</v>
      </c>
      <c r="I81" s="12"/>
      <c r="J81" s="12"/>
    </row>
    <row r="82" spans="1:10">
      <c r="A82" t="s">
        <v>590</v>
      </c>
      <c r="B82">
        <v>24.376106</v>
      </c>
      <c r="C82">
        <v>41.217435187000042</v>
      </c>
      <c r="D82">
        <v>233735.31257500002</v>
      </c>
      <c r="E82">
        <v>373296.200725</v>
      </c>
      <c r="F82" s="12">
        <v>630213.47288749996</v>
      </c>
      <c r="G82" s="12">
        <v>689524.36600000004</v>
      </c>
      <c r="H82" s="12">
        <v>592447.62398749997</v>
      </c>
      <c r="I82" s="12"/>
      <c r="J82" s="12"/>
    </row>
    <row r="83" spans="1:10">
      <c r="A83" t="s">
        <v>591</v>
      </c>
      <c r="B83">
        <v>22.30781562500005</v>
      </c>
      <c r="C83">
        <v>40.661332392000077</v>
      </c>
      <c r="D83">
        <v>49709.939125249999</v>
      </c>
      <c r="E83">
        <v>68332.537917499998</v>
      </c>
      <c r="F83" s="12">
        <v>122547.1953925</v>
      </c>
      <c r="G83" s="12">
        <v>141748.76228749999</v>
      </c>
      <c r="H83" s="12">
        <v>119088.33811375001</v>
      </c>
      <c r="I83" s="12"/>
      <c r="J83" s="12"/>
    </row>
    <row r="84" spans="1:10">
      <c r="A84" t="s">
        <v>592</v>
      </c>
      <c r="B84">
        <v>21.484149770000041</v>
      </c>
      <c r="C84">
        <v>40.361690878000047</v>
      </c>
      <c r="D84">
        <v>94192.338674999992</v>
      </c>
      <c r="E84">
        <v>97860.891487500005</v>
      </c>
      <c r="F84" s="12">
        <v>156443.91825000002</v>
      </c>
      <c r="G84" s="12">
        <v>211548.2543875</v>
      </c>
      <c r="H84" s="12">
        <v>185343.2280875</v>
      </c>
      <c r="I84" s="12"/>
      <c r="J84" s="12"/>
    </row>
    <row r="85" spans="1:10">
      <c r="A85" t="s">
        <v>593</v>
      </c>
      <c r="B85">
        <v>20.783914393000028</v>
      </c>
      <c r="C85">
        <v>39.600672409000033</v>
      </c>
      <c r="D85">
        <v>1951.872061</v>
      </c>
      <c r="E85">
        <v>4588.931831375</v>
      </c>
      <c r="F85" s="12">
        <v>8872.4775337499996</v>
      </c>
      <c r="G85" s="12">
        <v>10414.703368750001</v>
      </c>
      <c r="H85" s="12">
        <v>8628.2908987500014</v>
      </c>
      <c r="I85" s="12"/>
      <c r="J85" s="12"/>
    </row>
    <row r="86" spans="1:10">
      <c r="A86" t="s">
        <v>594</v>
      </c>
      <c r="B86">
        <v>22.235792</v>
      </c>
      <c r="C86">
        <v>39.675515855000071</v>
      </c>
      <c r="D86">
        <v>55518.163947499997</v>
      </c>
      <c r="E86">
        <v>95908.409837500003</v>
      </c>
      <c r="F86" s="12">
        <v>144074.22247500002</v>
      </c>
      <c r="G86" s="12">
        <v>168425.22794999997</v>
      </c>
      <c r="H86" s="12">
        <v>162339.09531249999</v>
      </c>
      <c r="I86" s="12"/>
      <c r="J86" s="12"/>
    </row>
    <row r="87" spans="1:10">
      <c r="A87" t="s">
        <v>595</v>
      </c>
      <c r="B87">
        <v>21.75198198500004</v>
      </c>
      <c r="C87">
        <v>37.91395753900008</v>
      </c>
      <c r="D87">
        <v>177199.60119850002</v>
      </c>
      <c r="E87">
        <v>202379.29832212502</v>
      </c>
      <c r="F87" s="12">
        <v>356916.83541612502</v>
      </c>
      <c r="G87" s="12">
        <v>450026.181518625</v>
      </c>
      <c r="H87" s="12">
        <v>373807.10989375005</v>
      </c>
      <c r="I87" s="12"/>
      <c r="J87" s="12"/>
    </row>
    <row r="88" spans="1:10">
      <c r="A88" t="s">
        <v>596</v>
      </c>
      <c r="B88">
        <v>22.49279942000004</v>
      </c>
      <c r="C88">
        <v>38.685336231000058</v>
      </c>
      <c r="D88">
        <v>878676.53737499996</v>
      </c>
      <c r="E88">
        <v>1259377.9258750002</v>
      </c>
      <c r="F88" s="12">
        <v>1946984.689</v>
      </c>
      <c r="G88" s="12">
        <v>2305580.5626249998</v>
      </c>
      <c r="H88" s="12">
        <v>2049061.0598749998</v>
      </c>
      <c r="I88" s="12"/>
      <c r="J88" s="12"/>
    </row>
    <row r="89" spans="1:10">
      <c r="A89" t="s">
        <v>597</v>
      </c>
      <c r="B89">
        <v>22.448021828000041</v>
      </c>
      <c r="C89">
        <v>37.332951417000061</v>
      </c>
      <c r="D89">
        <v>154661.93533750001</v>
      </c>
      <c r="E89">
        <v>193904.2892875</v>
      </c>
      <c r="F89" s="12">
        <v>275383.55511250003</v>
      </c>
      <c r="G89" s="12">
        <v>331185.26540000003</v>
      </c>
      <c r="H89" s="12">
        <v>299312.92056250002</v>
      </c>
      <c r="I89" s="12"/>
      <c r="J89" s="12"/>
    </row>
    <row r="90" spans="1:10">
      <c r="A90" t="s">
        <v>117</v>
      </c>
      <c r="B90">
        <v>-7.9096041059999607</v>
      </c>
      <c r="C90">
        <v>42.756860527000072</v>
      </c>
      <c r="D90">
        <v>1309068.5004999998</v>
      </c>
      <c r="E90">
        <v>1934458.7813749998</v>
      </c>
      <c r="F90" s="12">
        <v>3625314.4670000002</v>
      </c>
      <c r="G90" s="12">
        <v>4164333.4881250001</v>
      </c>
      <c r="H90" s="12">
        <v>3579131.2069999999</v>
      </c>
      <c r="I90" s="12"/>
      <c r="J90" s="12"/>
    </row>
    <row r="91" spans="1:10">
      <c r="A91" t="s">
        <v>118</v>
      </c>
      <c r="B91">
        <v>-5.8465177499999754</v>
      </c>
      <c r="C91">
        <v>43.311662434000027</v>
      </c>
      <c r="D91">
        <v>458704.59648749995</v>
      </c>
      <c r="E91">
        <v>348717.73963750002</v>
      </c>
      <c r="F91" s="12">
        <v>493369.24317499995</v>
      </c>
      <c r="G91" s="12">
        <v>580537.05556250003</v>
      </c>
      <c r="H91" s="12">
        <v>551660.87797499984</v>
      </c>
      <c r="I91" s="12"/>
      <c r="J91" s="12"/>
    </row>
    <row r="92" spans="1:10">
      <c r="A92" t="s">
        <v>119</v>
      </c>
      <c r="B92">
        <v>-4.032143815999973</v>
      </c>
      <c r="C92">
        <v>43.19688614100005</v>
      </c>
      <c r="D92">
        <v>107361.18331250001</v>
      </c>
      <c r="E92">
        <v>103863.10429999999</v>
      </c>
      <c r="F92" s="12">
        <v>166335.41954999999</v>
      </c>
      <c r="G92" s="12">
        <v>210420.30173749998</v>
      </c>
      <c r="H92" s="12">
        <v>183127.1826875</v>
      </c>
      <c r="I92" s="12"/>
      <c r="J92" s="12"/>
    </row>
    <row r="93" spans="1:10">
      <c r="A93" t="s">
        <v>120</v>
      </c>
      <c r="B93">
        <v>-2.6212179119999628</v>
      </c>
      <c r="C93">
        <v>43.031963288000043</v>
      </c>
      <c r="D93">
        <v>126851.13644637501</v>
      </c>
      <c r="E93">
        <v>205130.73016499999</v>
      </c>
      <c r="F93" s="12">
        <v>398925.28281125001</v>
      </c>
      <c r="G93" s="12">
        <v>441754.20266750007</v>
      </c>
      <c r="H93" s="12">
        <v>373856.17776500003</v>
      </c>
      <c r="I93" s="12"/>
      <c r="J93" s="12"/>
    </row>
    <row r="94" spans="1:10">
      <c r="A94" t="s">
        <v>121</v>
      </c>
      <c r="B94">
        <v>-1.6474707019999639</v>
      </c>
      <c r="C94">
        <v>42.667705430000069</v>
      </c>
      <c r="D94">
        <v>302622.15110000002</v>
      </c>
      <c r="E94">
        <v>468865.98537499999</v>
      </c>
      <c r="F94" s="12">
        <v>719674.24537500006</v>
      </c>
      <c r="G94" s="12">
        <v>689201.43250000011</v>
      </c>
      <c r="H94" s="12">
        <v>657376.91099999996</v>
      </c>
      <c r="I94" s="12"/>
      <c r="J94" s="12"/>
    </row>
    <row r="95" spans="1:10">
      <c r="A95" t="s">
        <v>122</v>
      </c>
      <c r="B95">
        <v>-2.5173613029999728</v>
      </c>
      <c r="C95">
        <v>42.275104033000048</v>
      </c>
      <c r="D95">
        <v>186219.96984999999</v>
      </c>
      <c r="E95">
        <v>203755.02537500003</v>
      </c>
      <c r="F95" s="12">
        <v>391473.88002500002</v>
      </c>
      <c r="G95" s="12">
        <v>313180.33788750001</v>
      </c>
      <c r="H95" s="12">
        <v>256667.61974999998</v>
      </c>
      <c r="I95" s="12"/>
      <c r="J95" s="12"/>
    </row>
    <row r="96" spans="1:10">
      <c r="A96" t="s">
        <v>123</v>
      </c>
      <c r="B96">
        <v>-0.66017387799996596</v>
      </c>
      <c r="C96">
        <v>41.520062577000033</v>
      </c>
      <c r="D96">
        <v>1107750.6157499999</v>
      </c>
      <c r="E96">
        <v>1241515.2396250002</v>
      </c>
      <c r="F96" s="12">
        <v>2219550.3891249998</v>
      </c>
      <c r="G96" s="12">
        <v>2306933.683125</v>
      </c>
      <c r="H96" s="12">
        <v>1988861.2491250001</v>
      </c>
      <c r="I96" s="12"/>
      <c r="J96" s="12"/>
    </row>
    <row r="97" spans="1:10">
      <c r="A97" t="s">
        <v>338</v>
      </c>
      <c r="B97">
        <v>-3.715869262999945</v>
      </c>
      <c r="C97">
        <v>40.494736913000047</v>
      </c>
      <c r="D97">
        <v>25606.895536250002</v>
      </c>
      <c r="E97">
        <v>60217.037116249987</v>
      </c>
      <c r="F97" s="12">
        <v>116787.04782499999</v>
      </c>
      <c r="G97" s="12">
        <v>138771.75686249998</v>
      </c>
      <c r="H97" s="12">
        <v>119587.75067500002</v>
      </c>
      <c r="I97" s="12"/>
      <c r="J97" s="12"/>
    </row>
    <row r="98" spans="1:10">
      <c r="A98" t="s">
        <v>124</v>
      </c>
      <c r="B98">
        <v>-4.7881997739999633</v>
      </c>
      <c r="C98">
        <v>41.751112684000077</v>
      </c>
      <c r="D98">
        <v>3178977.7243750002</v>
      </c>
      <c r="E98">
        <v>2195156.5491249999</v>
      </c>
      <c r="F98" s="12">
        <v>3242225.5777500002</v>
      </c>
      <c r="G98" s="12">
        <v>4282160.6706249993</v>
      </c>
      <c r="H98" s="12">
        <v>3797799.9869999997</v>
      </c>
      <c r="I98" s="12"/>
      <c r="J98" s="12"/>
    </row>
    <row r="99" spans="1:10">
      <c r="A99" t="s">
        <v>125</v>
      </c>
      <c r="B99">
        <v>-3.1609814999999339</v>
      </c>
      <c r="C99">
        <v>39.254168310000068</v>
      </c>
      <c r="D99">
        <v>2410498.8114999998</v>
      </c>
      <c r="E99">
        <v>2072555.883625</v>
      </c>
      <c r="F99" s="12">
        <v>3602890.8814999997</v>
      </c>
      <c r="G99" s="12">
        <v>4036736.1121250005</v>
      </c>
      <c r="H99" s="12">
        <v>3385397.5743749999</v>
      </c>
      <c r="I99" s="12"/>
      <c r="J99" s="12"/>
    </row>
    <row r="100" spans="1:10">
      <c r="A100" t="s">
        <v>126</v>
      </c>
      <c r="B100">
        <v>-6.1507550419999566</v>
      </c>
      <c r="C100">
        <v>39.191548676000018</v>
      </c>
      <c r="D100">
        <v>51213.791086249999</v>
      </c>
      <c r="E100">
        <v>120434.07424999999</v>
      </c>
      <c r="F100" s="12">
        <v>233574.09565000003</v>
      </c>
      <c r="G100" s="12">
        <v>277543.513775</v>
      </c>
      <c r="H100" s="12">
        <v>239175.50132500002</v>
      </c>
      <c r="I100" s="12"/>
      <c r="J100" s="12"/>
    </row>
    <row r="101" spans="1:10">
      <c r="A101" t="s">
        <v>127</v>
      </c>
      <c r="B101">
        <v>1.5286257720000549</v>
      </c>
      <c r="C101">
        <v>41.798254765000081</v>
      </c>
      <c r="D101">
        <v>1275501.1495000001</v>
      </c>
      <c r="E101">
        <v>1097444.884875</v>
      </c>
      <c r="F101" s="12">
        <v>1448810.2215</v>
      </c>
      <c r="G101" s="12">
        <v>1982648.1317499999</v>
      </c>
      <c r="H101" s="12">
        <v>1897399.2594999999</v>
      </c>
      <c r="I101" s="12"/>
      <c r="J101" s="12"/>
    </row>
    <row r="102" spans="1:10">
      <c r="A102" t="s">
        <v>128</v>
      </c>
      <c r="B102">
        <v>-0.54315464699993798</v>
      </c>
      <c r="C102">
        <v>39.390446007000037</v>
      </c>
      <c r="D102">
        <v>664117.49570000009</v>
      </c>
      <c r="E102">
        <v>1058575.76875</v>
      </c>
      <c r="F102" s="12">
        <v>1977738.0266249999</v>
      </c>
      <c r="G102" s="12">
        <v>2446696.1179999998</v>
      </c>
      <c r="H102" s="12">
        <v>2113082.2533749999</v>
      </c>
      <c r="I102" s="12"/>
      <c r="J102" s="12"/>
    </row>
    <row r="103" spans="1:10">
      <c r="A103" t="s">
        <v>129</v>
      </c>
      <c r="B103">
        <v>2.9566789810000391</v>
      </c>
      <c r="C103">
        <v>39.613505898000028</v>
      </c>
      <c r="D103">
        <v>10855.476344999999</v>
      </c>
      <c r="E103">
        <v>22658.714734999998</v>
      </c>
      <c r="F103" s="12">
        <v>44235.178769999999</v>
      </c>
      <c r="G103" s="12">
        <v>51451.006045000002</v>
      </c>
      <c r="H103" s="12">
        <v>44086.789912499997</v>
      </c>
      <c r="I103" s="12"/>
      <c r="J103" s="12"/>
    </row>
    <row r="104" spans="1:10">
      <c r="A104" t="s">
        <v>130</v>
      </c>
      <c r="B104">
        <v>-4.5756395259999749</v>
      </c>
      <c r="C104">
        <v>37.463355041000057</v>
      </c>
      <c r="D104">
        <v>1819740.4118749998</v>
      </c>
      <c r="E104">
        <v>1394006.0647500001</v>
      </c>
      <c r="F104" s="12">
        <v>1936917.8517499999</v>
      </c>
      <c r="G104" s="12">
        <v>2743453.7762500001</v>
      </c>
      <c r="H104" s="12">
        <v>2548148.1571249999</v>
      </c>
      <c r="I104" s="12"/>
      <c r="J104" s="12"/>
    </row>
    <row r="105" spans="1:10">
      <c r="A105" t="s">
        <v>131</v>
      </c>
      <c r="B105">
        <v>-1.485491433999925</v>
      </c>
      <c r="C105">
        <v>38.002263066000069</v>
      </c>
      <c r="D105">
        <v>321092.98383749998</v>
      </c>
      <c r="E105">
        <v>300649.65488749999</v>
      </c>
      <c r="F105" s="12">
        <v>454789.99548749998</v>
      </c>
      <c r="G105" s="12">
        <v>568612.07132500003</v>
      </c>
      <c r="H105" s="12">
        <v>513320.66355</v>
      </c>
      <c r="I105" s="12"/>
      <c r="J105" s="12"/>
    </row>
    <row r="106" spans="1:10">
      <c r="A106" t="s">
        <v>132</v>
      </c>
      <c r="B106">
        <v>-16.55693150999997</v>
      </c>
      <c r="C106">
        <v>28.29061979200003</v>
      </c>
      <c r="D106">
        <v>191143.187825</v>
      </c>
      <c r="E106">
        <v>407902.51265000005</v>
      </c>
      <c r="F106" s="12">
        <v>734995.90622499993</v>
      </c>
      <c r="G106" s="12">
        <v>849896.20906249993</v>
      </c>
      <c r="H106" s="12">
        <v>759804.20239999995</v>
      </c>
      <c r="I106" s="12"/>
      <c r="J106" s="12"/>
    </row>
    <row r="107" spans="1:10">
      <c r="A107" t="s">
        <v>133</v>
      </c>
      <c r="B107">
        <v>23.726873461000029</v>
      </c>
      <c r="C107">
        <v>62.323305147000042</v>
      </c>
      <c r="D107">
        <v>379429.03482500004</v>
      </c>
      <c r="E107">
        <v>743561.39874999993</v>
      </c>
      <c r="F107" s="12">
        <v>838279.58387500001</v>
      </c>
      <c r="G107" s="12">
        <v>892689.9931249998</v>
      </c>
      <c r="H107" s="12">
        <v>885884.31574999983</v>
      </c>
      <c r="I107" s="12"/>
      <c r="J107" s="12"/>
    </row>
    <row r="108" spans="1:10">
      <c r="A108" t="s">
        <v>134</v>
      </c>
      <c r="B108">
        <v>24.763671078000069</v>
      </c>
      <c r="C108">
        <v>60.373935639000081</v>
      </c>
      <c r="D108">
        <v>8784.5036839999993</v>
      </c>
      <c r="E108">
        <v>19838.666310125001</v>
      </c>
      <c r="F108" s="12">
        <v>23295.947963125003</v>
      </c>
      <c r="G108" s="12">
        <v>19486.151291749997</v>
      </c>
      <c r="H108" s="12">
        <v>19069.418597874996</v>
      </c>
      <c r="I108" s="12"/>
      <c r="J108" s="12"/>
    </row>
    <row r="109" spans="1:10">
      <c r="A109" t="s">
        <v>135</v>
      </c>
      <c r="B109">
        <v>25.659062167000059</v>
      </c>
      <c r="C109">
        <v>61.201713374000057</v>
      </c>
      <c r="D109">
        <v>176483.05408999996</v>
      </c>
      <c r="E109">
        <v>366128.64851249999</v>
      </c>
      <c r="F109" s="12">
        <v>571979.19559999998</v>
      </c>
      <c r="G109" s="12">
        <v>676209.81105000002</v>
      </c>
      <c r="H109" s="12">
        <v>832769.1372</v>
      </c>
      <c r="I109" s="12"/>
      <c r="J109" s="12"/>
    </row>
    <row r="110" spans="1:10">
      <c r="A110" t="s">
        <v>136</v>
      </c>
      <c r="B110">
        <v>27.077024484000049</v>
      </c>
      <c r="C110">
        <v>65.649609749000035</v>
      </c>
      <c r="D110">
        <v>1121915.42325</v>
      </c>
      <c r="E110">
        <v>2333041.4178749998</v>
      </c>
      <c r="F110" s="12">
        <v>2801709.1137499996</v>
      </c>
      <c r="G110" s="12">
        <v>2975145.6897499999</v>
      </c>
      <c r="H110" s="12">
        <v>2861844.6343749999</v>
      </c>
      <c r="I110" s="12"/>
      <c r="J110" s="12"/>
    </row>
    <row r="111" spans="1:10">
      <c r="A111" t="s">
        <v>137</v>
      </c>
      <c r="B111">
        <v>19.795008375000069</v>
      </c>
      <c r="C111">
        <v>60.165826598000081</v>
      </c>
      <c r="D111">
        <v>3331.9851188749999</v>
      </c>
      <c r="E111">
        <v>7359.3547153749996</v>
      </c>
      <c r="F111" s="12">
        <v>13944.422288750002</v>
      </c>
      <c r="G111" s="12">
        <v>14902.471581250002</v>
      </c>
      <c r="H111" s="12">
        <v>12158.395271249999</v>
      </c>
      <c r="I111" s="12"/>
      <c r="J111" s="12"/>
    </row>
    <row r="112" spans="1:10">
      <c r="A112" t="s">
        <v>138</v>
      </c>
      <c r="B112">
        <v>2.5033947500000409</v>
      </c>
      <c r="C112">
        <v>48.709286138000039</v>
      </c>
      <c r="D112">
        <v>33942.5403525</v>
      </c>
      <c r="E112">
        <v>71605.971764999995</v>
      </c>
      <c r="F112" s="12">
        <v>78324.317999999999</v>
      </c>
      <c r="G112" s="12">
        <v>84205.493012499996</v>
      </c>
      <c r="H112" s="12">
        <v>97130.381299999979</v>
      </c>
      <c r="I112" s="12"/>
      <c r="J112" s="12"/>
    </row>
    <row r="113" spans="1:10">
      <c r="A113" t="s">
        <v>598</v>
      </c>
      <c r="B113">
        <v>1.6844216150000759</v>
      </c>
      <c r="C113">
        <v>47.484746120000068</v>
      </c>
      <c r="D113">
        <v>822895.02399999998</v>
      </c>
      <c r="E113">
        <v>960238.80062500015</v>
      </c>
      <c r="F113" s="12">
        <v>1369373.5243750003</v>
      </c>
      <c r="G113" s="12">
        <v>1701139.7808749999</v>
      </c>
      <c r="H113" s="12">
        <v>1646825.9438750003</v>
      </c>
      <c r="I113" s="12"/>
      <c r="J113" s="12"/>
    </row>
    <row r="114" spans="1:10">
      <c r="A114" t="s">
        <v>599</v>
      </c>
      <c r="B114">
        <v>4.1493647040000496</v>
      </c>
      <c r="C114">
        <v>47.247740945000032</v>
      </c>
      <c r="D114">
        <v>330774.54927499994</v>
      </c>
      <c r="E114">
        <v>487690.09727499995</v>
      </c>
      <c r="F114" s="12">
        <v>435536.44046250003</v>
      </c>
      <c r="G114" s="12">
        <v>502826.780425</v>
      </c>
      <c r="H114" s="12">
        <v>612395.25150000001</v>
      </c>
      <c r="I114" s="12"/>
      <c r="J114" s="12"/>
    </row>
    <row r="115" spans="1:10">
      <c r="A115" t="s">
        <v>600</v>
      </c>
      <c r="B115">
        <v>6.0880672990000448</v>
      </c>
      <c r="C115">
        <v>47.207892602000072</v>
      </c>
      <c r="D115">
        <v>96683.386987500009</v>
      </c>
      <c r="E115">
        <v>212992.4640875</v>
      </c>
      <c r="F115" s="12">
        <v>201011.6113125</v>
      </c>
      <c r="G115" s="12">
        <v>200749.60023750001</v>
      </c>
      <c r="H115" s="12">
        <v>246705.93747499998</v>
      </c>
      <c r="I115" s="12"/>
      <c r="J115" s="12"/>
    </row>
    <row r="116" spans="1:10">
      <c r="A116" t="s">
        <v>601</v>
      </c>
      <c r="B116">
        <v>-0.52188637499995105</v>
      </c>
      <c r="C116">
        <v>48.929239599000027</v>
      </c>
      <c r="D116">
        <v>382902.46553750004</v>
      </c>
      <c r="E116">
        <v>617544.92760000005</v>
      </c>
      <c r="F116" s="12">
        <v>1064880.1849750001</v>
      </c>
      <c r="G116" s="12">
        <v>1307778.6281874999</v>
      </c>
      <c r="H116" s="12">
        <v>1203779.927375</v>
      </c>
      <c r="I116" s="12"/>
      <c r="J116" s="12"/>
    </row>
    <row r="117" spans="1:10">
      <c r="A117" t="s">
        <v>602</v>
      </c>
      <c r="B117">
        <v>1.0134492610000621</v>
      </c>
      <c r="C117">
        <v>49.391729024000028</v>
      </c>
      <c r="D117">
        <v>595900.78548750002</v>
      </c>
      <c r="E117">
        <v>1090251.7341125</v>
      </c>
      <c r="F117" s="12">
        <v>1843949.6714499998</v>
      </c>
      <c r="G117" s="12">
        <v>2217851.768625</v>
      </c>
      <c r="H117" s="12">
        <v>2061462.8048749999</v>
      </c>
      <c r="I117" s="12"/>
      <c r="J117" s="12"/>
    </row>
    <row r="118" spans="1:10">
      <c r="A118" t="s">
        <v>603</v>
      </c>
      <c r="B118">
        <v>2.7154006160000681</v>
      </c>
      <c r="C118">
        <v>50.472299792000058</v>
      </c>
      <c r="D118">
        <v>674279.52320000005</v>
      </c>
      <c r="E118">
        <v>1008887.3203749999</v>
      </c>
      <c r="F118" s="12">
        <v>1297947.4587500002</v>
      </c>
      <c r="G118" s="12">
        <v>1549007.8914999999</v>
      </c>
      <c r="H118" s="12">
        <v>1604724.4828749998</v>
      </c>
      <c r="I118" s="12"/>
      <c r="J118" s="12"/>
    </row>
    <row r="119" spans="1:10">
      <c r="A119" t="s">
        <v>604</v>
      </c>
      <c r="B119">
        <v>2.808062460000031</v>
      </c>
      <c r="C119">
        <v>49.642452895000083</v>
      </c>
      <c r="D119">
        <v>1684982.2442500002</v>
      </c>
      <c r="E119">
        <v>2542917.0939999996</v>
      </c>
      <c r="F119" s="12">
        <v>3110341.0858749999</v>
      </c>
      <c r="G119" s="12">
        <v>3681789.3688749997</v>
      </c>
      <c r="H119" s="12">
        <v>3861246.8641249998</v>
      </c>
      <c r="I119" s="12"/>
      <c r="J119" s="12"/>
    </row>
    <row r="120" spans="1:10">
      <c r="A120" t="s">
        <v>605</v>
      </c>
      <c r="B120">
        <v>7.4351536890000602</v>
      </c>
      <c r="C120">
        <v>48.330217750000031</v>
      </c>
      <c r="D120">
        <v>24338.793308750002</v>
      </c>
      <c r="E120">
        <v>48820.507975</v>
      </c>
      <c r="F120" s="12">
        <v>44682.092879999997</v>
      </c>
      <c r="G120" s="12">
        <v>42237.662605000005</v>
      </c>
      <c r="H120" s="12">
        <v>53076.650151249996</v>
      </c>
      <c r="I120" s="12"/>
      <c r="J120" s="12"/>
    </row>
    <row r="121" spans="1:10">
      <c r="A121" t="s">
        <v>606</v>
      </c>
      <c r="B121">
        <v>4.5411806440000646</v>
      </c>
      <c r="C121">
        <v>48.736512771000037</v>
      </c>
      <c r="D121">
        <v>1678818.261625</v>
      </c>
      <c r="E121">
        <v>1977680.8087499999</v>
      </c>
      <c r="F121" s="12">
        <v>2022222.9142499999</v>
      </c>
      <c r="G121" s="12">
        <v>2531730.3420000002</v>
      </c>
      <c r="H121" s="12">
        <v>2822616.2168749999</v>
      </c>
      <c r="I121" s="12"/>
      <c r="J121" s="12"/>
    </row>
    <row r="122" spans="1:10">
      <c r="A122" t="s">
        <v>607</v>
      </c>
      <c r="B122">
        <v>6.1418045100000427</v>
      </c>
      <c r="C122">
        <v>48.762352683000067</v>
      </c>
      <c r="D122">
        <v>608469.74650000012</v>
      </c>
      <c r="E122">
        <v>621571.42696250009</v>
      </c>
      <c r="F122" s="12">
        <v>844899.97412500007</v>
      </c>
      <c r="G122" s="12">
        <v>1065151.0621249999</v>
      </c>
      <c r="H122" s="12">
        <v>1025226.05775</v>
      </c>
      <c r="I122" s="12"/>
      <c r="J122" s="12"/>
    </row>
    <row r="123" spans="1:10">
      <c r="A123" t="s">
        <v>608</v>
      </c>
      <c r="B123">
        <v>-0.81095425699993495</v>
      </c>
      <c r="C123">
        <v>47.47972980600008</v>
      </c>
      <c r="D123">
        <v>927502.69965000008</v>
      </c>
      <c r="E123">
        <v>1494409.7751249999</v>
      </c>
      <c r="F123" s="12">
        <v>2399502.2303750003</v>
      </c>
      <c r="G123" s="12">
        <v>2910633.6739999996</v>
      </c>
      <c r="H123" s="12">
        <v>2743471.8191249999</v>
      </c>
      <c r="I123" s="12"/>
      <c r="J123" s="12"/>
    </row>
    <row r="124" spans="1:10">
      <c r="A124" t="s">
        <v>609</v>
      </c>
      <c r="B124">
        <v>-2.837564231999977</v>
      </c>
      <c r="C124">
        <v>48.181420802000048</v>
      </c>
      <c r="D124">
        <v>598880.15003749996</v>
      </c>
      <c r="E124">
        <v>745033.82724999986</v>
      </c>
      <c r="F124" s="12">
        <v>801770.60112500004</v>
      </c>
      <c r="G124" s="12">
        <v>1378724.3502500001</v>
      </c>
      <c r="H124" s="12">
        <v>2026383.1605</v>
      </c>
      <c r="I124" s="12"/>
      <c r="J124" s="12"/>
    </row>
    <row r="125" spans="1:10">
      <c r="A125" t="s">
        <v>610</v>
      </c>
      <c r="B125">
        <v>1.714214862000063</v>
      </c>
      <c r="C125">
        <v>45.774060253000073</v>
      </c>
      <c r="D125">
        <v>82104.742904999992</v>
      </c>
      <c r="E125">
        <v>120289.15258749998</v>
      </c>
      <c r="F125" s="12">
        <v>165834.964125</v>
      </c>
      <c r="G125" s="12">
        <v>193139.06267499999</v>
      </c>
      <c r="H125" s="12">
        <v>188887.46659999999</v>
      </c>
      <c r="I125" s="12"/>
      <c r="J125" s="12"/>
    </row>
    <row r="126" spans="1:10">
      <c r="A126" t="s">
        <v>611</v>
      </c>
      <c r="B126">
        <v>-6.7269758999942003E-2</v>
      </c>
      <c r="C126">
        <v>46.164737329000047</v>
      </c>
      <c r="D126">
        <v>1095237.3046374999</v>
      </c>
      <c r="E126">
        <v>2092214.3986749998</v>
      </c>
      <c r="F126" s="12">
        <v>3337262.8793749996</v>
      </c>
      <c r="G126" s="12">
        <v>3957863.7971249996</v>
      </c>
      <c r="H126" s="12">
        <v>3746054.8113749996</v>
      </c>
      <c r="I126" s="12"/>
      <c r="J126" s="12"/>
    </row>
    <row r="127" spans="1:10">
      <c r="A127" t="s">
        <v>612</v>
      </c>
      <c r="B127">
        <v>4.0562683750000588</v>
      </c>
      <c r="C127">
        <v>43.938433923000048</v>
      </c>
      <c r="D127">
        <v>335585.4626875</v>
      </c>
      <c r="E127">
        <v>375353.73505000002</v>
      </c>
      <c r="F127" s="12">
        <v>394157.7734375</v>
      </c>
      <c r="G127" s="12">
        <v>466834.21529999998</v>
      </c>
      <c r="H127" s="12">
        <v>552615.7970125</v>
      </c>
      <c r="I127" s="12"/>
      <c r="J127" s="12"/>
    </row>
    <row r="128" spans="1:10">
      <c r="A128" t="s">
        <v>613</v>
      </c>
      <c r="B128">
        <v>1.4888820690000559</v>
      </c>
      <c r="C128">
        <v>43.768957539000041</v>
      </c>
      <c r="D128">
        <v>503325.66267499997</v>
      </c>
      <c r="E128">
        <v>795312.68177499995</v>
      </c>
      <c r="F128" s="12">
        <v>1342047.1698750001</v>
      </c>
      <c r="G128" s="12">
        <v>1649370.0416250001</v>
      </c>
      <c r="H128" s="12">
        <v>1538671.9623750001</v>
      </c>
      <c r="I128" s="12"/>
      <c r="J128" s="12"/>
    </row>
    <row r="129" spans="1:10">
      <c r="A129" t="s">
        <v>614</v>
      </c>
      <c r="B129">
        <v>3.1770659480000631</v>
      </c>
      <c r="C129">
        <v>45.656095445000062</v>
      </c>
      <c r="D129">
        <v>154059.78704999998</v>
      </c>
      <c r="E129">
        <v>149342.21202500002</v>
      </c>
      <c r="F129" s="12">
        <v>141245.75460000001</v>
      </c>
      <c r="G129" s="12">
        <v>182487.22200000001</v>
      </c>
      <c r="H129" s="12">
        <v>204615.76045</v>
      </c>
      <c r="I129" s="12"/>
      <c r="J129" s="12"/>
    </row>
    <row r="130" spans="1:10">
      <c r="A130" t="s">
        <v>615</v>
      </c>
      <c r="B130">
        <v>5.3398130330000413</v>
      </c>
      <c r="C130">
        <v>45.433682688000033</v>
      </c>
      <c r="D130">
        <v>126793.12907500002</v>
      </c>
      <c r="E130">
        <v>181537.39789999998</v>
      </c>
      <c r="F130" s="12">
        <v>171829.67166250001</v>
      </c>
      <c r="G130" s="12">
        <v>171931.48605000001</v>
      </c>
      <c r="H130" s="12">
        <v>203231.9521125</v>
      </c>
      <c r="I130" s="12"/>
      <c r="J130" s="12"/>
    </row>
    <row r="131" spans="1:10">
      <c r="A131" t="s">
        <v>616</v>
      </c>
      <c r="B131">
        <v>6.0603754140000214</v>
      </c>
      <c r="C131">
        <v>43.95560505800006</v>
      </c>
      <c r="D131">
        <v>194199.00302124996</v>
      </c>
      <c r="E131">
        <v>424498.09849999996</v>
      </c>
      <c r="F131" s="12">
        <v>824061.19689000002</v>
      </c>
      <c r="G131" s="12">
        <v>979884.35334874992</v>
      </c>
      <c r="H131" s="12">
        <v>869215.28063249995</v>
      </c>
      <c r="I131" s="12"/>
      <c r="J131" s="12"/>
    </row>
    <row r="132" spans="1:10">
      <c r="A132" t="s">
        <v>617</v>
      </c>
      <c r="B132">
        <v>9.1059484900000598</v>
      </c>
      <c r="C132">
        <v>42.151656349000064</v>
      </c>
      <c r="D132">
        <v>6276.1387889999996</v>
      </c>
      <c r="E132">
        <v>11562.345291250002</v>
      </c>
      <c r="F132" s="12">
        <v>12768.561966249999</v>
      </c>
      <c r="G132" s="12">
        <v>10434.823838749999</v>
      </c>
      <c r="H132" s="12">
        <v>12711.868772499998</v>
      </c>
      <c r="I132" s="12"/>
      <c r="J132" s="12"/>
    </row>
    <row r="133" spans="1:10">
      <c r="A133" t="s">
        <v>139</v>
      </c>
      <c r="B133">
        <v>15.52057242200004</v>
      </c>
      <c r="C133">
        <v>44.431994504000038</v>
      </c>
      <c r="D133">
        <v>463445.55346249993</v>
      </c>
      <c r="E133">
        <v>649408.98725000001</v>
      </c>
      <c r="F133" s="12">
        <v>775658.39462499996</v>
      </c>
      <c r="G133" s="12">
        <v>989588.66562500002</v>
      </c>
      <c r="H133" s="12">
        <v>1094755.618</v>
      </c>
      <c r="I133" s="12"/>
      <c r="J133" s="12"/>
    </row>
    <row r="134" spans="1:10">
      <c r="A134" t="s">
        <v>142</v>
      </c>
      <c r="B134">
        <v>20.487795990000048</v>
      </c>
      <c r="C134">
        <v>48.04718400400003</v>
      </c>
      <c r="D134">
        <v>1651.0468506250004</v>
      </c>
      <c r="E134">
        <v>2279.7801957500001</v>
      </c>
      <c r="F134" s="12">
        <v>5099.178723</v>
      </c>
      <c r="G134" s="12">
        <v>6836.5506783749997</v>
      </c>
      <c r="H134" s="12">
        <v>10494.868784999999</v>
      </c>
      <c r="I134" s="12"/>
      <c r="J134" s="12"/>
    </row>
    <row r="135" spans="1:10">
      <c r="A135" t="s">
        <v>143</v>
      </c>
      <c r="B135">
        <v>21.342924225000051</v>
      </c>
      <c r="C135">
        <v>47.581389860000058</v>
      </c>
      <c r="D135">
        <v>1999.9267005000002</v>
      </c>
      <c r="E135">
        <v>2438.3451011249999</v>
      </c>
      <c r="F135" s="12">
        <v>5347.0243648749993</v>
      </c>
      <c r="G135" s="12">
        <v>7330.4924437499994</v>
      </c>
      <c r="H135" s="12">
        <v>11212.769190000001</v>
      </c>
      <c r="I135" s="12"/>
      <c r="J135" s="12"/>
    </row>
    <row r="136" spans="1:10">
      <c r="A136" t="s">
        <v>670</v>
      </c>
      <c r="B136">
        <v>-8.3754164999999716</v>
      </c>
      <c r="C136">
        <v>53.72394470200004</v>
      </c>
      <c r="D136">
        <v>613594.25652499998</v>
      </c>
      <c r="E136">
        <v>948451.38637500012</v>
      </c>
      <c r="F136" s="12">
        <v>1226724.1667500001</v>
      </c>
      <c r="G136" s="12">
        <v>1330945.9205</v>
      </c>
      <c r="H136" s="12">
        <v>1308819.9137499998</v>
      </c>
      <c r="I136" s="12"/>
      <c r="J136" s="12"/>
    </row>
    <row r="137" spans="1:10">
      <c r="A137" t="s">
        <v>671</v>
      </c>
      <c r="B137">
        <v>-8.4250530759999265</v>
      </c>
      <c r="C137">
        <v>52.34194790600003</v>
      </c>
      <c r="D137">
        <v>1213271.675328875</v>
      </c>
      <c r="E137">
        <v>1458498.0117749998</v>
      </c>
      <c r="F137" s="12">
        <v>1569051.3118387498</v>
      </c>
      <c r="G137" s="12">
        <v>1866276.4205199997</v>
      </c>
      <c r="H137" s="12">
        <v>1976635.66656375</v>
      </c>
      <c r="I137" s="12"/>
      <c r="J137" s="12"/>
    </row>
    <row r="138" spans="1:10">
      <c r="A138" t="s">
        <v>672</v>
      </c>
      <c r="B138">
        <v>-7.0049269769999682</v>
      </c>
      <c r="C138">
        <v>53.348454278000077</v>
      </c>
      <c r="D138">
        <v>280749.81481249997</v>
      </c>
      <c r="E138">
        <v>542780.49836249999</v>
      </c>
      <c r="F138" s="12">
        <v>875320.6594</v>
      </c>
      <c r="G138" s="12">
        <v>1011953.9147125001</v>
      </c>
      <c r="H138" s="12">
        <v>910187.59409999999</v>
      </c>
      <c r="I138" s="12"/>
      <c r="J138" s="12"/>
    </row>
    <row r="139" spans="1:10">
      <c r="A139" t="s">
        <v>146</v>
      </c>
      <c r="B139">
        <v>7.3875084000000584</v>
      </c>
      <c r="C139">
        <v>45.730086894000067</v>
      </c>
      <c r="D139">
        <v>12574.082392499999</v>
      </c>
      <c r="E139">
        <v>27105.742911249999</v>
      </c>
      <c r="F139" s="12">
        <v>51228.664658749993</v>
      </c>
      <c r="G139" s="12">
        <v>60900.490661250005</v>
      </c>
      <c r="H139" s="12">
        <v>53909.271858749991</v>
      </c>
      <c r="I139" s="12"/>
      <c r="J139" s="12"/>
    </row>
    <row r="140" spans="1:10">
      <c r="A140" t="s">
        <v>147</v>
      </c>
      <c r="B140">
        <v>8.1389267500000528</v>
      </c>
      <c r="C140">
        <v>44.143814751000043</v>
      </c>
      <c r="D140">
        <v>54987.72252625</v>
      </c>
      <c r="E140">
        <v>80164.126874999987</v>
      </c>
      <c r="F140" s="12">
        <v>132003.43003750002</v>
      </c>
      <c r="G140" s="12">
        <v>161770.97833749998</v>
      </c>
      <c r="H140" s="12">
        <v>150247.95480000001</v>
      </c>
      <c r="I140" s="12"/>
      <c r="J140" s="12"/>
    </row>
    <row r="141" spans="1:10">
      <c r="A141" t="s">
        <v>148</v>
      </c>
      <c r="B141">
        <v>13.85480351200005</v>
      </c>
      <c r="C141">
        <v>42.227424212000066</v>
      </c>
      <c r="D141">
        <v>153451.0818625</v>
      </c>
      <c r="E141">
        <v>209364.34687499999</v>
      </c>
      <c r="F141" s="12">
        <v>374569.19643750007</v>
      </c>
      <c r="G141" s="12">
        <v>424025.23131250002</v>
      </c>
      <c r="H141" s="12">
        <v>374246.92126249999</v>
      </c>
      <c r="I141" s="12"/>
      <c r="J141" s="12"/>
    </row>
    <row r="142" spans="1:10">
      <c r="A142" t="s">
        <v>150</v>
      </c>
      <c r="B142">
        <v>14.783663500000049</v>
      </c>
      <c r="C142">
        <v>41.059730569000067</v>
      </c>
      <c r="D142">
        <v>753419.48049999995</v>
      </c>
      <c r="E142">
        <v>688160.82275000005</v>
      </c>
      <c r="F142" s="12">
        <v>952247.65350000001</v>
      </c>
      <c r="G142" s="12">
        <v>1210939.4227499999</v>
      </c>
      <c r="H142" s="12">
        <v>1161078.2676250001</v>
      </c>
      <c r="I142" s="12"/>
      <c r="J142" s="12"/>
    </row>
    <row r="143" spans="1:10">
      <c r="A143" t="s">
        <v>151</v>
      </c>
      <c r="B143">
        <v>16.61969599900004</v>
      </c>
      <c r="C143">
        <v>40.984321826000041</v>
      </c>
      <c r="D143">
        <v>1374388.437925</v>
      </c>
      <c r="E143">
        <v>1153562.80654875</v>
      </c>
      <c r="F143" s="12">
        <v>1293887.5502875</v>
      </c>
      <c r="G143" s="12">
        <v>1720469.3177250002</v>
      </c>
      <c r="H143" s="12">
        <v>1801157.8230999999</v>
      </c>
      <c r="I143" s="12"/>
      <c r="J143" s="12"/>
    </row>
    <row r="144" spans="1:10">
      <c r="A144" t="s">
        <v>152</v>
      </c>
      <c r="B144">
        <v>16.081769375000022</v>
      </c>
      <c r="C144">
        <v>40.499773738000037</v>
      </c>
      <c r="D144">
        <v>488599.63149999996</v>
      </c>
      <c r="E144">
        <v>750607.15937500005</v>
      </c>
      <c r="F144" s="12">
        <v>616206.76744999993</v>
      </c>
      <c r="G144" s="12">
        <v>634795.94023750001</v>
      </c>
      <c r="H144" s="12">
        <v>799280.76850000001</v>
      </c>
      <c r="I144" s="12"/>
      <c r="J144" s="12"/>
    </row>
    <row r="145" spans="1:10">
      <c r="A145" t="s">
        <v>154</v>
      </c>
      <c r="B145">
        <v>14.155119892000069</v>
      </c>
      <c r="C145">
        <v>37.587768646000029</v>
      </c>
      <c r="D145">
        <v>1476851.0315350001</v>
      </c>
      <c r="E145">
        <v>785849.34753124998</v>
      </c>
      <c r="F145" s="12">
        <v>949665.54505624995</v>
      </c>
      <c r="G145" s="12">
        <v>1411733.6392999999</v>
      </c>
      <c r="H145" s="12">
        <v>1294557.0328625001</v>
      </c>
      <c r="I145" s="12"/>
      <c r="J145" s="12"/>
    </row>
    <row r="146" spans="1:10">
      <c r="A146" t="s">
        <v>155</v>
      </c>
      <c r="B146">
        <v>9.0356908710000425</v>
      </c>
      <c r="C146">
        <v>40.089606595000078</v>
      </c>
      <c r="D146">
        <v>628090.81407499989</v>
      </c>
      <c r="E146">
        <v>622328.57772499998</v>
      </c>
      <c r="F146" s="12">
        <v>1035874.4295</v>
      </c>
      <c r="G146" s="12">
        <v>1297964.3112499998</v>
      </c>
      <c r="H146" s="12">
        <v>1161854.0713750001</v>
      </c>
      <c r="I146" s="12"/>
      <c r="J146" s="12"/>
    </row>
    <row r="147" spans="1:10">
      <c r="A147" t="s">
        <v>157</v>
      </c>
      <c r="B147">
        <v>11.837215677000071</v>
      </c>
      <c r="C147">
        <v>45.661500728000078</v>
      </c>
      <c r="D147">
        <v>67702.650686249995</v>
      </c>
      <c r="E147">
        <v>148973.3892875</v>
      </c>
      <c r="F147" s="12">
        <v>276280.48267499998</v>
      </c>
      <c r="G147" s="12">
        <v>324604.37867499999</v>
      </c>
      <c r="H147" s="12">
        <v>287742.14533750003</v>
      </c>
      <c r="I147" s="12"/>
      <c r="J147" s="12"/>
    </row>
    <row r="148" spans="1:10">
      <c r="A148" t="s">
        <v>159</v>
      </c>
      <c r="B148">
        <v>11.042139975000049</v>
      </c>
      <c r="C148">
        <v>44.523477265000047</v>
      </c>
      <c r="D148">
        <v>45943.944238125005</v>
      </c>
      <c r="E148">
        <v>84541.825952500003</v>
      </c>
      <c r="F148" s="12">
        <v>158146.35930499999</v>
      </c>
      <c r="G148" s="12">
        <v>190021.55722999998</v>
      </c>
      <c r="H148" s="12">
        <v>167189.13015000001</v>
      </c>
      <c r="I148" s="12"/>
      <c r="J148" s="12"/>
    </row>
    <row r="149" spans="1:10">
      <c r="A149" t="s">
        <v>160</v>
      </c>
      <c r="B149">
        <v>11.13597342800006</v>
      </c>
      <c r="C149">
        <v>43.459615708000058</v>
      </c>
      <c r="D149">
        <v>133719.62059999999</v>
      </c>
      <c r="E149">
        <v>169080.26732499999</v>
      </c>
      <c r="F149" s="12">
        <v>261628.40744999997</v>
      </c>
      <c r="G149" s="12">
        <v>323276.05354999995</v>
      </c>
      <c r="H149" s="12">
        <v>303771.99914999999</v>
      </c>
      <c r="I149" s="12"/>
      <c r="J149" s="12"/>
    </row>
    <row r="150" spans="1:10">
      <c r="A150" t="s">
        <v>161</v>
      </c>
      <c r="B150">
        <v>12.49013293100006</v>
      </c>
      <c r="C150">
        <v>42.965740660000051</v>
      </c>
      <c r="D150">
        <v>6583.6426752500001</v>
      </c>
      <c r="E150">
        <v>15566.621304999999</v>
      </c>
      <c r="F150" s="12">
        <v>30143.883913750004</v>
      </c>
      <c r="G150" s="12">
        <v>35226.751198750004</v>
      </c>
      <c r="H150" s="12">
        <v>30808.555253750004</v>
      </c>
      <c r="I150" s="12"/>
      <c r="J150" s="12"/>
    </row>
    <row r="151" spans="1:10">
      <c r="A151" t="s">
        <v>162</v>
      </c>
      <c r="B151">
        <v>13.14202059500008</v>
      </c>
      <c r="C151">
        <v>43.345165675000032</v>
      </c>
      <c r="D151">
        <v>47017.204936249997</v>
      </c>
      <c r="E151">
        <v>112253.30152499999</v>
      </c>
      <c r="F151" s="12">
        <v>203206.68095000001</v>
      </c>
      <c r="G151" s="12">
        <v>236421.59659999999</v>
      </c>
      <c r="H151" s="12">
        <v>210507.45806249999</v>
      </c>
      <c r="I151" s="12"/>
      <c r="J151" s="12"/>
    </row>
    <row r="152" spans="1:10">
      <c r="A152" t="s">
        <v>163</v>
      </c>
      <c r="B152">
        <v>12.766666881000051</v>
      </c>
      <c r="C152">
        <v>41.980767922000041</v>
      </c>
      <c r="D152">
        <v>133750.372775</v>
      </c>
      <c r="E152">
        <v>222302.61480000001</v>
      </c>
      <c r="F152" s="12">
        <v>410492.57631249999</v>
      </c>
      <c r="G152" s="12">
        <v>499009.91733749991</v>
      </c>
      <c r="H152" s="12">
        <v>440729.282075</v>
      </c>
      <c r="I152" s="12"/>
      <c r="J152" s="12"/>
    </row>
    <row r="153" spans="1:10">
      <c r="A153" t="s">
        <v>164</v>
      </c>
      <c r="B153">
        <v>6.0923808300000246</v>
      </c>
      <c r="C153">
        <v>49.77683825400004</v>
      </c>
      <c r="D153">
        <v>54645.199871250006</v>
      </c>
      <c r="E153">
        <v>104028.20135000002</v>
      </c>
      <c r="F153" s="12">
        <v>90619.000625000001</v>
      </c>
      <c r="G153" s="12">
        <v>88313.788012499994</v>
      </c>
      <c r="H153" s="12">
        <v>107951.48361249999</v>
      </c>
      <c r="I153" s="12"/>
      <c r="J153" s="12"/>
    </row>
    <row r="154" spans="1:10">
      <c r="A154" t="s">
        <v>392</v>
      </c>
      <c r="B154">
        <v>14.44027752900007</v>
      </c>
      <c r="C154">
        <v>35.888140004000043</v>
      </c>
      <c r="D154">
        <v>7823.8129562499989</v>
      </c>
      <c r="E154">
        <v>18855.175258750001</v>
      </c>
      <c r="F154" s="12">
        <v>36904.423726249996</v>
      </c>
      <c r="G154" s="12">
        <v>43793.705061249995</v>
      </c>
      <c r="H154" s="12">
        <v>40734.88867</v>
      </c>
      <c r="I154" s="12"/>
      <c r="J154" s="12"/>
    </row>
    <row r="155" spans="1:10">
      <c r="A155" t="s">
        <v>166</v>
      </c>
      <c r="B155">
        <v>6.6972635000000764</v>
      </c>
      <c r="C155">
        <v>53.291698673000042</v>
      </c>
      <c r="D155">
        <v>2979025.9395124996</v>
      </c>
      <c r="E155">
        <v>5634082.1777625</v>
      </c>
      <c r="F155" s="12">
        <v>6180323.5721500013</v>
      </c>
      <c r="G155" s="12">
        <v>6523235.1606250005</v>
      </c>
      <c r="H155" s="12">
        <v>6594871.3606625004</v>
      </c>
      <c r="I155" s="12"/>
      <c r="J155" s="12"/>
    </row>
    <row r="156" spans="1:10">
      <c r="A156" t="s">
        <v>167</v>
      </c>
      <c r="B156">
        <v>5.8058871130000398</v>
      </c>
      <c r="C156">
        <v>53.067403288000037</v>
      </c>
      <c r="D156">
        <v>57382.116172499998</v>
      </c>
      <c r="E156">
        <v>92897.971149999998</v>
      </c>
      <c r="F156" s="12">
        <v>118182.91631249999</v>
      </c>
      <c r="G156" s="12">
        <v>128870.5776625</v>
      </c>
      <c r="H156" s="12">
        <v>122465.47260000001</v>
      </c>
      <c r="I156" s="12"/>
      <c r="J156" s="12"/>
    </row>
    <row r="157" spans="1:10">
      <c r="A157" t="s">
        <v>168</v>
      </c>
      <c r="B157">
        <v>6.6184238510000446</v>
      </c>
      <c r="C157">
        <v>52.862496646000068</v>
      </c>
      <c r="D157">
        <v>13103.2073375</v>
      </c>
      <c r="E157">
        <v>17361.84904375</v>
      </c>
      <c r="F157" s="12">
        <v>18637.159111249999</v>
      </c>
      <c r="G157" s="12">
        <v>23642.626993749996</v>
      </c>
      <c r="H157" s="12">
        <v>24859.97217375</v>
      </c>
      <c r="I157" s="12"/>
      <c r="J157" s="12"/>
    </row>
    <row r="158" spans="1:10">
      <c r="A158" t="s">
        <v>169</v>
      </c>
      <c r="B158">
        <v>6.4417050340000506</v>
      </c>
      <c r="C158">
        <v>52.444560029000058</v>
      </c>
      <c r="D158">
        <v>33413.052207499997</v>
      </c>
      <c r="E158">
        <v>41669.502006249997</v>
      </c>
      <c r="F158" s="12">
        <v>53445.010256250003</v>
      </c>
      <c r="G158" s="12">
        <v>62492.387378750005</v>
      </c>
      <c r="H158" s="12">
        <v>62068.704507499991</v>
      </c>
      <c r="I158" s="12"/>
      <c r="J158" s="12"/>
    </row>
    <row r="159" spans="1:10">
      <c r="A159" t="s">
        <v>171</v>
      </c>
      <c r="B159">
        <v>5.5151741630000402</v>
      </c>
      <c r="C159">
        <v>52.550384807000057</v>
      </c>
      <c r="D159">
        <v>566646.77665000001</v>
      </c>
      <c r="E159">
        <v>912458.71612500004</v>
      </c>
      <c r="F159" s="12">
        <v>1170831.86375</v>
      </c>
      <c r="G159" s="12">
        <v>1221584.5037499999</v>
      </c>
      <c r="H159" s="12">
        <v>1184151.4515</v>
      </c>
      <c r="I159" s="12"/>
      <c r="J159" s="12"/>
    </row>
    <row r="160" spans="1:10">
      <c r="A160" t="s">
        <v>571</v>
      </c>
      <c r="B160">
        <v>5.5833657499999996</v>
      </c>
      <c r="C160">
        <v>51.526624050000002</v>
      </c>
      <c r="D160">
        <v>23669.95423625</v>
      </c>
      <c r="E160">
        <v>36754.460325000007</v>
      </c>
      <c r="F160" s="12">
        <v>38514.427015000001</v>
      </c>
      <c r="G160" s="12">
        <v>41175.582936250001</v>
      </c>
      <c r="H160" s="12">
        <v>42253.674042499995</v>
      </c>
      <c r="I160" s="12"/>
      <c r="J160" s="12"/>
    </row>
    <row r="161" spans="1:10">
      <c r="A161" t="s">
        <v>572</v>
      </c>
      <c r="B161">
        <v>20.269337669999999</v>
      </c>
      <c r="C161">
        <v>49.858944510000001</v>
      </c>
      <c r="D161">
        <v>203456.29972500002</v>
      </c>
      <c r="E161">
        <v>311634.34102500003</v>
      </c>
      <c r="F161" s="12">
        <v>415371.03895000002</v>
      </c>
      <c r="G161" s="12">
        <v>447051.66452500003</v>
      </c>
      <c r="H161" s="12">
        <v>422002.9538125</v>
      </c>
      <c r="I161" s="12"/>
      <c r="J161" s="12"/>
    </row>
    <row r="162" spans="1:10">
      <c r="A162" t="s">
        <v>174</v>
      </c>
      <c r="B162">
        <v>5.5833657500000413</v>
      </c>
      <c r="C162">
        <v>51.526624050000073</v>
      </c>
      <c r="D162">
        <v>135613.860675</v>
      </c>
      <c r="E162">
        <v>203543.1796375</v>
      </c>
      <c r="F162" s="12">
        <v>229140.43139999997</v>
      </c>
      <c r="G162" s="12">
        <v>258232.88098750002</v>
      </c>
      <c r="H162" s="12">
        <v>265184.60846250004</v>
      </c>
      <c r="I162" s="12"/>
      <c r="J162" s="12"/>
    </row>
    <row r="163" spans="1:10">
      <c r="A163" t="s">
        <v>176</v>
      </c>
      <c r="B163">
        <v>20.269337673000049</v>
      </c>
      <c r="C163">
        <v>49.858944507000047</v>
      </c>
      <c r="D163">
        <v>18206.293699999998</v>
      </c>
      <c r="E163">
        <v>42810.821681250003</v>
      </c>
      <c r="F163" s="12">
        <v>85611.085712499989</v>
      </c>
      <c r="G163" s="12">
        <v>103610.655925</v>
      </c>
      <c r="H163" s="12">
        <v>92085.670249999996</v>
      </c>
      <c r="I163" s="12"/>
      <c r="J163" s="12"/>
    </row>
    <row r="164" spans="1:10">
      <c r="A164" t="s">
        <v>178</v>
      </c>
      <c r="B164">
        <v>16.608509999999999</v>
      </c>
      <c r="C164">
        <v>52.47728830300008</v>
      </c>
      <c r="D164">
        <v>525105.53957500006</v>
      </c>
      <c r="E164">
        <v>562778.34103749995</v>
      </c>
      <c r="F164" s="12">
        <v>464658.30071249994</v>
      </c>
      <c r="G164" s="12">
        <v>618086.32052499999</v>
      </c>
      <c r="H164" s="12">
        <v>728308.66674999997</v>
      </c>
      <c r="I164" s="12"/>
      <c r="J164" s="12"/>
    </row>
    <row r="165" spans="1:10">
      <c r="A165" t="s">
        <v>179</v>
      </c>
      <c r="B165">
        <v>15.581251389000039</v>
      </c>
      <c r="C165">
        <v>53.575690502000043</v>
      </c>
      <c r="D165">
        <v>1153004.3586249999</v>
      </c>
      <c r="E165">
        <v>1111356.6471250001</v>
      </c>
      <c r="F165" s="12">
        <v>1262310.2778749999</v>
      </c>
      <c r="G165" s="12">
        <v>1674544.610875</v>
      </c>
      <c r="H165" s="12">
        <v>1794785.2930000001</v>
      </c>
      <c r="I165" s="12"/>
      <c r="J165" s="12"/>
    </row>
    <row r="166" spans="1:10">
      <c r="A166" t="s">
        <v>180</v>
      </c>
      <c r="B166">
        <v>15.342747551000061</v>
      </c>
      <c r="C166">
        <v>52.19617102400008</v>
      </c>
      <c r="D166">
        <v>127628.9720125</v>
      </c>
      <c r="E166">
        <v>183969.87501250004</v>
      </c>
      <c r="F166" s="12">
        <v>112493.06618749999</v>
      </c>
      <c r="G166" s="12">
        <v>134681.571325</v>
      </c>
      <c r="H166" s="12">
        <v>208522.46063749999</v>
      </c>
      <c r="I166" s="12"/>
      <c r="J166" s="12"/>
    </row>
    <row r="167" spans="1:10">
      <c r="A167" t="s">
        <v>181</v>
      </c>
      <c r="B167">
        <v>16.410685362000041</v>
      </c>
      <c r="C167">
        <v>51.089503636000067</v>
      </c>
      <c r="D167">
        <v>274518.41721250006</v>
      </c>
      <c r="E167">
        <v>412257.63955000002</v>
      </c>
      <c r="F167" s="12">
        <v>560796.53121249995</v>
      </c>
      <c r="G167" s="12">
        <v>690094.11974999995</v>
      </c>
      <c r="H167" s="12">
        <v>713385.74075000011</v>
      </c>
      <c r="I167" s="12"/>
      <c r="J167" s="12"/>
    </row>
    <row r="168" spans="1:10">
      <c r="A168" t="s">
        <v>182</v>
      </c>
      <c r="B168">
        <v>17.899877814000039</v>
      </c>
      <c r="C168">
        <v>50.647116324000081</v>
      </c>
      <c r="D168">
        <v>121935.635925</v>
      </c>
      <c r="E168">
        <v>97441.035512500006</v>
      </c>
      <c r="F168" s="12">
        <v>103803.9418875</v>
      </c>
      <c r="G168" s="12">
        <v>153616.80651249998</v>
      </c>
      <c r="H168" s="12">
        <v>166991.31292500001</v>
      </c>
      <c r="I168" s="12"/>
      <c r="J168" s="12"/>
    </row>
    <row r="169" spans="1:10">
      <c r="A169" t="s">
        <v>183</v>
      </c>
      <c r="B169">
        <v>18.488217274000078</v>
      </c>
      <c r="C169">
        <v>53.072704830000077</v>
      </c>
      <c r="D169">
        <v>308859.41288750002</v>
      </c>
      <c r="E169">
        <v>394359.29358750005</v>
      </c>
      <c r="F169" s="12">
        <v>389666.8235</v>
      </c>
      <c r="G169" s="12">
        <v>494859.39988749998</v>
      </c>
      <c r="H169" s="12">
        <v>578866.53185000003</v>
      </c>
      <c r="I169" s="12"/>
      <c r="J169" s="12"/>
    </row>
    <row r="170" spans="1:10">
      <c r="A170" t="s">
        <v>184</v>
      </c>
      <c r="B170">
        <v>20.833712133000059</v>
      </c>
      <c r="C170">
        <v>53.853830251000034</v>
      </c>
      <c r="D170">
        <v>244235.390725</v>
      </c>
      <c r="E170">
        <v>367525.81848749996</v>
      </c>
      <c r="F170" s="12">
        <v>491291.78782500001</v>
      </c>
      <c r="G170" s="12">
        <v>599614.11948750005</v>
      </c>
      <c r="H170" s="12">
        <v>603370.8297</v>
      </c>
      <c r="I170" s="12"/>
      <c r="J170" s="12"/>
    </row>
    <row r="171" spans="1:10">
      <c r="A171" t="s">
        <v>185</v>
      </c>
      <c r="B171">
        <v>17.97489521000006</v>
      </c>
      <c r="C171">
        <v>54.152656753000031</v>
      </c>
      <c r="D171">
        <v>1123891.9469250001</v>
      </c>
      <c r="E171">
        <v>1713753.6202500002</v>
      </c>
      <c r="F171" s="12">
        <v>2595270.5291249999</v>
      </c>
      <c r="G171" s="12">
        <v>3205840.4842500007</v>
      </c>
      <c r="H171" s="12">
        <v>3089288.3985000001</v>
      </c>
      <c r="I171" s="12"/>
      <c r="J171" s="12"/>
    </row>
    <row r="172" spans="1:10">
      <c r="A172" t="s">
        <v>618</v>
      </c>
      <c r="B172">
        <v>19.41759603800006</v>
      </c>
      <c r="C172">
        <v>51.604864673000073</v>
      </c>
      <c r="D172">
        <v>254892.02308750004</v>
      </c>
      <c r="E172">
        <v>244335.90423749998</v>
      </c>
      <c r="F172" s="12">
        <v>154393.46598749998</v>
      </c>
      <c r="G172" s="12">
        <v>229549.30165000004</v>
      </c>
      <c r="H172" s="12">
        <v>321608.20167500002</v>
      </c>
      <c r="I172" s="12"/>
      <c r="J172" s="12"/>
    </row>
    <row r="173" spans="1:10">
      <c r="A173" t="s">
        <v>619</v>
      </c>
      <c r="B173">
        <v>20.769086850000061</v>
      </c>
      <c r="C173">
        <v>50.763385843000037</v>
      </c>
      <c r="D173">
        <v>13183.85910125</v>
      </c>
      <c r="E173">
        <v>27421.840927499998</v>
      </c>
      <c r="F173" s="12">
        <v>34174.52478</v>
      </c>
      <c r="G173" s="12">
        <v>39508.880604999998</v>
      </c>
      <c r="H173" s="12">
        <v>41499.306348750004</v>
      </c>
      <c r="I173" s="12"/>
      <c r="J173" s="12"/>
    </row>
    <row r="174" spans="1:10">
      <c r="A174" t="s">
        <v>620</v>
      </c>
      <c r="B174">
        <v>22.900287344000049</v>
      </c>
      <c r="C174">
        <v>51.220716029000073</v>
      </c>
      <c r="D174">
        <v>27597.365552499996</v>
      </c>
      <c r="E174">
        <v>35545.431148749994</v>
      </c>
      <c r="F174" s="12">
        <v>45882.187037500007</v>
      </c>
      <c r="G174" s="12">
        <v>57959.389737499994</v>
      </c>
      <c r="H174" s="12">
        <v>60931.413633750009</v>
      </c>
      <c r="I174" s="12"/>
      <c r="J174" s="12"/>
    </row>
    <row r="175" spans="1:10">
      <c r="A175" t="s">
        <v>621</v>
      </c>
      <c r="B175">
        <v>22.16912060500005</v>
      </c>
      <c r="C175">
        <v>49.953671967000048</v>
      </c>
      <c r="D175">
        <v>221567.72068750003</v>
      </c>
      <c r="E175">
        <v>240643.12855000002</v>
      </c>
      <c r="F175" s="12">
        <v>387663.7497625</v>
      </c>
      <c r="G175" s="12">
        <v>515957.11733750004</v>
      </c>
      <c r="H175" s="12">
        <v>482453.89697500004</v>
      </c>
      <c r="I175" s="12"/>
      <c r="J175" s="12"/>
    </row>
    <row r="176" spans="1:10">
      <c r="A176" t="s">
        <v>623</v>
      </c>
      <c r="B176">
        <v>21.12449261700004</v>
      </c>
      <c r="C176">
        <v>52.237969153000051</v>
      </c>
      <c r="D176">
        <v>16617.670170000001</v>
      </c>
      <c r="E176">
        <v>16880.760178749999</v>
      </c>
      <c r="F176" s="12">
        <v>8606.7868662500005</v>
      </c>
      <c r="G176" s="12">
        <v>14710.496623750001</v>
      </c>
      <c r="H176" s="12">
        <v>24923.607161249998</v>
      </c>
      <c r="I176" s="12"/>
      <c r="J176" s="12"/>
    </row>
    <row r="177" spans="1:10">
      <c r="A177" t="s">
        <v>673</v>
      </c>
      <c r="B177">
        <v>21.193811704000041</v>
      </c>
      <c r="C177">
        <v>51.496640445000033</v>
      </c>
      <c r="D177">
        <v>213067.91552499999</v>
      </c>
      <c r="E177">
        <v>294924.50072499999</v>
      </c>
      <c r="F177" s="12">
        <v>151102.90797500001</v>
      </c>
      <c r="G177" s="12">
        <v>173471.72553749999</v>
      </c>
      <c r="H177" s="12">
        <v>299516.17000000004</v>
      </c>
      <c r="I177" s="12"/>
      <c r="J177" s="12"/>
    </row>
    <row r="178" spans="1:10">
      <c r="A178" t="s">
        <v>186</v>
      </c>
      <c r="B178">
        <v>-7.6784417219999446</v>
      </c>
      <c r="C178">
        <v>41.457249940000047</v>
      </c>
      <c r="D178">
        <v>1228637.662125</v>
      </c>
      <c r="E178">
        <v>1055656.0913750001</v>
      </c>
      <c r="F178" s="12">
        <v>1332610.7793749999</v>
      </c>
      <c r="G178" s="12">
        <v>1707057.3814999997</v>
      </c>
      <c r="H178" s="12">
        <v>1540045.1135000002</v>
      </c>
      <c r="I178" s="12"/>
      <c r="J178" s="12"/>
    </row>
    <row r="179" spans="1:10">
      <c r="A179" t="s">
        <v>187</v>
      </c>
      <c r="B179">
        <v>-7.7957286249999811</v>
      </c>
      <c r="C179">
        <v>37.251402348000063</v>
      </c>
      <c r="D179">
        <v>149674.54852500002</v>
      </c>
      <c r="E179">
        <v>98852.326499999996</v>
      </c>
      <c r="F179" s="12">
        <v>102417.9440375</v>
      </c>
      <c r="G179" s="12">
        <v>155523.7549</v>
      </c>
      <c r="H179" s="12">
        <v>149593.15642499999</v>
      </c>
      <c r="I179" s="12"/>
      <c r="J179" s="12"/>
    </row>
    <row r="180" spans="1:10">
      <c r="A180" t="s">
        <v>573</v>
      </c>
      <c r="B180">
        <v>23.34935883</v>
      </c>
      <c r="C180">
        <v>47.225921470000003</v>
      </c>
      <c r="D180">
        <v>1639669.5572500001</v>
      </c>
      <c r="E180">
        <v>1496896.8131250001</v>
      </c>
      <c r="F180" s="12">
        <v>2118998.4335000003</v>
      </c>
      <c r="G180" s="12">
        <v>2581886.220125</v>
      </c>
      <c r="H180" s="12">
        <v>2196259.3976250002</v>
      </c>
      <c r="I180" s="12"/>
      <c r="J180" s="12"/>
    </row>
    <row r="181" spans="1:10">
      <c r="A181" t="s">
        <v>574</v>
      </c>
      <c r="B181">
        <v>26.685098419999999</v>
      </c>
      <c r="C181">
        <v>47.101549439999999</v>
      </c>
      <c r="D181">
        <v>48917.443600000006</v>
      </c>
      <c r="E181">
        <v>40984.261163750001</v>
      </c>
      <c r="F181" s="12">
        <v>72487.570401249992</v>
      </c>
      <c r="G181" s="12">
        <v>86762.022722499998</v>
      </c>
      <c r="H181" s="12">
        <v>66450.169082500011</v>
      </c>
      <c r="I181" s="12"/>
      <c r="J181" s="12"/>
    </row>
    <row r="182" spans="1:10">
      <c r="A182" t="s">
        <v>575</v>
      </c>
      <c r="B182">
        <v>26.982868799999999</v>
      </c>
      <c r="C182">
        <v>45.456412630000003</v>
      </c>
      <c r="D182">
        <v>94625.43127500001</v>
      </c>
      <c r="E182">
        <v>83761.253799999991</v>
      </c>
      <c r="F182" s="12">
        <v>86191.969387500008</v>
      </c>
      <c r="G182" s="12">
        <v>88160.668887499996</v>
      </c>
      <c r="H182" s="12">
        <v>86859.023025000002</v>
      </c>
      <c r="I182" s="12"/>
      <c r="J182" s="12"/>
    </row>
    <row r="183" spans="1:10">
      <c r="A183" t="s">
        <v>188</v>
      </c>
      <c r="B183">
        <v>-25.494492499999978</v>
      </c>
      <c r="C183">
        <v>37.776476807000051</v>
      </c>
      <c r="D183">
        <v>15757.645873750002</v>
      </c>
      <c r="E183">
        <v>13559.816816249999</v>
      </c>
      <c r="F183" s="12">
        <v>11328.570757500001</v>
      </c>
      <c r="G183" s="12">
        <v>18306.536422500001</v>
      </c>
      <c r="H183" s="12">
        <v>23122.984437499999</v>
      </c>
      <c r="I183" s="12"/>
      <c r="J183" s="12"/>
    </row>
    <row r="184" spans="1:10">
      <c r="A184" t="s">
        <v>189</v>
      </c>
      <c r="B184">
        <v>-16.97253824999996</v>
      </c>
      <c r="C184">
        <v>32.736439843000028</v>
      </c>
      <c r="D184">
        <v>27727.901915000002</v>
      </c>
      <c r="E184">
        <v>13686.324738750001</v>
      </c>
      <c r="F184" s="12">
        <v>13558.144377499999</v>
      </c>
      <c r="G184" s="12">
        <v>25062.3800175</v>
      </c>
      <c r="H184" s="12">
        <v>23542.493366249993</v>
      </c>
      <c r="I184" s="12"/>
      <c r="J184" s="12"/>
    </row>
    <row r="185" spans="1:10">
      <c r="A185" t="s">
        <v>415</v>
      </c>
      <c r="B185">
        <v>23.349358834000039</v>
      </c>
      <c r="C185">
        <v>47.225921468000081</v>
      </c>
      <c r="D185">
        <v>5096.3752908750002</v>
      </c>
      <c r="E185">
        <v>13713.865938749999</v>
      </c>
      <c r="F185" s="12">
        <v>12992.180002499999</v>
      </c>
      <c r="G185" s="12">
        <v>13644.902563750002</v>
      </c>
      <c r="H185" s="12">
        <v>19190.174227499996</v>
      </c>
      <c r="I185" s="12"/>
      <c r="J185" s="12"/>
    </row>
    <row r="186" spans="1:10">
      <c r="A186" t="s">
        <v>191</v>
      </c>
      <c r="B186">
        <v>26.68509842200007</v>
      </c>
      <c r="C186">
        <v>47.101549442000078</v>
      </c>
      <c r="D186">
        <v>52830.590639999995</v>
      </c>
      <c r="E186">
        <v>49902.597711249997</v>
      </c>
      <c r="F186" s="12">
        <v>44349.069856250004</v>
      </c>
      <c r="G186" s="12">
        <v>60999.02779</v>
      </c>
      <c r="H186" s="12">
        <v>72535.698912499996</v>
      </c>
      <c r="I186" s="12"/>
      <c r="J186" s="12"/>
    </row>
    <row r="187" spans="1:10">
      <c r="A187" t="s">
        <v>192</v>
      </c>
      <c r="B187">
        <v>26.982868804000081</v>
      </c>
      <c r="C187">
        <v>45.45641263300007</v>
      </c>
      <c r="D187">
        <v>2596672.827</v>
      </c>
      <c r="E187">
        <v>2117724.1980000003</v>
      </c>
      <c r="F187" s="12">
        <v>2108580.3442500001</v>
      </c>
      <c r="G187" s="12">
        <v>3048745.9991249996</v>
      </c>
      <c r="H187" s="12">
        <v>3215880.359375</v>
      </c>
      <c r="I187" s="12"/>
      <c r="J187" s="12"/>
    </row>
    <row r="188" spans="1:10">
      <c r="A188" t="s">
        <v>193</v>
      </c>
      <c r="B188">
        <v>25.343740375000039</v>
      </c>
      <c r="C188">
        <v>44.509938838000039</v>
      </c>
      <c r="D188">
        <v>28558.641360000001</v>
      </c>
      <c r="E188">
        <v>31034.590761250001</v>
      </c>
      <c r="F188" s="12">
        <v>28993.873003750003</v>
      </c>
      <c r="G188" s="12">
        <v>39042.211407499999</v>
      </c>
      <c r="H188" s="12">
        <v>48379.846573750001</v>
      </c>
      <c r="I188" s="12"/>
      <c r="J188" s="12"/>
    </row>
    <row r="189" spans="1:10">
      <c r="A189" t="s">
        <v>195</v>
      </c>
      <c r="B189">
        <v>21.989208998000041</v>
      </c>
      <c r="C189">
        <v>45.718647842000053</v>
      </c>
      <c r="D189">
        <v>64628.887066250005</v>
      </c>
      <c r="E189">
        <v>41529.979162500007</v>
      </c>
      <c r="F189" s="12">
        <v>41049.837558750005</v>
      </c>
      <c r="G189" s="12">
        <v>63315.737619999993</v>
      </c>
      <c r="H189" s="12">
        <v>64651.97001125</v>
      </c>
      <c r="I189" s="12"/>
      <c r="J189" s="12"/>
    </row>
    <row r="190" spans="1:10">
      <c r="A190" t="s">
        <v>197</v>
      </c>
      <c r="B190">
        <v>16.12304552300003</v>
      </c>
      <c r="C190">
        <v>59.230849538000029</v>
      </c>
      <c r="D190">
        <v>230782.12026249999</v>
      </c>
      <c r="E190">
        <v>208389.3288625</v>
      </c>
      <c r="F190" s="12">
        <v>278926.79782499996</v>
      </c>
      <c r="G190" s="12">
        <v>353917.9901</v>
      </c>
      <c r="H190" s="12">
        <v>313219.72888750001</v>
      </c>
      <c r="I190" s="12"/>
      <c r="J190" s="12"/>
    </row>
    <row r="191" spans="1:10">
      <c r="A191" t="s">
        <v>198</v>
      </c>
      <c r="B191">
        <v>14.989666855000049</v>
      </c>
      <c r="C191">
        <v>57.221040732000063</v>
      </c>
      <c r="D191">
        <v>599212.49784999993</v>
      </c>
      <c r="E191">
        <v>610883.67768749991</v>
      </c>
      <c r="F191" s="12">
        <v>669681.08012500009</v>
      </c>
      <c r="G191" s="12">
        <v>824750.3885</v>
      </c>
      <c r="H191" s="12">
        <v>815432.11300000013</v>
      </c>
      <c r="I191" s="12"/>
      <c r="J191" s="12"/>
    </row>
    <row r="192" spans="1:10">
      <c r="A192" t="s">
        <v>199</v>
      </c>
      <c r="B192">
        <v>13.928995893000041</v>
      </c>
      <c r="C192">
        <v>56.02144196200004</v>
      </c>
      <c r="D192">
        <v>540866.38436249993</v>
      </c>
      <c r="E192">
        <v>706686.10813750001</v>
      </c>
      <c r="F192" s="12">
        <v>866644.21998750011</v>
      </c>
      <c r="G192" s="12">
        <v>982555.91906250012</v>
      </c>
      <c r="H192" s="12">
        <v>926638.93081250007</v>
      </c>
      <c r="I192" s="12"/>
      <c r="J192" s="12"/>
    </row>
    <row r="193" spans="1:10">
      <c r="A193" t="s">
        <v>200</v>
      </c>
      <c r="B193">
        <v>12.86446816900008</v>
      </c>
      <c r="C193">
        <v>58.094567281000081</v>
      </c>
      <c r="D193">
        <v>1046569.0135250001</v>
      </c>
      <c r="E193">
        <v>1146775.7530412502</v>
      </c>
      <c r="F193" s="12">
        <v>1229512.8697549999</v>
      </c>
      <c r="G193" s="12">
        <v>1475259.6894612501</v>
      </c>
      <c r="H193" s="12">
        <v>1478066.0114124999</v>
      </c>
      <c r="I193" s="12"/>
      <c r="J193" s="12"/>
    </row>
    <row r="194" spans="1:10">
      <c r="A194" t="s">
        <v>201</v>
      </c>
      <c r="B194">
        <v>14.535975166000069</v>
      </c>
      <c r="C194">
        <v>60.745669489000079</v>
      </c>
      <c r="D194">
        <v>774216.82562499982</v>
      </c>
      <c r="E194">
        <v>883391.60637499986</v>
      </c>
      <c r="F194" s="12">
        <v>834241.88575000002</v>
      </c>
      <c r="G194" s="12">
        <v>1002367.235</v>
      </c>
      <c r="H194" s="12">
        <v>1068470.9808749999</v>
      </c>
      <c r="I194" s="12"/>
      <c r="J194" s="12"/>
    </row>
    <row r="195" spans="1:10">
      <c r="A195" t="s">
        <v>202</v>
      </c>
      <c r="B195">
        <v>15.17974061400002</v>
      </c>
      <c r="C195">
        <v>63.212360935000049</v>
      </c>
      <c r="D195">
        <v>957053.83825000003</v>
      </c>
      <c r="E195">
        <v>1462469.996875</v>
      </c>
      <c r="F195" s="12">
        <v>1230070.2053749999</v>
      </c>
      <c r="G195" s="12">
        <v>1334922.99175</v>
      </c>
      <c r="H195" s="12">
        <v>1546486.9187500002</v>
      </c>
      <c r="I195" s="12"/>
      <c r="J195" s="12"/>
    </row>
    <row r="196" spans="1:10">
      <c r="A196" t="s">
        <v>203</v>
      </c>
      <c r="B196">
        <v>19.313428319000021</v>
      </c>
      <c r="C196">
        <v>66.245413270000029</v>
      </c>
      <c r="D196">
        <v>1022833.9149712499</v>
      </c>
      <c r="E196">
        <v>1167386.0609437502</v>
      </c>
      <c r="F196" s="12">
        <v>1092396.4971420001</v>
      </c>
      <c r="G196" s="12">
        <v>1315953.3313587499</v>
      </c>
      <c r="H196" s="12">
        <v>1376659.774516375</v>
      </c>
      <c r="I196" s="12"/>
      <c r="J196" s="12"/>
    </row>
    <row r="197" spans="1:10">
      <c r="A197" t="s">
        <v>625</v>
      </c>
      <c r="B197">
        <v>14.16225950000006</v>
      </c>
      <c r="C197">
        <v>46.153283849000047</v>
      </c>
      <c r="D197">
        <v>14163.3555375</v>
      </c>
      <c r="E197">
        <v>29784.650589999997</v>
      </c>
      <c r="F197" s="12">
        <v>55521.075726249997</v>
      </c>
      <c r="G197" s="12">
        <v>65599.848700000002</v>
      </c>
      <c r="H197" s="12">
        <v>57877.823507499998</v>
      </c>
      <c r="I197" s="12"/>
      <c r="J197" s="12"/>
    </row>
    <row r="198" spans="1:10">
      <c r="A198" t="s">
        <v>205</v>
      </c>
      <c r="B198">
        <v>-1.7005187009999641</v>
      </c>
      <c r="C198">
        <v>54.668373941000027</v>
      </c>
      <c r="D198">
        <v>132315.09121000001</v>
      </c>
      <c r="E198">
        <v>146390.74972625001</v>
      </c>
      <c r="F198" s="12">
        <v>164392.39062125003</v>
      </c>
      <c r="G198" s="12">
        <v>194866.13940624997</v>
      </c>
      <c r="H198" s="12">
        <v>192758.85519</v>
      </c>
      <c r="I198" s="12"/>
      <c r="J198" s="12"/>
    </row>
    <row r="199" spans="1:10">
      <c r="A199" t="s">
        <v>206</v>
      </c>
      <c r="B199">
        <v>-2.0011939249999391</v>
      </c>
      <c r="C199">
        <v>55.221344798000082</v>
      </c>
      <c r="D199">
        <v>185149.73520625001</v>
      </c>
      <c r="E199">
        <v>252836.13034124998</v>
      </c>
      <c r="F199" s="12">
        <v>218944.61199874998</v>
      </c>
      <c r="G199" s="12">
        <v>260727.54782249997</v>
      </c>
      <c r="H199" s="12">
        <v>326808.32256375003</v>
      </c>
      <c r="I199" s="12"/>
      <c r="J199" s="12"/>
    </row>
    <row r="200" spans="1:10">
      <c r="A200" t="s">
        <v>207</v>
      </c>
      <c r="B200">
        <v>-2.8723625219999458</v>
      </c>
      <c r="C200">
        <v>54.59733691200006</v>
      </c>
      <c r="D200">
        <v>418102.13811250002</v>
      </c>
      <c r="E200">
        <v>608572.86916250002</v>
      </c>
      <c r="F200" s="12">
        <v>794873.37956249993</v>
      </c>
      <c r="G200" s="12">
        <v>944221.28015000001</v>
      </c>
      <c r="H200" s="12">
        <v>1073135.3856250001</v>
      </c>
      <c r="I200" s="12"/>
      <c r="J200" s="12"/>
    </row>
    <row r="201" spans="1:10">
      <c r="A201" t="s">
        <v>208</v>
      </c>
      <c r="B201">
        <v>-2.2803994789999251</v>
      </c>
      <c r="C201">
        <v>53.512091972000057</v>
      </c>
      <c r="D201">
        <v>324.78415325000003</v>
      </c>
      <c r="E201">
        <v>491.53892000000008</v>
      </c>
      <c r="F201" s="12">
        <v>312.65832250000005</v>
      </c>
      <c r="G201" s="12">
        <v>360.30980012499998</v>
      </c>
      <c r="H201" s="12">
        <v>514.02063674999999</v>
      </c>
      <c r="I201" s="12"/>
      <c r="J201" s="12"/>
    </row>
    <row r="202" spans="1:10">
      <c r="A202" t="s">
        <v>209</v>
      </c>
      <c r="B202">
        <v>-2.5722248529999661</v>
      </c>
      <c r="C202">
        <v>53.848973311000073</v>
      </c>
      <c r="D202">
        <v>118002.10378749999</v>
      </c>
      <c r="E202">
        <v>110162.65038749999</v>
      </c>
      <c r="F202" s="12">
        <v>117428.31486249999</v>
      </c>
      <c r="G202" s="12">
        <v>153358.74445</v>
      </c>
      <c r="H202" s="12">
        <v>152036.26832500001</v>
      </c>
      <c r="I202" s="12"/>
      <c r="J202" s="12"/>
    </row>
    <row r="203" spans="1:10">
      <c r="A203" t="s">
        <v>210</v>
      </c>
      <c r="B203">
        <v>-2.512391770999955</v>
      </c>
      <c r="C203">
        <v>53.205952998000043</v>
      </c>
      <c r="D203">
        <v>14613.620236250001</v>
      </c>
      <c r="E203">
        <v>44169.023278749999</v>
      </c>
      <c r="F203" s="12">
        <v>38073.948503749991</v>
      </c>
      <c r="G203" s="12">
        <v>30182.346221249998</v>
      </c>
      <c r="H203" s="12">
        <v>42556.467782500004</v>
      </c>
      <c r="I203" s="12"/>
      <c r="J203" s="12"/>
    </row>
    <row r="204" spans="1:10">
      <c r="A204" t="s">
        <v>211</v>
      </c>
      <c r="B204">
        <v>-2.8219829149999782</v>
      </c>
      <c r="C204">
        <v>53.412501487000043</v>
      </c>
      <c r="D204">
        <v>26891.916353375</v>
      </c>
      <c r="E204">
        <v>33026.995886749995</v>
      </c>
      <c r="F204" s="12">
        <v>46174.866221249991</v>
      </c>
      <c r="G204" s="12">
        <v>56668.609087500001</v>
      </c>
      <c r="H204" s="12">
        <v>60268.271553750012</v>
      </c>
      <c r="I204" s="12"/>
      <c r="J204" s="12"/>
    </row>
    <row r="205" spans="1:10">
      <c r="A205" t="s">
        <v>213</v>
      </c>
      <c r="B205">
        <v>-1.4153111479999441</v>
      </c>
      <c r="C205">
        <v>54.181998123000028</v>
      </c>
      <c r="D205">
        <v>47360.860841250003</v>
      </c>
      <c r="E205">
        <v>46048.994943750004</v>
      </c>
      <c r="F205" s="12">
        <v>47969.686932500001</v>
      </c>
      <c r="G205" s="12">
        <v>61298.803798749999</v>
      </c>
      <c r="H205" s="12">
        <v>59931.250979999997</v>
      </c>
      <c r="I205" s="12"/>
      <c r="J205" s="12"/>
    </row>
    <row r="206" spans="1:10">
      <c r="A206" t="s">
        <v>214</v>
      </c>
      <c r="B206">
        <v>-1.3437294999999381</v>
      </c>
      <c r="C206">
        <v>53.454567419000057</v>
      </c>
      <c r="D206">
        <v>93504.649812499993</v>
      </c>
      <c r="E206">
        <v>87423.571762499996</v>
      </c>
      <c r="F206" s="12">
        <v>68872.683087500001</v>
      </c>
      <c r="G206" s="12">
        <v>99315.067400000014</v>
      </c>
      <c r="H206" s="12">
        <v>119717.84152500001</v>
      </c>
      <c r="I206" s="12"/>
      <c r="J206" s="12"/>
    </row>
    <row r="207" spans="1:10">
      <c r="A207" t="s">
        <v>215</v>
      </c>
      <c r="B207">
        <v>-1.7053241419999381</v>
      </c>
      <c r="C207">
        <v>53.72831844500007</v>
      </c>
      <c r="D207">
        <v>31457.927659999998</v>
      </c>
      <c r="E207">
        <v>66719.557657500001</v>
      </c>
      <c r="F207" s="12">
        <v>47589.538456249997</v>
      </c>
      <c r="G207" s="12">
        <v>44863.707872499996</v>
      </c>
      <c r="H207" s="12">
        <v>64474.139937500004</v>
      </c>
      <c r="I207" s="12"/>
      <c r="J207" s="12"/>
    </row>
    <row r="208" spans="1:10">
      <c r="A208" t="s">
        <v>216</v>
      </c>
      <c r="B208">
        <v>-1.404623998999966</v>
      </c>
      <c r="C208">
        <v>53.070456727000078</v>
      </c>
      <c r="D208">
        <v>36351.4201675</v>
      </c>
      <c r="E208">
        <v>39376.797903749997</v>
      </c>
      <c r="F208" s="12">
        <v>29855.4343725</v>
      </c>
      <c r="G208" s="12">
        <v>38564.379405</v>
      </c>
      <c r="H208" s="12">
        <v>46866.640096250005</v>
      </c>
      <c r="I208" s="12"/>
      <c r="J208" s="12"/>
    </row>
    <row r="209" spans="1:10">
      <c r="A209" t="s">
        <v>217</v>
      </c>
      <c r="B209">
        <v>-0.95388262899996301</v>
      </c>
      <c r="C209">
        <v>52.501444331000073</v>
      </c>
      <c r="D209">
        <v>113178.89510000001</v>
      </c>
      <c r="E209">
        <v>161110.74859999999</v>
      </c>
      <c r="F209" s="12">
        <v>121259.61356250002</v>
      </c>
      <c r="G209" s="12">
        <v>132641.5123875</v>
      </c>
      <c r="H209" s="12">
        <v>165761.63350000003</v>
      </c>
      <c r="I209" s="12"/>
      <c r="J209" s="12"/>
    </row>
    <row r="210" spans="1:10">
      <c r="A210" t="s">
        <v>218</v>
      </c>
      <c r="B210">
        <v>-0.26667559299994498</v>
      </c>
      <c r="C210">
        <v>53.095296247000078</v>
      </c>
      <c r="D210">
        <v>91587.042012500009</v>
      </c>
      <c r="E210">
        <v>102342.9701375</v>
      </c>
      <c r="F210" s="12">
        <v>123214.3737125</v>
      </c>
      <c r="G210" s="12">
        <v>143638.92270000002</v>
      </c>
      <c r="H210" s="12">
        <v>132733.016325</v>
      </c>
      <c r="I210" s="12"/>
      <c r="J210" s="12"/>
    </row>
    <row r="211" spans="1:10">
      <c r="A211" t="s">
        <v>220</v>
      </c>
      <c r="B211">
        <v>-2.4071903649999631</v>
      </c>
      <c r="C211">
        <v>52.736716772000079</v>
      </c>
      <c r="D211">
        <v>1785.3527703749999</v>
      </c>
      <c r="E211">
        <v>4405.5007117500008</v>
      </c>
      <c r="F211" s="12">
        <v>3072.8388730000001</v>
      </c>
      <c r="G211" s="12">
        <v>2826.7858903749998</v>
      </c>
      <c r="H211" s="12">
        <v>4217.5578934999994</v>
      </c>
      <c r="I211" s="12"/>
      <c r="J211" s="12"/>
    </row>
    <row r="212" spans="1:10">
      <c r="A212" t="s">
        <v>221</v>
      </c>
      <c r="B212">
        <v>0.71837206400005005</v>
      </c>
      <c r="C212">
        <v>52.450220576000049</v>
      </c>
      <c r="D212">
        <v>3626553.3638375001</v>
      </c>
      <c r="E212">
        <v>5291663.5200624997</v>
      </c>
      <c r="F212" s="12">
        <v>7166204.9036374986</v>
      </c>
      <c r="G212" s="12">
        <v>8622390.5285124984</v>
      </c>
      <c r="H212" s="12">
        <v>9812836.1840875</v>
      </c>
      <c r="I212" s="12"/>
      <c r="J212" s="12"/>
    </row>
    <row r="213" spans="1:10">
      <c r="A213" t="s">
        <v>223</v>
      </c>
      <c r="B213">
        <v>0.48086766000005798</v>
      </c>
      <c r="C213">
        <v>51.799024637000059</v>
      </c>
      <c r="D213">
        <v>95869.759961250005</v>
      </c>
      <c r="E213">
        <v>134209.09278625</v>
      </c>
      <c r="F213" s="12">
        <v>130279.58452</v>
      </c>
      <c r="G213" s="12">
        <v>150057.31686750002</v>
      </c>
      <c r="H213" s="12">
        <v>182852.95730000001</v>
      </c>
      <c r="I213" s="12"/>
      <c r="J213" s="12"/>
    </row>
    <row r="214" spans="1:10">
      <c r="A214" t="s">
        <v>674</v>
      </c>
      <c r="B214">
        <v>-0.10416737599996399</v>
      </c>
      <c r="C214">
        <v>51.570105470000037</v>
      </c>
      <c r="D214">
        <v>1293.1581793749999</v>
      </c>
      <c r="E214">
        <v>1402.3377505000001</v>
      </c>
      <c r="F214" s="12">
        <v>1296.0488281249998</v>
      </c>
      <c r="G214" s="12">
        <v>1943.5367558750004</v>
      </c>
      <c r="H214" s="12">
        <v>2472.9782896249999</v>
      </c>
      <c r="I214" s="12"/>
      <c r="J214" s="12"/>
    </row>
    <row r="215" spans="1:10">
      <c r="A215" t="s">
        <v>228</v>
      </c>
      <c r="B215">
        <v>-2.1141906849999259</v>
      </c>
      <c r="C215">
        <v>51.545149425000027</v>
      </c>
      <c r="D215">
        <v>18417.528358750002</v>
      </c>
      <c r="E215">
        <v>27341.014472499995</v>
      </c>
      <c r="F215" s="12">
        <v>18639.170173750001</v>
      </c>
      <c r="G215" s="12">
        <v>20313.993957499999</v>
      </c>
      <c r="H215" s="12">
        <v>28412.893390000001</v>
      </c>
      <c r="I215" s="12"/>
      <c r="J215" s="12"/>
    </row>
    <row r="216" spans="1:10">
      <c r="A216" t="s">
        <v>229</v>
      </c>
      <c r="B216">
        <v>-2.674123863999966</v>
      </c>
      <c r="C216">
        <v>50.995573740000047</v>
      </c>
      <c r="D216">
        <v>1952.0181095</v>
      </c>
      <c r="E216">
        <v>1723.0784236250001</v>
      </c>
      <c r="F216" s="12">
        <v>2083.6259962499998</v>
      </c>
      <c r="G216" s="12">
        <v>2932.9340625</v>
      </c>
      <c r="H216" s="12">
        <v>2664.8989378749998</v>
      </c>
      <c r="I216" s="12"/>
      <c r="J216" s="12"/>
    </row>
    <row r="217" spans="1:10">
      <c r="A217" t="s">
        <v>230</v>
      </c>
      <c r="B217">
        <v>-4.7762173699999266</v>
      </c>
      <c r="C217">
        <v>50.440065339000057</v>
      </c>
      <c r="D217">
        <v>56714.350977499991</v>
      </c>
      <c r="E217">
        <v>65333.963332499996</v>
      </c>
      <c r="F217" s="12">
        <v>59198.354386250001</v>
      </c>
      <c r="G217" s="12">
        <v>73721.668424999996</v>
      </c>
      <c r="H217" s="12">
        <v>83709.978075000006</v>
      </c>
      <c r="I217" s="12"/>
      <c r="J217" s="12"/>
    </row>
    <row r="218" spans="1:10">
      <c r="A218" t="s">
        <v>231</v>
      </c>
      <c r="B218">
        <v>-3.8005837269999461</v>
      </c>
      <c r="C218">
        <v>50.744894076000037</v>
      </c>
      <c r="D218">
        <v>65972.052599999995</v>
      </c>
      <c r="E218">
        <v>86127.259749999997</v>
      </c>
      <c r="F218" s="12">
        <v>73457.535937499997</v>
      </c>
      <c r="G218" s="12">
        <v>97768.056824999992</v>
      </c>
      <c r="H218" s="12">
        <v>122505.14836249998</v>
      </c>
      <c r="I218" s="12"/>
      <c r="J218" s="12"/>
    </row>
    <row r="219" spans="1:10">
      <c r="A219" t="s">
        <v>232</v>
      </c>
      <c r="B219">
        <v>-4.0888618519999804</v>
      </c>
      <c r="C219">
        <v>52.05848198700005</v>
      </c>
      <c r="D219">
        <v>389014.08012499998</v>
      </c>
      <c r="E219">
        <v>543957.10860000004</v>
      </c>
      <c r="F219" s="12">
        <v>496977.15702499996</v>
      </c>
      <c r="G219" s="12">
        <v>522969.94421250001</v>
      </c>
      <c r="H219" s="12">
        <v>597356.64395000006</v>
      </c>
      <c r="I219" s="12"/>
      <c r="J219" s="12"/>
    </row>
    <row r="220" spans="1:10">
      <c r="A220" t="s">
        <v>233</v>
      </c>
      <c r="B220">
        <v>-3.3049263149999319</v>
      </c>
      <c r="C220">
        <v>52.289629048000052</v>
      </c>
      <c r="D220">
        <v>267299.55480124999</v>
      </c>
      <c r="E220">
        <v>410873.5538625</v>
      </c>
      <c r="F220" s="12">
        <v>523665.90395000001</v>
      </c>
      <c r="G220" s="12">
        <v>600862.5669625001</v>
      </c>
      <c r="H220" s="12">
        <v>672445.58260000008</v>
      </c>
      <c r="I220" s="12"/>
      <c r="J220" s="12"/>
    </row>
    <row r="221" spans="1:10">
      <c r="A221" t="s">
        <v>234</v>
      </c>
      <c r="B221">
        <v>-2.687610140999936</v>
      </c>
      <c r="C221">
        <v>57.202129619000061</v>
      </c>
      <c r="D221">
        <v>319925.15942500002</v>
      </c>
      <c r="E221">
        <v>372244.17496249999</v>
      </c>
      <c r="F221" s="12">
        <v>307042.17823750002</v>
      </c>
      <c r="G221" s="12">
        <v>375897.77441250003</v>
      </c>
      <c r="H221" s="12">
        <v>436864.10665000009</v>
      </c>
      <c r="I221" s="12"/>
      <c r="J221" s="12"/>
    </row>
    <row r="222" spans="1:10">
      <c r="A222" t="s">
        <v>235</v>
      </c>
      <c r="B222">
        <v>-4.7090659029999529</v>
      </c>
      <c r="C222">
        <v>57.225708453000038</v>
      </c>
      <c r="D222">
        <v>1660100.3938</v>
      </c>
      <c r="E222">
        <v>2145979.2976250001</v>
      </c>
      <c r="F222" s="12">
        <v>2371028.6411250001</v>
      </c>
      <c r="G222" s="12">
        <v>2756520.8685000003</v>
      </c>
      <c r="H222" s="12">
        <v>3062277.7234999998</v>
      </c>
      <c r="I222" s="12"/>
      <c r="J222" s="12"/>
    </row>
    <row r="223" spans="1:10">
      <c r="A223" t="s">
        <v>626</v>
      </c>
      <c r="B223">
        <v>-4.181014500999936</v>
      </c>
      <c r="C223">
        <v>56.443318931000078</v>
      </c>
      <c r="D223">
        <v>595769.29282125004</v>
      </c>
      <c r="E223">
        <v>598188.10574875004</v>
      </c>
      <c r="F223" s="12">
        <v>548865.42555000004</v>
      </c>
      <c r="G223" s="12">
        <v>690058.42464374995</v>
      </c>
      <c r="H223" s="12">
        <v>735120.01397750003</v>
      </c>
      <c r="I223" s="12"/>
      <c r="J223" s="12"/>
    </row>
    <row r="224" spans="1:10">
      <c r="A224" t="s">
        <v>627</v>
      </c>
      <c r="B224">
        <v>-4.6015697799999771</v>
      </c>
      <c r="C224">
        <v>55.857809441000029</v>
      </c>
      <c r="D224">
        <v>428213.66209262499</v>
      </c>
      <c r="E224">
        <v>247154.13783100006</v>
      </c>
      <c r="F224" s="12">
        <v>259568.23136325</v>
      </c>
      <c r="G224" s="12">
        <v>394282.90552999999</v>
      </c>
      <c r="H224" s="12">
        <v>347917.26872737502</v>
      </c>
      <c r="I224" s="12"/>
      <c r="J224" s="12"/>
    </row>
    <row r="225" spans="1:10">
      <c r="A225" t="s">
        <v>675</v>
      </c>
      <c r="B225">
        <v>-3.696155512999951</v>
      </c>
      <c r="C225">
        <v>55.360380636000059</v>
      </c>
      <c r="D225">
        <v>3198840.5839999998</v>
      </c>
      <c r="E225">
        <v>3984314.2806249997</v>
      </c>
      <c r="F225" s="12">
        <v>4298556.8128749998</v>
      </c>
      <c r="G225" s="12">
        <v>5063065.4981249999</v>
      </c>
      <c r="H225" s="12">
        <v>5696327.4810000006</v>
      </c>
      <c r="I225" s="12"/>
      <c r="J225" s="12"/>
    </row>
    <row r="226" spans="1:10">
      <c r="A226" t="s">
        <v>236</v>
      </c>
      <c r="B226">
        <v>-6.6252970369999389</v>
      </c>
      <c r="C226">
        <v>54.630550207000063</v>
      </c>
      <c r="D226">
        <v>638549.14795750007</v>
      </c>
      <c r="E226">
        <v>831876.64057500008</v>
      </c>
      <c r="F226" s="12">
        <v>812634.07746249996</v>
      </c>
      <c r="G226" s="12">
        <v>912898.68966249994</v>
      </c>
      <c r="H226" s="12">
        <v>1003765.879475</v>
      </c>
      <c r="I226" s="12"/>
      <c r="J226" s="12"/>
    </row>
    <row r="227" spans="1:10">
      <c r="F227" s="12"/>
      <c r="G227" s="12"/>
      <c r="H227" s="12"/>
      <c r="I227" s="12"/>
      <c r="J227" s="12"/>
    </row>
    <row r="228" spans="1:10">
      <c r="F228" s="12"/>
      <c r="G228" s="12"/>
      <c r="H228" s="12"/>
      <c r="I228" s="12"/>
      <c r="J228" s="12"/>
    </row>
    <row r="229" spans="1:10">
      <c r="F229" s="12"/>
      <c r="G229" s="12"/>
      <c r="H229" s="12"/>
      <c r="I229" s="12"/>
      <c r="J229" s="12"/>
    </row>
    <row r="230" spans="1:10">
      <c r="F230" s="12"/>
      <c r="G230" s="12"/>
      <c r="H230" s="12"/>
      <c r="I230" s="12"/>
      <c r="J230" s="12"/>
    </row>
    <row r="231" spans="1:10">
      <c r="F231" s="12"/>
      <c r="G231" s="12"/>
      <c r="H231" s="12"/>
      <c r="I231" s="12"/>
      <c r="J231" s="12"/>
    </row>
    <row r="232" spans="1:10">
      <c r="F232" s="12"/>
      <c r="G232" s="12"/>
      <c r="H232" s="12"/>
      <c r="I232" s="12"/>
      <c r="J232" s="12"/>
    </row>
    <row r="233" spans="1:10">
      <c r="F233" s="12"/>
      <c r="G233" s="12"/>
      <c r="H233" s="12"/>
      <c r="I233" s="12"/>
      <c r="J233" s="12"/>
    </row>
    <row r="234" spans="1:10">
      <c r="F234" s="12"/>
      <c r="G234" s="12"/>
      <c r="H234" s="12"/>
      <c r="I234" s="12"/>
      <c r="J234" s="12"/>
    </row>
    <row r="235" spans="1:10">
      <c r="F235" s="12"/>
      <c r="G235" s="12"/>
      <c r="H235" s="12"/>
      <c r="I235" s="12"/>
      <c r="J235" s="12"/>
    </row>
  </sheetData>
  <conditionalFormatting sqref="J1:AN1048576">
    <cfRule type="cellIs" dxfId="6" priority="1" operator="lessThan">
      <formula>0</formula>
    </cfRule>
  </conditionalFormatting>
  <conditionalFormatting sqref="M217">
    <cfRule type="cellIs" dxfId="5" priority="2" operator="lessThan">
      <formula>0</formula>
    </cfRule>
  </conditionalFormatting>
  <pageMargins left="0.7" right="0.7" top="0.78740157499999996" bottom="0.78740157499999996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16CC-6DBB-6442-9B30-F29F1CACD27D}">
  <dimension ref="A1:AC221"/>
  <sheetViews>
    <sheetView topLeftCell="A199" workbookViewId="0">
      <selection activeCell="D1" sqref="D1:H221"/>
    </sheetView>
  </sheetViews>
  <sheetFormatPr baseColWidth="10" defaultColWidth="8.88671875" defaultRowHeight="15"/>
  <cols>
    <col min="1" max="1" width="7.6640625" style="44" bestFit="1" customWidth="1"/>
    <col min="2" max="2" width="12.6640625" style="44" bestFit="1" customWidth="1"/>
    <col min="3" max="3" width="12.109375" style="44" bestFit="1" customWidth="1"/>
    <col min="4" max="4" width="10.6640625" style="12" bestFit="1" customWidth="1"/>
    <col min="5" max="8" width="9.6640625" style="12" bestFit="1" customWidth="1"/>
  </cols>
  <sheetData>
    <row r="1" spans="1:29" ht="15.75">
      <c r="A1" s="38" t="s">
        <v>43</v>
      </c>
      <c r="B1" s="41" t="s">
        <v>238</v>
      </c>
      <c r="C1" s="41" t="s">
        <v>239</v>
      </c>
      <c r="D1" s="33" t="s">
        <v>694</v>
      </c>
      <c r="E1" s="33" t="s">
        <v>695</v>
      </c>
      <c r="F1" s="33" t="s">
        <v>696</v>
      </c>
      <c r="G1" s="33" t="s">
        <v>697</v>
      </c>
      <c r="H1" s="33" t="s">
        <v>698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29" ht="15.75">
      <c r="A2" s="42" t="s">
        <v>44</v>
      </c>
      <c r="B2" s="43">
        <v>16.52296831</v>
      </c>
      <c r="C2" s="43">
        <v>47.54374121</v>
      </c>
      <c r="D2" s="12">
        <v>39258</v>
      </c>
      <c r="E2" s="12">
        <v>38106</v>
      </c>
      <c r="F2" s="12">
        <v>35970.329670000006</v>
      </c>
      <c r="G2" s="12">
        <v>34436.538461999997</v>
      </c>
      <c r="H2" s="12">
        <v>32902.747252000001</v>
      </c>
    </row>
    <row r="3" spans="1:29" ht="15.75">
      <c r="A3" s="42" t="s">
        <v>45</v>
      </c>
      <c r="B3" s="43">
        <v>15.764718780000001</v>
      </c>
      <c r="C3" s="43">
        <v>48.270802699999997</v>
      </c>
      <c r="D3" s="12">
        <v>215769</v>
      </c>
      <c r="E3" s="12">
        <v>209949</v>
      </c>
      <c r="F3" s="12">
        <v>199347.03297999999</v>
      </c>
      <c r="G3" s="12">
        <v>191885.76922000002</v>
      </c>
      <c r="H3" s="12">
        <v>184424.50547999999</v>
      </c>
    </row>
    <row r="4" spans="1:29" ht="15.75">
      <c r="A4" s="42" t="s">
        <v>242</v>
      </c>
      <c r="B4" s="43">
        <v>16.377864150000001</v>
      </c>
      <c r="C4" s="43">
        <v>48.208573280000003</v>
      </c>
      <c r="D4" s="12">
        <v>138195</v>
      </c>
      <c r="E4" s="12">
        <v>136683</v>
      </c>
      <c r="F4" s="12">
        <v>134408.65383999998</v>
      </c>
      <c r="G4" s="12">
        <v>133488.46153999999</v>
      </c>
      <c r="H4" s="12">
        <v>132568.26923999999</v>
      </c>
    </row>
    <row r="5" spans="1:29" ht="15.75">
      <c r="A5" s="42" t="s">
        <v>244</v>
      </c>
      <c r="B5" s="43">
        <v>14.46286113</v>
      </c>
      <c r="C5" s="43">
        <v>46.716055179999998</v>
      </c>
      <c r="D5" s="12">
        <v>70155</v>
      </c>
      <c r="E5" s="12">
        <v>68883</v>
      </c>
      <c r="F5" s="12">
        <v>66711.181320000003</v>
      </c>
      <c r="G5" s="12">
        <v>65395.384615999996</v>
      </c>
      <c r="H5" s="12">
        <v>64079.587909999987</v>
      </c>
    </row>
    <row r="6" spans="1:29" ht="15.75">
      <c r="A6" s="42" t="s">
        <v>46</v>
      </c>
      <c r="B6" s="43">
        <v>15.51904725</v>
      </c>
      <c r="C6" s="43">
        <v>47.183599579999999</v>
      </c>
      <c r="D6" s="12">
        <v>148554</v>
      </c>
      <c r="E6" s="12">
        <v>145827</v>
      </c>
      <c r="F6" s="12">
        <v>139858.6813</v>
      </c>
      <c r="G6" s="12">
        <v>136036.15383999998</v>
      </c>
      <c r="H6" s="12">
        <v>132213.62640000001</v>
      </c>
    </row>
    <row r="7" spans="1:29" ht="15.75">
      <c r="A7" s="42" t="s">
        <v>47</v>
      </c>
      <c r="B7" s="43">
        <v>13.965347339999999</v>
      </c>
      <c r="C7" s="43">
        <v>48.137051219999996</v>
      </c>
      <c r="D7" s="12">
        <v>181872</v>
      </c>
      <c r="E7" s="12">
        <v>179826</v>
      </c>
      <c r="F7" s="12">
        <v>173735.76923999999</v>
      </c>
      <c r="G7" s="12">
        <v>170303.07691999999</v>
      </c>
      <c r="H7" s="12">
        <v>166870.38462</v>
      </c>
    </row>
    <row r="8" spans="1:29" ht="15.75">
      <c r="A8" s="42" t="s">
        <v>248</v>
      </c>
      <c r="B8" s="43">
        <v>13.035816499999999</v>
      </c>
      <c r="C8" s="43">
        <v>47.257634879999998</v>
      </c>
      <c r="D8" s="12">
        <v>60750</v>
      </c>
      <c r="E8" s="12">
        <v>61074</v>
      </c>
      <c r="F8" s="12">
        <v>60652.417582000002</v>
      </c>
      <c r="G8" s="12">
        <v>60968.076922</v>
      </c>
      <c r="H8" s="12">
        <v>61283.736263999992</v>
      </c>
    </row>
    <row r="9" spans="1:29" ht="15.75">
      <c r="A9" s="42" t="s">
        <v>250</v>
      </c>
      <c r="B9" s="43">
        <v>11.39858225</v>
      </c>
      <c r="C9" s="43">
        <v>47.206928660000003</v>
      </c>
      <c r="D9" s="12">
        <v>78726</v>
      </c>
      <c r="E9" s="12">
        <v>79893</v>
      </c>
      <c r="F9" s="12">
        <v>79907.390109999993</v>
      </c>
      <c r="G9" s="12">
        <v>80933.076924000008</v>
      </c>
      <c r="H9" s="12">
        <v>81958.763736000008</v>
      </c>
    </row>
    <row r="10" spans="1:29" ht="15.75">
      <c r="A10" s="42" t="s">
        <v>252</v>
      </c>
      <c r="B10" s="43">
        <v>9.8939180639999993</v>
      </c>
      <c r="C10" s="43">
        <v>47.241623519999997</v>
      </c>
      <c r="D10" s="12">
        <v>40407</v>
      </c>
      <c r="E10" s="12">
        <v>41025</v>
      </c>
      <c r="F10" s="12">
        <v>41085.576924000001</v>
      </c>
      <c r="G10" s="12">
        <v>41653.846153999999</v>
      </c>
      <c r="H10" s="12">
        <v>42222.115384000004</v>
      </c>
    </row>
    <row r="11" spans="1:29" ht="15.75">
      <c r="A11" s="42" t="s">
        <v>254</v>
      </c>
      <c r="B11" s="43">
        <v>4.370779916</v>
      </c>
      <c r="C11" s="43">
        <v>50.835899599999998</v>
      </c>
      <c r="D11" s="12">
        <v>138720</v>
      </c>
      <c r="E11" s="12">
        <v>87825</v>
      </c>
      <c r="F11" s="12">
        <v>87996.520980000001</v>
      </c>
      <c r="G11" s="12">
        <v>65493.374127999996</v>
      </c>
      <c r="H11" s="12">
        <v>42990.227269999996</v>
      </c>
    </row>
    <row r="12" spans="1:29" ht="15.75">
      <c r="A12" s="42" t="s">
        <v>48</v>
      </c>
      <c r="B12" s="43">
        <v>4.7202149609999999</v>
      </c>
      <c r="C12" s="43">
        <v>51.229321079999998</v>
      </c>
      <c r="D12" s="12">
        <v>254994</v>
      </c>
      <c r="E12" s="12">
        <v>168048</v>
      </c>
      <c r="F12" s="12">
        <v>188409.75524000003</v>
      </c>
      <c r="G12" s="12">
        <v>161821.46851999999</v>
      </c>
      <c r="H12" s="12">
        <v>135233.18182</v>
      </c>
    </row>
    <row r="13" spans="1:29" ht="15.75">
      <c r="A13" s="42" t="s">
        <v>49</v>
      </c>
      <c r="B13" s="43">
        <v>5.4208443190000004</v>
      </c>
      <c r="C13" s="43">
        <v>50.996731740000001</v>
      </c>
      <c r="D13" s="12">
        <v>131748</v>
      </c>
      <c r="E13" s="12">
        <v>88323</v>
      </c>
      <c r="F13" s="12">
        <v>101023.67131599999</v>
      </c>
      <c r="G13" s="12">
        <v>89035.472030000004</v>
      </c>
      <c r="H13" s="12">
        <v>77047.272729999997</v>
      </c>
    </row>
    <row r="14" spans="1:29" ht="15.75">
      <c r="A14" s="42" t="s">
        <v>50</v>
      </c>
      <c r="B14" s="43">
        <v>3.8306855</v>
      </c>
      <c r="C14" s="43">
        <v>50.97661145</v>
      </c>
      <c r="D14" s="12">
        <v>203706</v>
      </c>
      <c r="E14" s="12">
        <v>135072</v>
      </c>
      <c r="F14" s="12">
        <v>152569.00349999999</v>
      </c>
      <c r="G14" s="12">
        <v>132318.47899999999</v>
      </c>
      <c r="H14" s="12">
        <v>112067.95454000002</v>
      </c>
    </row>
    <row r="15" spans="1:29" ht="15.75">
      <c r="A15" s="42" t="s">
        <v>51</v>
      </c>
      <c r="B15" s="43">
        <v>4.5748686489999999</v>
      </c>
      <c r="C15" s="43">
        <v>50.870087890000001</v>
      </c>
      <c r="D15" s="12">
        <v>195450</v>
      </c>
      <c r="E15" s="12">
        <v>136050</v>
      </c>
      <c r="F15" s="12">
        <v>164030.43708</v>
      </c>
      <c r="G15" s="12">
        <v>153314.87760000001</v>
      </c>
      <c r="H15" s="12">
        <v>142599.31820000001</v>
      </c>
    </row>
    <row r="16" spans="1:29" ht="15.75">
      <c r="A16" s="42" t="s">
        <v>52</v>
      </c>
      <c r="B16" s="43">
        <v>3.057516707</v>
      </c>
      <c r="C16" s="43">
        <v>51.011574019999998</v>
      </c>
      <c r="D16" s="12">
        <v>176133</v>
      </c>
      <c r="E16" s="12">
        <v>118188</v>
      </c>
      <c r="F16" s="12">
        <v>135595.1923</v>
      </c>
      <c r="G16" s="12">
        <v>119891.34616</v>
      </c>
      <c r="H16" s="12">
        <v>104187.500008</v>
      </c>
    </row>
    <row r="17" spans="1:8" ht="15.75">
      <c r="A17" s="42" t="s">
        <v>53</v>
      </c>
      <c r="B17" s="43">
        <v>4.5838440440000001</v>
      </c>
      <c r="C17" s="43">
        <v>50.669330479999999</v>
      </c>
      <c r="D17" s="12">
        <v>58623</v>
      </c>
      <c r="E17" s="12">
        <v>38238</v>
      </c>
      <c r="F17" s="12">
        <v>44627.552446000002</v>
      </c>
      <c r="G17" s="12">
        <v>39632.185314000002</v>
      </c>
      <c r="H17" s="12">
        <v>34636.818182000003</v>
      </c>
    </row>
    <row r="18" spans="1:8" ht="15.75">
      <c r="A18" s="42" t="s">
        <v>54</v>
      </c>
      <c r="B18" s="43">
        <v>3.8970794999999998</v>
      </c>
      <c r="C18" s="43">
        <v>50.51890212</v>
      </c>
      <c r="D18" s="12">
        <v>176196</v>
      </c>
      <c r="E18" s="12">
        <v>116709</v>
      </c>
      <c r="F18" s="12">
        <v>131851.11886000002</v>
      </c>
      <c r="G18" s="12">
        <v>114283.28669999998</v>
      </c>
      <c r="H18" s="12">
        <v>96715.454547999994</v>
      </c>
    </row>
    <row r="19" spans="1:8" ht="15.75">
      <c r="A19" s="42" t="s">
        <v>55</v>
      </c>
      <c r="B19" s="43">
        <v>5.7397241770000003</v>
      </c>
      <c r="C19" s="43">
        <v>50.521051440000001</v>
      </c>
      <c r="D19" s="12">
        <v>145665</v>
      </c>
      <c r="E19" s="12">
        <v>96852</v>
      </c>
      <c r="F19" s="12">
        <v>109340.45453999999</v>
      </c>
      <c r="G19" s="12">
        <v>94872.272735999984</v>
      </c>
      <c r="H19" s="12">
        <v>80404.090909999999</v>
      </c>
    </row>
    <row r="20" spans="1:8" ht="15.75">
      <c r="A20" s="42" t="s">
        <v>56</v>
      </c>
      <c r="B20" s="43">
        <v>5.5133793730000002</v>
      </c>
      <c r="C20" s="43">
        <v>49.961693619999998</v>
      </c>
      <c r="D20" s="12">
        <v>41430</v>
      </c>
      <c r="E20" s="12">
        <v>27489</v>
      </c>
      <c r="F20" s="12">
        <v>32087.465034000001</v>
      </c>
      <c r="G20" s="12">
        <v>28717.709790000001</v>
      </c>
      <c r="H20" s="12">
        <v>25347.954546000001</v>
      </c>
    </row>
    <row r="21" spans="1:8" ht="15.75">
      <c r="A21" s="42" t="s">
        <v>57</v>
      </c>
      <c r="B21" s="43">
        <v>4.8523190920000001</v>
      </c>
      <c r="C21" s="43">
        <v>50.255684520000003</v>
      </c>
      <c r="D21" s="12">
        <v>68235</v>
      </c>
      <c r="E21" s="12">
        <v>45840</v>
      </c>
      <c r="F21" s="12">
        <v>52556.328670000003</v>
      </c>
      <c r="G21" s="12">
        <v>46469.527969999996</v>
      </c>
      <c r="H21" s="12">
        <v>40382.727269999996</v>
      </c>
    </row>
    <row r="22" spans="1:8" ht="15.75">
      <c r="A22" s="42" t="s">
        <v>58</v>
      </c>
      <c r="B22" s="43">
        <v>23.85946247</v>
      </c>
      <c r="C22" s="43">
        <v>43.421382340000001</v>
      </c>
      <c r="D22" s="12">
        <v>34275</v>
      </c>
      <c r="E22" s="12">
        <v>62529</v>
      </c>
      <c r="F22" s="12">
        <v>88970.027471999987</v>
      </c>
      <c r="G22" s="12">
        <v>115502.30768</v>
      </c>
      <c r="H22" s="12">
        <v>142034.58792000002</v>
      </c>
    </row>
    <row r="23" spans="1:8" ht="15.75">
      <c r="A23" s="42" t="s">
        <v>267</v>
      </c>
      <c r="B23" s="43">
        <v>25.574574219999999</v>
      </c>
      <c r="C23" s="43">
        <v>43.208707080000003</v>
      </c>
      <c r="D23" s="12">
        <v>33399</v>
      </c>
      <c r="E23" s="12">
        <v>62622</v>
      </c>
      <c r="F23" s="12">
        <v>89712.60989599998</v>
      </c>
      <c r="G23" s="12">
        <v>116881.15384</v>
      </c>
      <c r="H23" s="12">
        <v>144049.69779999999</v>
      </c>
    </row>
    <row r="24" spans="1:8" ht="15.75">
      <c r="A24" s="42" t="s">
        <v>59</v>
      </c>
      <c r="B24" s="43">
        <v>27.333057</v>
      </c>
      <c r="C24" s="43">
        <v>43.371041740000003</v>
      </c>
      <c r="D24" s="12">
        <v>37521</v>
      </c>
      <c r="E24" s="12">
        <v>72567</v>
      </c>
      <c r="F24" s="12">
        <v>104655.00001</v>
      </c>
      <c r="G24" s="12">
        <v>136853.07691999999</v>
      </c>
      <c r="H24" s="12">
        <v>169051.15383999998</v>
      </c>
    </row>
    <row r="25" spans="1:8" ht="15.75">
      <c r="A25" s="42" t="s">
        <v>60</v>
      </c>
      <c r="B25" s="43">
        <v>26.54103272</v>
      </c>
      <c r="C25" s="43">
        <v>42.471791449999998</v>
      </c>
      <c r="D25" s="12">
        <v>38841</v>
      </c>
      <c r="E25" s="12">
        <v>77034</v>
      </c>
      <c r="F25" s="12">
        <v>111755.52199600001</v>
      </c>
      <c r="G25" s="12">
        <v>146576.5385</v>
      </c>
      <c r="H25" s="12">
        <v>181397.55492</v>
      </c>
    </row>
    <row r="26" spans="1:8" ht="15.75">
      <c r="A26" s="42" t="s">
        <v>271</v>
      </c>
      <c r="B26" s="43">
        <v>23.343030049999999</v>
      </c>
      <c r="C26" s="43">
        <v>42.31788616</v>
      </c>
      <c r="D26" s="12">
        <v>106647</v>
      </c>
      <c r="E26" s="12">
        <v>212517</v>
      </c>
      <c r="F26" s="12">
        <v>308390.1923</v>
      </c>
      <c r="G26" s="12">
        <v>404641.15383999998</v>
      </c>
      <c r="H26" s="12">
        <v>500892.11540000001</v>
      </c>
    </row>
    <row r="27" spans="1:8" ht="15.75">
      <c r="A27" s="42" t="s">
        <v>61</v>
      </c>
      <c r="B27" s="43">
        <v>25.169970249999999</v>
      </c>
      <c r="C27" s="43">
        <v>41.741279910000003</v>
      </c>
      <c r="D27" s="12">
        <v>55977</v>
      </c>
      <c r="E27" s="12">
        <v>108723</v>
      </c>
      <c r="F27" s="12">
        <v>156942.28019999998</v>
      </c>
      <c r="G27" s="12">
        <v>205329.23078000001</v>
      </c>
      <c r="H27" s="12">
        <v>253716.1813</v>
      </c>
    </row>
    <row r="28" spans="1:8" ht="15.75">
      <c r="A28" s="42" t="s">
        <v>274</v>
      </c>
      <c r="B28" s="43">
        <v>14.46604919</v>
      </c>
      <c r="C28" s="43">
        <v>50.06676367</v>
      </c>
      <c r="D28" s="12">
        <v>62739</v>
      </c>
      <c r="E28" s="12">
        <v>63075</v>
      </c>
      <c r="F28" s="12">
        <v>62129.010988000002</v>
      </c>
      <c r="G28" s="12">
        <v>61180.38461600001</v>
      </c>
      <c r="H28" s="12">
        <v>60231.758241999996</v>
      </c>
    </row>
    <row r="29" spans="1:8" ht="15.75">
      <c r="A29" s="42" t="s">
        <v>62</v>
      </c>
      <c r="B29" s="43">
        <v>15.00010913</v>
      </c>
      <c r="C29" s="43">
        <v>50.104263099999997</v>
      </c>
      <c r="D29" s="12">
        <v>50205</v>
      </c>
      <c r="E29" s="12">
        <v>52710</v>
      </c>
      <c r="F29" s="12">
        <v>54236.868131999996</v>
      </c>
      <c r="G29" s="12">
        <v>55726.153846000008</v>
      </c>
      <c r="H29" s="12">
        <v>57215.439560000006</v>
      </c>
    </row>
    <row r="30" spans="1:8" ht="15.75">
      <c r="A30" s="42" t="s">
        <v>63</v>
      </c>
      <c r="B30" s="43">
        <v>14.0024035</v>
      </c>
      <c r="C30" s="43">
        <v>49.115979940000003</v>
      </c>
      <c r="D30" s="12">
        <v>51879</v>
      </c>
      <c r="E30" s="12">
        <v>51732</v>
      </c>
      <c r="F30" s="12">
        <v>50626.648349999996</v>
      </c>
      <c r="G30" s="12">
        <v>49500</v>
      </c>
      <c r="H30" s="12">
        <v>48373.351650000004</v>
      </c>
    </row>
    <row r="31" spans="1:8" ht="15.75">
      <c r="A31" s="42" t="s">
        <v>64</v>
      </c>
      <c r="B31" s="43">
        <v>13.429433639999999</v>
      </c>
      <c r="C31" s="43">
        <v>50.394662519999997</v>
      </c>
      <c r="D31" s="12">
        <v>41745</v>
      </c>
      <c r="E31" s="12">
        <v>43059</v>
      </c>
      <c r="F31" s="12">
        <v>42679.697801999995</v>
      </c>
      <c r="G31" s="12">
        <v>42505.384615999996</v>
      </c>
      <c r="H31" s="12">
        <v>42331.071428000003</v>
      </c>
    </row>
    <row r="32" spans="1:8" ht="15.75">
      <c r="A32" s="42" t="s">
        <v>65</v>
      </c>
      <c r="B32" s="43">
        <v>15.760908649999999</v>
      </c>
      <c r="C32" s="43">
        <v>50.292235779999999</v>
      </c>
      <c r="D32" s="12">
        <v>58914</v>
      </c>
      <c r="E32" s="12">
        <v>59220</v>
      </c>
      <c r="F32" s="12">
        <v>58456.730770000002</v>
      </c>
      <c r="G32" s="12">
        <v>57663.461537999996</v>
      </c>
      <c r="H32" s="12">
        <v>56870.192308000012</v>
      </c>
    </row>
    <row r="33" spans="1:8" ht="15.75">
      <c r="A33" s="42" t="s">
        <v>66</v>
      </c>
      <c r="B33" s="43">
        <v>16.16521187</v>
      </c>
      <c r="C33" s="43">
        <v>49.24271323</v>
      </c>
      <c r="D33" s="12">
        <v>61635</v>
      </c>
      <c r="E33" s="12">
        <v>62877</v>
      </c>
      <c r="F33" s="12">
        <v>62633.653848000002</v>
      </c>
      <c r="G33" s="12">
        <v>62423.076921999993</v>
      </c>
      <c r="H33" s="12">
        <v>62212.5</v>
      </c>
    </row>
    <row r="34" spans="1:8" ht="15.75">
      <c r="A34" s="42" t="s">
        <v>67</v>
      </c>
      <c r="B34" s="43">
        <v>17.563842000000001</v>
      </c>
      <c r="C34" s="43">
        <v>49.339810159999999</v>
      </c>
      <c r="D34" s="12">
        <v>40911</v>
      </c>
      <c r="E34" s="12">
        <v>42159</v>
      </c>
      <c r="F34" s="12">
        <v>42237.115383999997</v>
      </c>
      <c r="G34" s="12">
        <v>42378.461539999997</v>
      </c>
      <c r="H34" s="12">
        <v>42519.807690000001</v>
      </c>
    </row>
    <row r="35" spans="1:8" ht="15.75">
      <c r="A35" s="42" t="s">
        <v>68</v>
      </c>
      <c r="B35" s="43">
        <v>18.002977000000001</v>
      </c>
      <c r="C35" s="43">
        <v>49.761299989999998</v>
      </c>
      <c r="D35" s="12">
        <v>40953</v>
      </c>
      <c r="E35" s="12">
        <v>40893</v>
      </c>
      <c r="F35" s="12">
        <v>40179.725274000004</v>
      </c>
      <c r="G35" s="12">
        <v>39416.538461999997</v>
      </c>
      <c r="H35" s="12">
        <v>38653.351647999996</v>
      </c>
    </row>
    <row r="36" spans="1:8" ht="15.75">
      <c r="A36" s="42" t="s">
        <v>69</v>
      </c>
      <c r="B36" s="43">
        <v>9.6254754830000007</v>
      </c>
      <c r="C36" s="43">
        <v>49.01635752</v>
      </c>
      <c r="D36" s="12">
        <v>483093</v>
      </c>
      <c r="E36" s="12">
        <v>528711</v>
      </c>
      <c r="F36" s="12">
        <v>527753.81868000003</v>
      </c>
      <c r="G36" s="12">
        <v>539419.61537999997</v>
      </c>
      <c r="H36" s="12">
        <v>551085.41207999992</v>
      </c>
    </row>
    <row r="37" spans="1:8" ht="15.75">
      <c r="A37" s="42" t="s">
        <v>70</v>
      </c>
      <c r="B37" s="43">
        <v>8.6808855069999993</v>
      </c>
      <c r="C37" s="43">
        <v>49.022218850000002</v>
      </c>
      <c r="D37" s="12">
        <v>311496</v>
      </c>
      <c r="E37" s="12">
        <v>340335</v>
      </c>
      <c r="F37" s="12">
        <v>339212.80219999998</v>
      </c>
      <c r="G37" s="12">
        <v>346226.53847999999</v>
      </c>
      <c r="H37" s="12">
        <v>353240.27471999999</v>
      </c>
    </row>
    <row r="38" spans="1:8" ht="15.75">
      <c r="A38" s="42" t="s">
        <v>71</v>
      </c>
      <c r="B38" s="43">
        <v>8.2225348629999999</v>
      </c>
      <c r="C38" s="43">
        <v>48.027218699999999</v>
      </c>
      <c r="D38" s="12">
        <v>260517</v>
      </c>
      <c r="E38" s="12">
        <v>280470</v>
      </c>
      <c r="F38" s="12">
        <v>278748.62639999995</v>
      </c>
      <c r="G38" s="12">
        <v>283009.61540000001</v>
      </c>
      <c r="H38" s="12">
        <v>287270.60440000001</v>
      </c>
    </row>
    <row r="39" spans="1:8" ht="15.75">
      <c r="A39" s="42" t="s">
        <v>72</v>
      </c>
      <c r="B39" s="43">
        <v>9.4998614559999996</v>
      </c>
      <c r="C39" s="43">
        <v>48.131819589999999</v>
      </c>
      <c r="D39" s="12">
        <v>226131</v>
      </c>
      <c r="E39" s="12">
        <v>242229</v>
      </c>
      <c r="F39" s="12">
        <v>240136.97801999998</v>
      </c>
      <c r="G39" s="12">
        <v>243043.84616000002</v>
      </c>
      <c r="H39" s="12">
        <v>245950.71428000001</v>
      </c>
    </row>
    <row r="40" spans="1:8" ht="15.75">
      <c r="A40" s="42" t="s">
        <v>73</v>
      </c>
      <c r="B40" s="43">
        <v>11.753708209999999</v>
      </c>
      <c r="C40" s="43">
        <v>48.101188129999997</v>
      </c>
      <c r="D40" s="12">
        <v>531981</v>
      </c>
      <c r="E40" s="12">
        <v>580932</v>
      </c>
      <c r="F40" s="12">
        <v>583708.10439999995</v>
      </c>
      <c r="G40" s="12">
        <v>599111.53845999995</v>
      </c>
      <c r="H40" s="12">
        <v>614514.97252000007</v>
      </c>
    </row>
    <row r="41" spans="1:8" ht="15.75">
      <c r="A41" s="42" t="s">
        <v>74</v>
      </c>
      <c r="B41" s="43">
        <v>12.78642938</v>
      </c>
      <c r="C41" s="43">
        <v>48.70661321</v>
      </c>
      <c r="D41" s="12">
        <v>164463</v>
      </c>
      <c r="E41" s="12">
        <v>171015</v>
      </c>
      <c r="F41" s="12">
        <v>167936.12635999999</v>
      </c>
      <c r="G41" s="12">
        <v>167613.46153999999</v>
      </c>
      <c r="H41" s="12">
        <v>167290.79670000001</v>
      </c>
    </row>
    <row r="42" spans="1:8" ht="15.75">
      <c r="A42" s="42" t="s">
        <v>75</v>
      </c>
      <c r="B42" s="43">
        <v>12.117005430000001</v>
      </c>
      <c r="C42" s="43">
        <v>49.399491060000003</v>
      </c>
      <c r="D42" s="12">
        <v>147006</v>
      </c>
      <c r="E42" s="12">
        <v>153477</v>
      </c>
      <c r="F42" s="12">
        <v>150689.011</v>
      </c>
      <c r="G42" s="12">
        <v>150525</v>
      </c>
      <c r="H42" s="12">
        <v>150360.989</v>
      </c>
    </row>
    <row r="43" spans="1:8" ht="15.75">
      <c r="A43" s="42" t="s">
        <v>76</v>
      </c>
      <c r="B43" s="43">
        <v>11.37610529</v>
      </c>
      <c r="C43" s="43">
        <v>50.051080650000003</v>
      </c>
      <c r="D43" s="12">
        <v>140259</v>
      </c>
      <c r="E43" s="12">
        <v>145374</v>
      </c>
      <c r="F43" s="12">
        <v>140914.61538</v>
      </c>
      <c r="G43" s="12">
        <v>139155</v>
      </c>
      <c r="H43" s="12">
        <v>137395.38462</v>
      </c>
    </row>
    <row r="44" spans="1:8" ht="15.75">
      <c r="A44" s="42" t="s">
        <v>77</v>
      </c>
      <c r="B44" s="43">
        <v>10.786016139999999</v>
      </c>
      <c r="C44" s="43">
        <v>49.348200579999997</v>
      </c>
      <c r="D44" s="12">
        <v>203883</v>
      </c>
      <c r="E44" s="12">
        <v>216735</v>
      </c>
      <c r="F44" s="12">
        <v>213048.04945999998</v>
      </c>
      <c r="G44" s="12">
        <v>213931.15383999998</v>
      </c>
      <c r="H44" s="12">
        <v>214814.25824000002</v>
      </c>
    </row>
    <row r="45" spans="1:8" ht="15.75">
      <c r="A45" s="42" t="s">
        <v>78</v>
      </c>
      <c r="B45" s="43">
        <v>9.9476258860000009</v>
      </c>
      <c r="C45" s="43">
        <v>50.011227079999998</v>
      </c>
      <c r="D45" s="12">
        <v>170790</v>
      </c>
      <c r="E45" s="12">
        <v>179559</v>
      </c>
      <c r="F45" s="12">
        <v>175978.02198000002</v>
      </c>
      <c r="G45" s="12">
        <v>175880.76921999996</v>
      </c>
      <c r="H45" s="12">
        <v>175783.51647999999</v>
      </c>
    </row>
    <row r="46" spans="1:8" ht="15.75">
      <c r="A46" s="42" t="s">
        <v>79</v>
      </c>
      <c r="B46" s="43">
        <v>10.51893551</v>
      </c>
      <c r="C46" s="43">
        <v>48.162225880000001</v>
      </c>
      <c r="D46" s="12">
        <v>228714</v>
      </c>
      <c r="E46" s="12">
        <v>245205</v>
      </c>
      <c r="F46" s="12">
        <v>245096.20879999999</v>
      </c>
      <c r="G46" s="12">
        <v>249624.23079999996</v>
      </c>
      <c r="H46" s="12">
        <v>254152.25274</v>
      </c>
    </row>
    <row r="47" spans="1:8" ht="15.75">
      <c r="A47" s="42" t="s">
        <v>80</v>
      </c>
      <c r="B47" s="43">
        <v>13.401859050000001</v>
      </c>
      <c r="C47" s="43">
        <v>52.501528950000001</v>
      </c>
      <c r="D47" s="12">
        <v>237921</v>
      </c>
      <c r="E47" s="12">
        <v>260541</v>
      </c>
      <c r="F47" s="12">
        <v>258965.60440000001</v>
      </c>
      <c r="G47" s="12">
        <v>263987.3077</v>
      </c>
      <c r="H47" s="12">
        <v>269009.01097999996</v>
      </c>
    </row>
    <row r="48" spans="1:8" ht="15.75">
      <c r="A48" s="42" t="s">
        <v>81</v>
      </c>
      <c r="B48" s="43">
        <v>12.140726000000001</v>
      </c>
      <c r="C48" s="43">
        <v>53.109013840000003</v>
      </c>
      <c r="D48" s="12">
        <v>289467</v>
      </c>
      <c r="E48" s="12">
        <v>311643</v>
      </c>
      <c r="F48" s="12">
        <v>305224.03846000001</v>
      </c>
      <c r="G48" s="12">
        <v>306519.23076000001</v>
      </c>
      <c r="H48" s="12">
        <v>307814.42307999998</v>
      </c>
    </row>
    <row r="49" spans="1:8" ht="15.75">
      <c r="A49" s="42" t="s">
        <v>82</v>
      </c>
      <c r="B49" s="43">
        <v>8.7860531430000002</v>
      </c>
      <c r="C49" s="43">
        <v>53.10863818</v>
      </c>
      <c r="D49" s="12">
        <v>56433</v>
      </c>
      <c r="E49" s="12">
        <v>61968</v>
      </c>
      <c r="F49" s="12">
        <v>61597.5</v>
      </c>
      <c r="G49" s="12">
        <v>62846.538462000004</v>
      </c>
      <c r="H49" s="12">
        <v>64095.576923999994</v>
      </c>
    </row>
    <row r="50" spans="1:8" ht="15.75">
      <c r="A50" s="42" t="s">
        <v>83</v>
      </c>
      <c r="B50" s="43">
        <v>10.026987999999999</v>
      </c>
      <c r="C50" s="43">
        <v>53.544646190000002</v>
      </c>
      <c r="D50" s="12">
        <v>153249</v>
      </c>
      <c r="E50" s="12">
        <v>168810</v>
      </c>
      <c r="F50" s="12">
        <v>167012.06044</v>
      </c>
      <c r="G50" s="12">
        <v>169854.23076000001</v>
      </c>
      <c r="H50" s="12">
        <v>172696.40109999999</v>
      </c>
    </row>
    <row r="51" spans="1:8" ht="15.75">
      <c r="A51" s="42" t="s">
        <v>84</v>
      </c>
      <c r="B51" s="43">
        <v>8.7583957649999995</v>
      </c>
      <c r="C51" s="43">
        <v>50.058865390000001</v>
      </c>
      <c r="D51" s="12">
        <v>444543</v>
      </c>
      <c r="E51" s="12">
        <v>488385</v>
      </c>
      <c r="F51" s="12">
        <v>486400.96153999993</v>
      </c>
      <c r="G51" s="12">
        <v>496880.76923999999</v>
      </c>
      <c r="H51" s="12">
        <v>507360.57692000002</v>
      </c>
    </row>
    <row r="52" spans="1:8" ht="15.75">
      <c r="A52" s="42" t="s">
        <v>85</v>
      </c>
      <c r="B52" s="43">
        <v>8.807105</v>
      </c>
      <c r="C52" s="43">
        <v>50.697914930000003</v>
      </c>
      <c r="D52" s="12">
        <v>126276</v>
      </c>
      <c r="E52" s="12">
        <v>134028</v>
      </c>
      <c r="F52" s="12">
        <v>131260.87912000003</v>
      </c>
      <c r="G52" s="12">
        <v>131386.15383999998</v>
      </c>
      <c r="H52" s="12">
        <v>131511.42858000001</v>
      </c>
    </row>
    <row r="53" spans="1:8" ht="15.75">
      <c r="A53" s="42" t="s">
        <v>86</v>
      </c>
      <c r="B53" s="43">
        <v>9.4540853800000004</v>
      </c>
      <c r="C53" s="43">
        <v>51.05348927</v>
      </c>
      <c r="D53" s="12">
        <v>148980</v>
      </c>
      <c r="E53" s="12">
        <v>156309</v>
      </c>
      <c r="F53" s="12">
        <v>151582.91207999998</v>
      </c>
      <c r="G53" s="12">
        <v>150177.69232</v>
      </c>
      <c r="H53" s="12">
        <v>148772.47252000001</v>
      </c>
    </row>
    <row r="54" spans="1:8" ht="15.75">
      <c r="A54" s="42" t="s">
        <v>87</v>
      </c>
      <c r="B54" s="43">
        <v>12.471351070000001</v>
      </c>
      <c r="C54" s="43">
        <v>53.71685617</v>
      </c>
      <c r="D54" s="12">
        <v>178578</v>
      </c>
      <c r="E54" s="12">
        <v>188682</v>
      </c>
      <c r="F54" s="12">
        <v>182350.79671999998</v>
      </c>
      <c r="G54" s="12">
        <v>180486.92308000001</v>
      </c>
      <c r="H54" s="12">
        <v>178623.04945999998</v>
      </c>
    </row>
    <row r="55" spans="1:8" ht="15.75">
      <c r="A55" s="42" t="s">
        <v>88</v>
      </c>
      <c r="B55" s="43">
        <v>10.347166809999999</v>
      </c>
      <c r="C55" s="43">
        <v>52.039177260000002</v>
      </c>
      <c r="D55" s="12">
        <v>191088</v>
      </c>
      <c r="E55" s="12">
        <v>208827</v>
      </c>
      <c r="F55" s="12">
        <v>209413.84616000002</v>
      </c>
      <c r="G55" s="12">
        <v>214727.3077</v>
      </c>
      <c r="H55" s="12">
        <v>220040.76919999998</v>
      </c>
    </row>
    <row r="56" spans="1:8" ht="15.75">
      <c r="A56" s="42" t="s">
        <v>89</v>
      </c>
      <c r="B56" s="43">
        <v>9.3503227530000004</v>
      </c>
      <c r="C56" s="43">
        <v>52.395765439999998</v>
      </c>
      <c r="D56" s="12">
        <v>231849</v>
      </c>
      <c r="E56" s="12">
        <v>251154</v>
      </c>
      <c r="F56" s="12">
        <v>247960.71430000002</v>
      </c>
      <c r="G56" s="12">
        <v>250857.6923</v>
      </c>
      <c r="H56" s="12">
        <v>253754.67029999997</v>
      </c>
    </row>
    <row r="57" spans="1:8" ht="15.75">
      <c r="A57" s="42" t="s">
        <v>90</v>
      </c>
      <c r="B57" s="43">
        <v>10.0394065</v>
      </c>
      <c r="C57" s="43">
        <v>52.992003969999999</v>
      </c>
      <c r="D57" s="12">
        <v>209556</v>
      </c>
      <c r="E57" s="12">
        <v>226347</v>
      </c>
      <c r="F57" s="12">
        <v>225237.85712</v>
      </c>
      <c r="G57" s="12">
        <v>229060.38459999999</v>
      </c>
      <c r="H57" s="12">
        <v>232882.91209999999</v>
      </c>
    </row>
    <row r="58" spans="1:8" ht="15.75">
      <c r="A58" s="42" t="s">
        <v>91</v>
      </c>
      <c r="B58" s="43">
        <v>7.7788217240000002</v>
      </c>
      <c r="C58" s="43">
        <v>52.935933159999998</v>
      </c>
      <c r="D58" s="12">
        <v>293334</v>
      </c>
      <c r="E58" s="12">
        <v>321546</v>
      </c>
      <c r="F58" s="12">
        <v>324892.00550000003</v>
      </c>
      <c r="G58" s="12">
        <v>335113.84615999996</v>
      </c>
      <c r="H58" s="12">
        <v>345335.68680000002</v>
      </c>
    </row>
    <row r="59" spans="1:8" ht="15.75">
      <c r="A59" s="42" t="s">
        <v>92</v>
      </c>
      <c r="B59" s="43">
        <v>6.5958519659999997</v>
      </c>
      <c r="C59" s="43">
        <v>51.4304737</v>
      </c>
      <c r="D59" s="12">
        <v>539679</v>
      </c>
      <c r="E59" s="12">
        <v>594912</v>
      </c>
      <c r="F59" s="12">
        <v>592662.36263999995</v>
      </c>
      <c r="G59" s="12">
        <v>605873.07692000002</v>
      </c>
      <c r="H59" s="12">
        <v>619083.79121999978</v>
      </c>
    </row>
    <row r="60" spans="1:8" ht="15.75">
      <c r="A60" s="42" t="s">
        <v>93</v>
      </c>
      <c r="B60" s="43">
        <v>6.811190377</v>
      </c>
      <c r="C60" s="43">
        <v>50.825839539999997</v>
      </c>
      <c r="D60" s="12">
        <v>476535</v>
      </c>
      <c r="E60" s="12">
        <v>532671</v>
      </c>
      <c r="F60" s="12">
        <v>540490.30220000003</v>
      </c>
      <c r="G60" s="12">
        <v>561595.38460000011</v>
      </c>
      <c r="H60" s="12">
        <v>582700.46701999998</v>
      </c>
    </row>
    <row r="61" spans="1:8" ht="15.75">
      <c r="A61" s="42" t="s">
        <v>94</v>
      </c>
      <c r="B61" s="43">
        <v>7.4163967729999998</v>
      </c>
      <c r="C61" s="43">
        <v>51.950500169999998</v>
      </c>
      <c r="D61" s="12">
        <v>283047</v>
      </c>
      <c r="E61" s="12">
        <v>311781</v>
      </c>
      <c r="F61" s="12">
        <v>311930.68682</v>
      </c>
      <c r="G61" s="12">
        <v>319755</v>
      </c>
      <c r="H61" s="12">
        <v>327579.31318</v>
      </c>
    </row>
    <row r="62" spans="1:8" ht="15.75">
      <c r="A62" s="42" t="s">
        <v>95</v>
      </c>
      <c r="B62" s="43">
        <v>8.7841512109999993</v>
      </c>
      <c r="C62" s="43">
        <v>51.939743610000001</v>
      </c>
      <c r="D62" s="12">
        <v>238638</v>
      </c>
      <c r="E62" s="12">
        <v>260940</v>
      </c>
      <c r="F62" s="12">
        <v>259953.62640000001</v>
      </c>
      <c r="G62" s="12">
        <v>265264.61540000001</v>
      </c>
      <c r="H62" s="12">
        <v>270575.60440000001</v>
      </c>
    </row>
    <row r="63" spans="1:8" ht="15.75">
      <c r="A63" s="42" t="s">
        <v>96</v>
      </c>
      <c r="B63" s="43">
        <v>8.0056451769999999</v>
      </c>
      <c r="C63" s="43">
        <v>51.316066730000003</v>
      </c>
      <c r="D63" s="12">
        <v>392187</v>
      </c>
      <c r="E63" s="12">
        <v>428517</v>
      </c>
      <c r="F63" s="12">
        <v>422418.79122000001</v>
      </c>
      <c r="G63" s="12">
        <v>427606.15383999998</v>
      </c>
      <c r="H63" s="12">
        <v>432793.51647999993</v>
      </c>
    </row>
    <row r="64" spans="1:8" ht="15.75">
      <c r="A64" s="42" t="s">
        <v>97</v>
      </c>
      <c r="B64" s="43">
        <v>7.5057440509999998</v>
      </c>
      <c r="C64" s="43">
        <v>50.252317050000002</v>
      </c>
      <c r="D64" s="12">
        <v>189147</v>
      </c>
      <c r="E64" s="12">
        <v>203043</v>
      </c>
      <c r="F64" s="12">
        <v>200805.32965999999</v>
      </c>
      <c r="G64" s="12">
        <v>202992.69232</v>
      </c>
      <c r="H64" s="12">
        <v>205180.05494</v>
      </c>
    </row>
    <row r="65" spans="1:8" ht="15.75">
      <c r="A65" s="42" t="s">
        <v>98</v>
      </c>
      <c r="B65" s="43">
        <v>6.6743387040000002</v>
      </c>
      <c r="C65" s="43">
        <v>49.973849229999999</v>
      </c>
      <c r="D65" s="12">
        <v>67710</v>
      </c>
      <c r="E65" s="12">
        <v>70611</v>
      </c>
      <c r="F65" s="12">
        <v>69149.423076000006</v>
      </c>
      <c r="G65" s="12">
        <v>68927.307693999988</v>
      </c>
      <c r="H65" s="12">
        <v>68705.192305999997</v>
      </c>
    </row>
    <row r="66" spans="1:8" ht="15.75">
      <c r="A66" s="42" t="s">
        <v>99</v>
      </c>
      <c r="B66" s="43">
        <v>7.9444816180000002</v>
      </c>
      <c r="C66" s="43">
        <v>49.464411220000002</v>
      </c>
      <c r="D66" s="12">
        <v>241941</v>
      </c>
      <c r="E66" s="12">
        <v>259956</v>
      </c>
      <c r="F66" s="12">
        <v>256689.06593999997</v>
      </c>
      <c r="G66" s="12">
        <v>259276.15383999998</v>
      </c>
      <c r="H66" s="12">
        <v>261863.24175999998</v>
      </c>
    </row>
    <row r="67" spans="1:8" ht="15.75">
      <c r="A67" s="42" t="s">
        <v>100</v>
      </c>
      <c r="B67" s="43">
        <v>6.953116531</v>
      </c>
      <c r="C67" s="43">
        <v>49.384373779999997</v>
      </c>
      <c r="D67" s="12">
        <v>124788</v>
      </c>
      <c r="E67" s="12">
        <v>133488</v>
      </c>
      <c r="F67" s="12">
        <v>130531.97804</v>
      </c>
      <c r="G67" s="12">
        <v>130756.15384</v>
      </c>
      <c r="H67" s="12">
        <v>130980.32966</v>
      </c>
    </row>
    <row r="68" spans="1:8" ht="15.75">
      <c r="A68" s="42" t="s">
        <v>101</v>
      </c>
      <c r="B68" s="43">
        <v>14.139409280000001</v>
      </c>
      <c r="C68" s="43">
        <v>51.170740029999997</v>
      </c>
      <c r="D68" s="12">
        <v>171801</v>
      </c>
      <c r="E68" s="12">
        <v>180435</v>
      </c>
      <c r="F68" s="12">
        <v>173014.28570000001</v>
      </c>
      <c r="G68" s="12">
        <v>169955.76920000001</v>
      </c>
      <c r="H68" s="12">
        <v>166897.25274</v>
      </c>
    </row>
    <row r="69" spans="1:8" ht="15.75">
      <c r="A69" s="42" t="s">
        <v>102</v>
      </c>
      <c r="B69" s="43">
        <v>12.79269083</v>
      </c>
      <c r="C69" s="43">
        <v>50.717201080000002</v>
      </c>
      <c r="D69" s="12">
        <v>176112</v>
      </c>
      <c r="E69" s="12">
        <v>180873</v>
      </c>
      <c r="F69" s="12">
        <v>168208.92859999998</v>
      </c>
      <c r="G69" s="12">
        <v>160251.92309999999</v>
      </c>
      <c r="H69" s="12">
        <v>152294.91759999999</v>
      </c>
    </row>
    <row r="70" spans="1:8" ht="15.75">
      <c r="A70" s="42" t="s">
        <v>103</v>
      </c>
      <c r="B70" s="43">
        <v>12.674543359999999</v>
      </c>
      <c r="C70" s="43">
        <v>51.358976650000002</v>
      </c>
      <c r="D70" s="12">
        <v>98472</v>
      </c>
      <c r="E70" s="12">
        <v>106746</v>
      </c>
      <c r="F70" s="12">
        <v>103688.40658</v>
      </c>
      <c r="G70" s="12">
        <v>103666.15382000001</v>
      </c>
      <c r="H70" s="12">
        <v>103643.90108000001</v>
      </c>
    </row>
    <row r="71" spans="1:8" ht="15.75">
      <c r="A71" s="42" t="s">
        <v>104</v>
      </c>
      <c r="B71" s="43">
        <v>11.70068607</v>
      </c>
      <c r="C71" s="43">
        <v>52.01318354</v>
      </c>
      <c r="D71" s="12">
        <v>255537</v>
      </c>
      <c r="E71" s="12">
        <v>264453</v>
      </c>
      <c r="F71" s="12">
        <v>249767.88459999999</v>
      </c>
      <c r="G71" s="12">
        <v>241503.46153999999</v>
      </c>
      <c r="H71" s="12">
        <v>233239.03846000001</v>
      </c>
    </row>
    <row r="72" spans="1:8" ht="15.75">
      <c r="A72" s="42" t="s">
        <v>105</v>
      </c>
      <c r="B72" s="43">
        <v>9.7047144999999997</v>
      </c>
      <c r="C72" s="43">
        <v>54.029834889999997</v>
      </c>
      <c r="D72" s="12">
        <v>326145</v>
      </c>
      <c r="E72" s="12">
        <v>356055</v>
      </c>
      <c r="F72" s="12">
        <v>355698.54396000004</v>
      </c>
      <c r="G72" s="12">
        <v>363606.92307999998</v>
      </c>
      <c r="H72" s="12">
        <v>371515.30218</v>
      </c>
    </row>
    <row r="73" spans="1:8" ht="15.75">
      <c r="A73" s="42" t="s">
        <v>106</v>
      </c>
      <c r="B73" s="43">
        <v>11.024873080000001</v>
      </c>
      <c r="C73" s="43">
        <v>50.903876709999999</v>
      </c>
      <c r="D73" s="12">
        <v>253065</v>
      </c>
      <c r="E73" s="12">
        <v>259629</v>
      </c>
      <c r="F73" s="12">
        <v>245311.40109999999</v>
      </c>
      <c r="G73" s="12">
        <v>236757.6923</v>
      </c>
      <c r="H73" s="12">
        <v>228203.98351999995</v>
      </c>
    </row>
    <row r="74" spans="1:8" ht="15.75">
      <c r="A74" s="42" t="s">
        <v>107</v>
      </c>
      <c r="B74" s="43">
        <v>12.312166639999999</v>
      </c>
      <c r="C74" s="43">
        <v>55.876543839999997</v>
      </c>
      <c r="D74" s="12">
        <v>149982</v>
      </c>
      <c r="E74" s="12">
        <v>181980</v>
      </c>
      <c r="F74" s="12">
        <v>194846.62086000002</v>
      </c>
      <c r="G74" s="12">
        <v>211668.46153999999</v>
      </c>
      <c r="H74" s="12">
        <v>228490.30219999998</v>
      </c>
    </row>
    <row r="75" spans="1:8" ht="15.75">
      <c r="A75" s="42" t="s">
        <v>108</v>
      </c>
      <c r="B75" s="43">
        <v>11.72335822</v>
      </c>
      <c r="C75" s="43">
        <v>55.459984579999997</v>
      </c>
      <c r="D75" s="12">
        <v>83253</v>
      </c>
      <c r="E75" s="12">
        <v>93987</v>
      </c>
      <c r="F75" s="12">
        <v>97624.862638000006</v>
      </c>
      <c r="G75" s="12">
        <v>102680.76922</v>
      </c>
      <c r="H75" s="12">
        <v>107736.67582</v>
      </c>
    </row>
    <row r="76" spans="1:8" ht="15.75">
      <c r="A76" s="42" t="s">
        <v>109</v>
      </c>
      <c r="B76" s="43">
        <v>9.0502711849999997</v>
      </c>
      <c r="C76" s="43">
        <v>55.407213509999998</v>
      </c>
      <c r="D76" s="12">
        <v>121470</v>
      </c>
      <c r="E76" s="12">
        <v>139983</v>
      </c>
      <c r="F76" s="12">
        <v>148957.74726</v>
      </c>
      <c r="G76" s="12">
        <v>159837.6923</v>
      </c>
      <c r="H76" s="12">
        <v>170717.63738000003</v>
      </c>
    </row>
    <row r="77" spans="1:8" ht="15.75">
      <c r="A77" s="42" t="s">
        <v>110</v>
      </c>
      <c r="B77" s="43">
        <v>9.3876324059999998</v>
      </c>
      <c r="C77" s="43">
        <v>56.248883579999998</v>
      </c>
      <c r="D77" s="12">
        <v>128826</v>
      </c>
      <c r="E77" s="12">
        <v>149949</v>
      </c>
      <c r="F77" s="12">
        <v>161451.92308000001</v>
      </c>
      <c r="G77" s="12">
        <v>174882.69232</v>
      </c>
      <c r="H77" s="12">
        <v>188313.46151999998</v>
      </c>
    </row>
    <row r="78" spans="1:8" ht="15.75">
      <c r="A78" s="42" t="s">
        <v>111</v>
      </c>
      <c r="B78" s="43">
        <v>10.04213088</v>
      </c>
      <c r="C78" s="43">
        <v>57.331171550000001</v>
      </c>
      <c r="D78" s="12">
        <v>60132</v>
      </c>
      <c r="E78" s="12">
        <v>67518</v>
      </c>
      <c r="F78" s="12">
        <v>71199.065933999984</v>
      </c>
      <c r="G78" s="12">
        <v>75557.307692000002</v>
      </c>
      <c r="H78" s="12">
        <v>79915.549450000006</v>
      </c>
    </row>
    <row r="79" spans="1:8" ht="15.75">
      <c r="A79" s="42" t="s">
        <v>112</v>
      </c>
      <c r="B79" s="43">
        <v>25.838474810000001</v>
      </c>
      <c r="C79" s="43">
        <v>58.68363205</v>
      </c>
      <c r="D79" s="12">
        <v>116355</v>
      </c>
      <c r="E79" s="12">
        <v>31815</v>
      </c>
      <c r="F79" s="12">
        <v>2650.0219775999999</v>
      </c>
      <c r="G79" s="12">
        <v>0</v>
      </c>
      <c r="H79" s="12">
        <v>0</v>
      </c>
    </row>
    <row r="80" spans="1:8" ht="15.75">
      <c r="A80" s="42" t="s">
        <v>113</v>
      </c>
      <c r="B80" s="43">
        <v>23.699431000000001</v>
      </c>
      <c r="C80" s="43">
        <v>38.050759720000002</v>
      </c>
      <c r="D80" s="12">
        <v>202944</v>
      </c>
      <c r="E80" s="12">
        <v>328533</v>
      </c>
      <c r="F80" s="12">
        <v>402925.50700000004</v>
      </c>
      <c r="G80" s="12">
        <v>489187.56991999998</v>
      </c>
      <c r="H80" s="12">
        <v>575449.63288000005</v>
      </c>
    </row>
    <row r="81" spans="1:8" ht="15.75">
      <c r="A81" s="42" t="s">
        <v>114</v>
      </c>
      <c r="B81" s="43">
        <v>26.2235345</v>
      </c>
      <c r="C81" s="43">
        <v>39.074341140000001</v>
      </c>
      <c r="D81" s="12">
        <v>7107</v>
      </c>
      <c r="E81" s="12">
        <v>11313</v>
      </c>
      <c r="F81" s="12">
        <v>13834.562935999998</v>
      </c>
      <c r="G81" s="12">
        <v>16755.629369999999</v>
      </c>
      <c r="H81" s="12">
        <v>19676.695804000003</v>
      </c>
    </row>
    <row r="82" spans="1:8" ht="15.75">
      <c r="A82" s="42" t="s">
        <v>115</v>
      </c>
      <c r="B82" s="43">
        <v>27.952448459999999</v>
      </c>
      <c r="C82" s="43">
        <v>36.184641360000001</v>
      </c>
      <c r="D82" s="12">
        <v>9291</v>
      </c>
      <c r="E82" s="12">
        <v>15669</v>
      </c>
      <c r="F82" s="12">
        <v>20018.11189</v>
      </c>
      <c r="G82" s="12">
        <v>24823.618880000002</v>
      </c>
      <c r="H82" s="12">
        <v>29629.125874000001</v>
      </c>
    </row>
    <row r="83" spans="1:8" ht="15.75">
      <c r="A83" s="42" t="s">
        <v>116</v>
      </c>
      <c r="B83" s="43">
        <v>24.845512459999998</v>
      </c>
      <c r="C83" s="43">
        <v>35.230699889999997</v>
      </c>
      <c r="D83" s="12">
        <v>25326</v>
      </c>
      <c r="E83" s="12">
        <v>42273</v>
      </c>
      <c r="F83" s="12">
        <v>52810.996504000002</v>
      </c>
      <c r="G83" s="12">
        <v>64842.465034000008</v>
      </c>
      <c r="H83" s="12">
        <v>76873.933566000007</v>
      </c>
    </row>
    <row r="84" spans="1:8" ht="15.75">
      <c r="A84" s="42" t="s">
        <v>590</v>
      </c>
      <c r="B84" s="43">
        <v>24.376106</v>
      </c>
      <c r="C84" s="43">
        <v>41.217435190000003</v>
      </c>
      <c r="D84" s="12">
        <v>19695</v>
      </c>
      <c r="E84" s="12">
        <v>31959</v>
      </c>
      <c r="F84" s="12">
        <v>39223.566429999999</v>
      </c>
      <c r="G84" s="12">
        <v>47663.164338000002</v>
      </c>
      <c r="H84" s="12">
        <v>56102.762239999996</v>
      </c>
    </row>
    <row r="85" spans="1:8" ht="15.75">
      <c r="A85" s="42" t="s">
        <v>591</v>
      </c>
      <c r="B85" s="43">
        <v>22.30781563</v>
      </c>
      <c r="C85" s="43">
        <v>40.661332389999998</v>
      </c>
      <c r="D85" s="12">
        <v>71370</v>
      </c>
      <c r="E85" s="12">
        <v>114327</v>
      </c>
      <c r="F85" s="12">
        <v>139678.88110000003</v>
      </c>
      <c r="G85" s="12">
        <v>169136.31120000003</v>
      </c>
      <c r="H85" s="12">
        <v>198593.74125999998</v>
      </c>
    </row>
    <row r="86" spans="1:8" ht="15.75">
      <c r="A86" s="42" t="s">
        <v>592</v>
      </c>
      <c r="B86" s="43">
        <v>21.484149769999998</v>
      </c>
      <c r="C86" s="43">
        <v>40.361690879999998</v>
      </c>
      <c r="D86" s="12">
        <v>10275</v>
      </c>
      <c r="E86" s="12">
        <v>16377</v>
      </c>
      <c r="F86" s="12">
        <v>19828.68881</v>
      </c>
      <c r="G86" s="12">
        <v>23904.38811</v>
      </c>
      <c r="H86" s="12">
        <v>27980.08741</v>
      </c>
    </row>
    <row r="87" spans="1:8" ht="15.75">
      <c r="A87" s="42" t="s">
        <v>593</v>
      </c>
      <c r="B87" s="43">
        <v>20.78391439</v>
      </c>
      <c r="C87" s="43">
        <v>39.600672410000001</v>
      </c>
      <c r="D87" s="12">
        <v>10218</v>
      </c>
      <c r="E87" s="12">
        <v>17025</v>
      </c>
      <c r="F87" s="12">
        <v>21102.902097999999</v>
      </c>
      <c r="G87" s="12">
        <v>25809.020980000001</v>
      </c>
      <c r="H87" s="12">
        <v>30515.139859999996</v>
      </c>
    </row>
    <row r="88" spans="1:8" ht="15.75">
      <c r="A88" s="42" t="s">
        <v>594</v>
      </c>
      <c r="B88" s="43">
        <v>22.235792</v>
      </c>
      <c r="C88" s="43">
        <v>39.675515859999997</v>
      </c>
      <c r="D88" s="12">
        <v>25227</v>
      </c>
      <c r="E88" s="12">
        <v>39885</v>
      </c>
      <c r="F88" s="12">
        <v>48323.059439999997</v>
      </c>
      <c r="G88" s="12">
        <v>58213.094406000004</v>
      </c>
      <c r="H88" s="12">
        <v>68103.12937000001</v>
      </c>
    </row>
    <row r="89" spans="1:8" ht="15.75">
      <c r="A89" s="42" t="s">
        <v>633</v>
      </c>
      <c r="B89" s="43">
        <v>20.57446947</v>
      </c>
      <c r="C89" s="43">
        <v>38.223097090000003</v>
      </c>
      <c r="D89" s="12">
        <v>7419</v>
      </c>
      <c r="E89" s="12">
        <v>12432</v>
      </c>
      <c r="F89" s="12">
        <v>15510.541957999998</v>
      </c>
      <c r="G89" s="12">
        <v>19032.919580000002</v>
      </c>
      <c r="H89" s="12">
        <v>22555.297202000002</v>
      </c>
    </row>
    <row r="90" spans="1:8" ht="15.75">
      <c r="A90" s="42" t="s">
        <v>595</v>
      </c>
      <c r="B90" s="43">
        <v>21.751981990000001</v>
      </c>
      <c r="C90" s="43">
        <v>37.913957539999998</v>
      </c>
      <c r="D90" s="12">
        <v>25686</v>
      </c>
      <c r="E90" s="12">
        <v>38292</v>
      </c>
      <c r="F90" s="12">
        <v>46413.094410000005</v>
      </c>
      <c r="G90" s="12">
        <v>55650.944059999994</v>
      </c>
      <c r="H90" s="12">
        <v>64888.793709999998</v>
      </c>
    </row>
    <row r="91" spans="1:8" ht="15.75">
      <c r="A91" s="42" t="s">
        <v>596</v>
      </c>
      <c r="B91" s="43">
        <v>22.492799420000001</v>
      </c>
      <c r="C91" s="43">
        <v>38.685336229999997</v>
      </c>
      <c r="D91" s="12">
        <v>19107</v>
      </c>
      <c r="E91" s="12">
        <v>28893</v>
      </c>
      <c r="F91" s="12">
        <v>34297.762237999996</v>
      </c>
      <c r="G91" s="12">
        <v>40750.122378</v>
      </c>
      <c r="H91" s="12">
        <v>47202.482517999997</v>
      </c>
    </row>
    <row r="92" spans="1:8" ht="15.75">
      <c r="A92" s="42" t="s">
        <v>597</v>
      </c>
      <c r="B92" s="43">
        <v>22.448021829999998</v>
      </c>
      <c r="C92" s="43">
        <v>37.332951420000001</v>
      </c>
      <c r="D92" s="12">
        <v>19785</v>
      </c>
      <c r="E92" s="12">
        <v>30063</v>
      </c>
      <c r="F92" s="12">
        <v>35558.601397999999</v>
      </c>
      <c r="G92" s="12">
        <v>42183.513985999998</v>
      </c>
      <c r="H92" s="12">
        <v>48808.426573999997</v>
      </c>
    </row>
    <row r="93" spans="1:8" ht="15.75">
      <c r="A93" s="42" t="s">
        <v>117</v>
      </c>
      <c r="B93" s="43">
        <v>-7.9096041059999997</v>
      </c>
      <c r="C93" s="43">
        <v>42.756860529999997</v>
      </c>
      <c r="D93" s="12">
        <v>209367</v>
      </c>
      <c r="E93" s="12">
        <v>174600</v>
      </c>
      <c r="F93" s="12">
        <v>111663.79122000001</v>
      </c>
      <c r="G93" s="12">
        <v>53055</v>
      </c>
      <c r="H93" s="12">
        <v>4811.5384605999998</v>
      </c>
    </row>
    <row r="94" spans="1:8" ht="15.75">
      <c r="A94" s="42" t="s">
        <v>118</v>
      </c>
      <c r="B94" s="43">
        <v>-5.8465177500000003</v>
      </c>
      <c r="C94" s="43">
        <v>43.311662429999998</v>
      </c>
      <c r="D94" s="12">
        <v>72732</v>
      </c>
      <c r="E94" s="12">
        <v>59904</v>
      </c>
      <c r="F94" s="12">
        <v>38139.313188</v>
      </c>
      <c r="G94" s="12">
        <v>17697.692307199999</v>
      </c>
      <c r="H94" s="12">
        <v>1355.4230768000002</v>
      </c>
    </row>
    <row r="95" spans="1:8" ht="15.75">
      <c r="A95" s="42" t="s">
        <v>119</v>
      </c>
      <c r="B95" s="43">
        <v>-4.0321438159999996</v>
      </c>
      <c r="C95" s="43">
        <v>43.196886139999997</v>
      </c>
      <c r="D95" s="12">
        <v>42102</v>
      </c>
      <c r="E95" s="12">
        <v>35370</v>
      </c>
      <c r="F95" s="12">
        <v>23894.505494000001</v>
      </c>
      <c r="G95" s="12">
        <v>13078.8461536</v>
      </c>
      <c r="H95" s="12">
        <v>2675.8021976200002</v>
      </c>
    </row>
    <row r="96" spans="1:8" ht="15.75">
      <c r="A96" s="42" t="s">
        <v>120</v>
      </c>
      <c r="B96" s="43">
        <v>-2.6212179120000001</v>
      </c>
      <c r="C96" s="43">
        <v>43.03196329</v>
      </c>
      <c r="D96" s="12">
        <v>141189</v>
      </c>
      <c r="E96" s="12">
        <v>116457</v>
      </c>
      <c r="F96" s="12">
        <v>72117.857144000009</v>
      </c>
      <c r="G96" s="12">
        <v>30836.538461999997</v>
      </c>
      <c r="H96" s="12">
        <v>1213.5494506</v>
      </c>
    </row>
    <row r="97" spans="1:8" ht="15.75">
      <c r="A97" s="42" t="s">
        <v>121</v>
      </c>
      <c r="B97" s="43">
        <v>-1.6474707019999999</v>
      </c>
      <c r="C97" s="43">
        <v>42.667705429999998</v>
      </c>
      <c r="D97" s="12">
        <v>47064</v>
      </c>
      <c r="E97" s="12">
        <v>39321</v>
      </c>
      <c r="F97" s="12">
        <v>25538.076922</v>
      </c>
      <c r="G97" s="12">
        <v>12655.384616399999</v>
      </c>
      <c r="H97" s="12">
        <v>1455</v>
      </c>
    </row>
    <row r="98" spans="1:8" ht="15.75">
      <c r="A98" s="42" t="s">
        <v>122</v>
      </c>
      <c r="B98" s="43">
        <v>-2.5173613029999999</v>
      </c>
      <c r="C98" s="43">
        <v>42.275104030000001</v>
      </c>
      <c r="D98" s="12">
        <v>21555</v>
      </c>
      <c r="E98" s="12">
        <v>17991</v>
      </c>
      <c r="F98" s="12">
        <v>12024.725273800001</v>
      </c>
      <c r="G98" s="12">
        <v>6386.5384616000001</v>
      </c>
      <c r="H98" s="12">
        <v>1125.59340668</v>
      </c>
    </row>
    <row r="99" spans="1:8" ht="15.75">
      <c r="A99" s="42" t="s">
        <v>123</v>
      </c>
      <c r="B99" s="43">
        <v>-0.66017387800000005</v>
      </c>
      <c r="C99" s="43">
        <v>41.520062580000001</v>
      </c>
      <c r="D99" s="12">
        <v>92508</v>
      </c>
      <c r="E99" s="12">
        <v>74253</v>
      </c>
      <c r="F99" s="12">
        <v>46536.098901999991</v>
      </c>
      <c r="G99" s="12">
        <v>20136.923077400003</v>
      </c>
      <c r="H99" s="12">
        <v>859.48351639999998</v>
      </c>
    </row>
    <row r="100" spans="1:8" ht="15.75">
      <c r="A100" s="42" t="s">
        <v>338</v>
      </c>
      <c r="B100" s="43">
        <v>-3.7158692630000001</v>
      </c>
      <c r="C100" s="43">
        <v>40.49473691</v>
      </c>
      <c r="D100" s="12">
        <v>487875</v>
      </c>
      <c r="E100" s="12">
        <v>395022</v>
      </c>
      <c r="F100" s="12">
        <v>243292.00549999997</v>
      </c>
      <c r="G100" s="12">
        <v>100311.92307999999</v>
      </c>
      <c r="H100" s="12">
        <v>2904.7747260000001</v>
      </c>
    </row>
    <row r="101" spans="1:8" ht="15.75">
      <c r="A101" s="42" t="s">
        <v>124</v>
      </c>
      <c r="B101" s="43">
        <v>-4.7881997739999997</v>
      </c>
      <c r="C101" s="43">
        <v>41.751112679999999</v>
      </c>
      <c r="D101" s="12">
        <v>188394</v>
      </c>
      <c r="E101" s="12">
        <v>156579</v>
      </c>
      <c r="F101" s="12">
        <v>102430.467018</v>
      </c>
      <c r="G101" s="12">
        <v>51486.923078000007</v>
      </c>
      <c r="H101" s="12">
        <v>6439.25274618</v>
      </c>
    </row>
    <row r="102" spans="1:8" ht="15.75">
      <c r="A102" s="42" t="s">
        <v>125</v>
      </c>
      <c r="B102" s="43">
        <v>-3.1609815000000001</v>
      </c>
      <c r="C102" s="43">
        <v>39.254168309999997</v>
      </c>
      <c r="D102" s="12">
        <v>154839</v>
      </c>
      <c r="E102" s="12">
        <v>131169</v>
      </c>
      <c r="F102" s="12">
        <v>94384.780220000001</v>
      </c>
      <c r="G102" s="12">
        <v>59080.384615999996</v>
      </c>
      <c r="H102" s="12">
        <v>23775.989009800003</v>
      </c>
    </row>
    <row r="103" spans="1:8" ht="15.75">
      <c r="A103" s="42" t="s">
        <v>126</v>
      </c>
      <c r="B103" s="43">
        <v>-6.1507550420000001</v>
      </c>
      <c r="C103" s="43">
        <v>39.191548679999997</v>
      </c>
      <c r="D103" s="12">
        <v>82863</v>
      </c>
      <c r="E103" s="12">
        <v>70401</v>
      </c>
      <c r="F103" s="12">
        <v>49257.774726000003</v>
      </c>
      <c r="G103" s="12">
        <v>29225.769229999998</v>
      </c>
      <c r="H103" s="12">
        <v>9193.7637362000005</v>
      </c>
    </row>
    <row r="104" spans="1:8" ht="15.75">
      <c r="A104" s="42" t="s">
        <v>127</v>
      </c>
      <c r="B104" s="43">
        <v>1.528625772</v>
      </c>
      <c r="C104" s="43">
        <v>41.79825477</v>
      </c>
      <c r="D104" s="12">
        <v>517008</v>
      </c>
      <c r="E104" s="12">
        <v>420657</v>
      </c>
      <c r="F104" s="12">
        <v>253391.20880000005</v>
      </c>
      <c r="G104" s="12">
        <v>97142.307682000013</v>
      </c>
      <c r="H104" s="12">
        <v>678.59340659999998</v>
      </c>
    </row>
    <row r="105" spans="1:8" ht="15.75">
      <c r="A105" s="42" t="s">
        <v>128</v>
      </c>
      <c r="B105" s="43">
        <v>-0.54315464700000005</v>
      </c>
      <c r="C105" s="43">
        <v>39.390446009999998</v>
      </c>
      <c r="D105" s="12">
        <v>361770</v>
      </c>
      <c r="E105" s="12">
        <v>291036</v>
      </c>
      <c r="F105" s="12">
        <v>173102.06044</v>
      </c>
      <c r="G105" s="12">
        <v>62405.769227999997</v>
      </c>
      <c r="H105" s="12">
        <v>0</v>
      </c>
    </row>
    <row r="106" spans="1:8" ht="15.75">
      <c r="A106" s="42" t="s">
        <v>129</v>
      </c>
      <c r="B106" s="43">
        <v>2.956678981</v>
      </c>
      <c r="C106" s="43">
        <v>39.6135059</v>
      </c>
      <c r="D106" s="12">
        <v>95607</v>
      </c>
      <c r="E106" s="12">
        <v>80331</v>
      </c>
      <c r="F106" s="12">
        <v>51514.697801999995</v>
      </c>
      <c r="G106" s="12">
        <v>24801.923078</v>
      </c>
      <c r="H106" s="12">
        <v>2441.1923078</v>
      </c>
    </row>
    <row r="107" spans="1:8" ht="15.75">
      <c r="A107" s="42" t="s">
        <v>130</v>
      </c>
      <c r="B107" s="43">
        <v>-4.5756395259999998</v>
      </c>
      <c r="C107" s="43">
        <v>37.463355040000003</v>
      </c>
      <c r="D107" s="12">
        <v>569967</v>
      </c>
      <c r="E107" s="12">
        <v>472293</v>
      </c>
      <c r="F107" s="12">
        <v>312977.88462000003</v>
      </c>
      <c r="G107" s="12">
        <v>161994.23076000001</v>
      </c>
      <c r="H107" s="12">
        <v>24724.384613999999</v>
      </c>
    </row>
    <row r="108" spans="1:8" ht="15.75">
      <c r="A108" s="42" t="s">
        <v>131</v>
      </c>
      <c r="B108" s="43">
        <v>-1.4854914340000001</v>
      </c>
      <c r="C108" s="43">
        <v>38.002263069999998</v>
      </c>
      <c r="D108" s="12">
        <v>105168</v>
      </c>
      <c r="E108" s="12">
        <v>86610</v>
      </c>
      <c r="F108" s="12">
        <v>56648.736263999992</v>
      </c>
      <c r="G108" s="12">
        <v>28213.846153999999</v>
      </c>
      <c r="H108" s="12">
        <v>3323.7692311999999</v>
      </c>
    </row>
    <row r="109" spans="1:8" ht="15.75">
      <c r="A109" s="42" t="s">
        <v>348</v>
      </c>
      <c r="B109" s="43">
        <v>-5.3560908749999996</v>
      </c>
      <c r="C109" s="43">
        <v>35.892352350000003</v>
      </c>
      <c r="D109" s="12">
        <v>5877</v>
      </c>
      <c r="E109" s="12">
        <v>4920</v>
      </c>
      <c r="F109" s="12">
        <v>3140.2747254000001</v>
      </c>
      <c r="G109" s="12">
        <v>1491.9230769200001</v>
      </c>
      <c r="H109" s="12">
        <v>135.23076922000001</v>
      </c>
    </row>
    <row r="110" spans="1:8" ht="15.75">
      <c r="A110" s="42" t="s">
        <v>350</v>
      </c>
      <c r="B110" s="43">
        <v>-2.950596413</v>
      </c>
      <c r="C110" s="43">
        <v>35.29093203</v>
      </c>
      <c r="D110" s="12">
        <v>5958</v>
      </c>
      <c r="E110" s="12">
        <v>5439</v>
      </c>
      <c r="F110" s="12">
        <v>4308.9560439999996</v>
      </c>
      <c r="G110" s="12">
        <v>3257.3076923999997</v>
      </c>
      <c r="H110" s="12">
        <v>2205.6593406000002</v>
      </c>
    </row>
    <row r="111" spans="1:8" ht="15.75">
      <c r="A111" s="42" t="s">
        <v>132</v>
      </c>
      <c r="B111" s="43">
        <v>-16.556931509999998</v>
      </c>
      <c r="C111" s="43">
        <v>28.290619790000001</v>
      </c>
      <c r="D111" s="12">
        <v>164859</v>
      </c>
      <c r="E111" s="12">
        <v>139236</v>
      </c>
      <c r="F111" s="12">
        <v>93534.890115999995</v>
      </c>
      <c r="G111" s="12">
        <v>50717.307694000003</v>
      </c>
      <c r="H111" s="12">
        <v>9877.9450550000001</v>
      </c>
    </row>
    <row r="112" spans="1:8" ht="15.75">
      <c r="A112" s="42" t="s">
        <v>133</v>
      </c>
      <c r="B112" s="43">
        <v>23.72687346</v>
      </c>
      <c r="C112" s="43">
        <v>62.323305150000003</v>
      </c>
      <c r="D112" s="12">
        <v>107022</v>
      </c>
      <c r="E112" s="12">
        <v>99642</v>
      </c>
      <c r="F112" s="12">
        <v>96942.857139999993</v>
      </c>
      <c r="G112" s="12">
        <v>92896.153848000016</v>
      </c>
      <c r="H112" s="12">
        <v>88849.450549999994</v>
      </c>
    </row>
    <row r="113" spans="1:8" ht="15.75">
      <c r="A113" s="42" t="s">
        <v>134</v>
      </c>
      <c r="B113" s="43">
        <v>24.763671080000002</v>
      </c>
      <c r="C113" s="43">
        <v>60.373935639999999</v>
      </c>
      <c r="D113" s="12">
        <v>98895</v>
      </c>
      <c r="E113" s="12">
        <v>91524</v>
      </c>
      <c r="F113" s="12">
        <v>88612.335164000004</v>
      </c>
      <c r="G113" s="12">
        <v>84452.307692000002</v>
      </c>
      <c r="H113" s="12">
        <v>80292.280220000001</v>
      </c>
    </row>
    <row r="114" spans="1:8" ht="15.75">
      <c r="A114" s="42" t="s">
        <v>135</v>
      </c>
      <c r="B114" s="43">
        <v>25.659062169999999</v>
      </c>
      <c r="C114" s="43">
        <v>61.20171337</v>
      </c>
      <c r="D114" s="12">
        <v>90510</v>
      </c>
      <c r="E114" s="12">
        <v>83676</v>
      </c>
      <c r="F114" s="12">
        <v>80975.60439600001</v>
      </c>
      <c r="G114" s="12">
        <v>77118.461540000004</v>
      </c>
      <c r="H114" s="12">
        <v>73261.318679999997</v>
      </c>
    </row>
    <row r="115" spans="1:8" ht="15.75">
      <c r="A115" s="42" t="s">
        <v>136</v>
      </c>
      <c r="B115" s="43">
        <v>27.077024479999999</v>
      </c>
      <c r="C115" s="43">
        <v>65.649609749999996</v>
      </c>
      <c r="D115" s="12">
        <v>98130</v>
      </c>
      <c r="E115" s="12">
        <v>91476</v>
      </c>
      <c r="F115" s="12">
        <v>89084.752745999998</v>
      </c>
      <c r="G115" s="12">
        <v>85459.615384000004</v>
      </c>
      <c r="H115" s="12">
        <v>81834.478021999996</v>
      </c>
    </row>
    <row r="116" spans="1:8" ht="15.75">
      <c r="A116" s="42" t="s">
        <v>137</v>
      </c>
      <c r="B116" s="43">
        <v>19.795008379999999</v>
      </c>
      <c r="C116" s="43">
        <v>60.165826600000003</v>
      </c>
      <c r="D116" s="12">
        <v>3438</v>
      </c>
      <c r="E116" s="12">
        <v>3042</v>
      </c>
      <c r="F116" s="12">
        <v>2845.2197799999999</v>
      </c>
      <c r="G116" s="12">
        <v>2599.6153846000002</v>
      </c>
      <c r="H116" s="12">
        <v>2354.0109889999999</v>
      </c>
    </row>
    <row r="117" spans="1:8" ht="15.75">
      <c r="A117" s="42" t="s">
        <v>138</v>
      </c>
      <c r="B117" s="43">
        <v>2.50339475</v>
      </c>
      <c r="C117" s="43">
        <v>48.709286140000003</v>
      </c>
      <c r="D117" s="12">
        <v>879177</v>
      </c>
      <c r="E117" s="12">
        <v>844992</v>
      </c>
      <c r="F117" s="12">
        <v>739898.15934000001</v>
      </c>
      <c r="G117" s="12">
        <v>653410.38462000003</v>
      </c>
      <c r="H117" s="12">
        <v>566922.60988</v>
      </c>
    </row>
    <row r="118" spans="1:8" ht="15.75">
      <c r="A118" s="42" t="s">
        <v>598</v>
      </c>
      <c r="B118" s="43">
        <v>1.684421615</v>
      </c>
      <c r="C118" s="43">
        <v>47.484746119999997</v>
      </c>
      <c r="D118" s="12">
        <v>230220</v>
      </c>
      <c r="E118" s="12">
        <v>262422</v>
      </c>
      <c r="F118" s="12">
        <v>245265.49450000003</v>
      </c>
      <c r="G118" s="12">
        <v>241410</v>
      </c>
      <c r="H118" s="12">
        <v>237554.50549999997</v>
      </c>
    </row>
    <row r="119" spans="1:8" ht="15.75">
      <c r="A119" s="42" t="s">
        <v>599</v>
      </c>
      <c r="B119" s="43">
        <v>4.1493647039999999</v>
      </c>
      <c r="C119" s="43">
        <v>47.247740950000001</v>
      </c>
      <c r="D119" s="12">
        <v>147870</v>
      </c>
      <c r="E119" s="12">
        <v>169041</v>
      </c>
      <c r="F119" s="12">
        <v>157334.09340000001</v>
      </c>
      <c r="G119" s="12">
        <v>154382.30768000003</v>
      </c>
      <c r="H119" s="12">
        <v>151430.52198000002</v>
      </c>
    </row>
    <row r="120" spans="1:8" ht="15.75">
      <c r="A120" s="42" t="s">
        <v>600</v>
      </c>
      <c r="B120" s="43">
        <v>6.0880672990000004</v>
      </c>
      <c r="C120" s="43">
        <v>47.207892600000001</v>
      </c>
      <c r="D120" s="12">
        <v>109812</v>
      </c>
      <c r="E120" s="12">
        <v>121671</v>
      </c>
      <c r="F120" s="12">
        <v>113594.17584</v>
      </c>
      <c r="G120" s="12">
        <v>110837.30768</v>
      </c>
      <c r="H120" s="12">
        <v>108080.43956</v>
      </c>
    </row>
    <row r="121" spans="1:8" ht="15.75">
      <c r="A121" s="42" t="s">
        <v>601</v>
      </c>
      <c r="B121" s="43">
        <v>-0.52188637500000001</v>
      </c>
      <c r="C121" s="43">
        <v>48.929239600000002</v>
      </c>
      <c r="D121" s="12">
        <v>131352</v>
      </c>
      <c r="E121" s="12">
        <v>155310</v>
      </c>
      <c r="F121" s="12">
        <v>148676.53846000001</v>
      </c>
      <c r="G121" s="12">
        <v>150280.38462</v>
      </c>
      <c r="H121" s="12">
        <v>151884.23076000001</v>
      </c>
    </row>
    <row r="122" spans="1:8" ht="15.75">
      <c r="A122" s="42" t="s">
        <v>602</v>
      </c>
      <c r="B122" s="43">
        <v>1.0134492610000001</v>
      </c>
      <c r="C122" s="43">
        <v>49.39172902</v>
      </c>
      <c r="D122" s="12">
        <v>170307</v>
      </c>
      <c r="E122" s="12">
        <v>183087</v>
      </c>
      <c r="F122" s="12">
        <v>165605.76921999999</v>
      </c>
      <c r="G122" s="12">
        <v>156028.84616000002</v>
      </c>
      <c r="H122" s="12">
        <v>146451.92308000001</v>
      </c>
    </row>
    <row r="123" spans="1:8" ht="15.75">
      <c r="A123" s="42" t="s">
        <v>603</v>
      </c>
      <c r="B123" s="43">
        <v>2.7154006160000002</v>
      </c>
      <c r="C123" s="43">
        <v>50.472299790000001</v>
      </c>
      <c r="D123" s="12">
        <v>321549</v>
      </c>
      <c r="E123" s="12">
        <v>341169</v>
      </c>
      <c r="F123" s="12">
        <v>310298.65383999998</v>
      </c>
      <c r="G123" s="12">
        <v>292699.61540000001</v>
      </c>
      <c r="H123" s="12">
        <v>275100.57689999999</v>
      </c>
    </row>
    <row r="124" spans="1:8" ht="15.75">
      <c r="A124" s="42" t="s">
        <v>604</v>
      </c>
      <c r="B124" s="43">
        <v>2.8080624599999999</v>
      </c>
      <c r="C124" s="43">
        <v>49.642452900000002</v>
      </c>
      <c r="D124" s="12">
        <v>193605</v>
      </c>
      <c r="E124" s="12">
        <v>202389</v>
      </c>
      <c r="F124" s="12">
        <v>182368.18682</v>
      </c>
      <c r="G124" s="12">
        <v>169847.30768000003</v>
      </c>
      <c r="H124" s="12">
        <v>157326.42856</v>
      </c>
    </row>
    <row r="125" spans="1:8" ht="15.75">
      <c r="A125" s="42" t="s">
        <v>605</v>
      </c>
      <c r="B125" s="43">
        <v>7.4351536889999998</v>
      </c>
      <c r="C125" s="43">
        <v>48.330217750000003</v>
      </c>
      <c r="D125" s="12">
        <v>167460</v>
      </c>
      <c r="E125" s="12">
        <v>181428</v>
      </c>
      <c r="F125" s="12">
        <v>167462.06044</v>
      </c>
      <c r="G125" s="12">
        <v>160911.92306</v>
      </c>
      <c r="H125" s="12">
        <v>154361.78572000001</v>
      </c>
    </row>
    <row r="126" spans="1:8" ht="15.75">
      <c r="A126" s="42" t="s">
        <v>606</v>
      </c>
      <c r="B126" s="43">
        <v>4.5411806439999998</v>
      </c>
      <c r="C126" s="43">
        <v>48.736512769999997</v>
      </c>
      <c r="D126" s="12">
        <v>123738</v>
      </c>
      <c r="E126" s="12">
        <v>132654</v>
      </c>
      <c r="F126" s="12">
        <v>116945.52198</v>
      </c>
      <c r="G126" s="12">
        <v>107672.30768</v>
      </c>
      <c r="H126" s="12">
        <v>98399.093410000001</v>
      </c>
    </row>
    <row r="127" spans="1:8" ht="15.75">
      <c r="A127" s="42" t="s">
        <v>607</v>
      </c>
      <c r="B127" s="43">
        <v>6.1418045100000001</v>
      </c>
      <c r="C127" s="43">
        <v>48.762352679999999</v>
      </c>
      <c r="D127" s="12">
        <v>209541</v>
      </c>
      <c r="E127" s="12">
        <v>223821</v>
      </c>
      <c r="F127" s="12">
        <v>202695.65934000001</v>
      </c>
      <c r="G127" s="12">
        <v>190853.07691999999</v>
      </c>
      <c r="H127" s="12">
        <v>179010.4945</v>
      </c>
    </row>
    <row r="128" spans="1:8" ht="15.75">
      <c r="A128" s="42" t="s">
        <v>608</v>
      </c>
      <c r="B128" s="43">
        <v>-0.81095425700000001</v>
      </c>
      <c r="C128" s="43">
        <v>47.479729810000002</v>
      </c>
      <c r="D128" s="12">
        <v>326124</v>
      </c>
      <c r="E128" s="12">
        <v>375537</v>
      </c>
      <c r="F128" s="12">
        <v>357830.35713999998</v>
      </c>
      <c r="G128" s="12">
        <v>358142.30769999995</v>
      </c>
      <c r="H128" s="12">
        <v>358454.25824</v>
      </c>
    </row>
    <row r="129" spans="1:8" ht="15.75">
      <c r="A129" s="42" t="s">
        <v>609</v>
      </c>
      <c r="B129" s="43">
        <v>-2.8375642320000001</v>
      </c>
      <c r="C129" s="43">
        <v>48.181420799999998</v>
      </c>
      <c r="D129" s="12">
        <v>298233</v>
      </c>
      <c r="E129" s="12">
        <v>339495</v>
      </c>
      <c r="F129" s="12">
        <v>319599.39561999997</v>
      </c>
      <c r="G129" s="12">
        <v>315991.15382000001</v>
      </c>
      <c r="H129" s="12">
        <v>312382.91208000004</v>
      </c>
    </row>
    <row r="130" spans="1:8" ht="15.75">
      <c r="A130" s="42" t="s">
        <v>650</v>
      </c>
      <c r="B130" s="43">
        <v>-0.22661510500000001</v>
      </c>
      <c r="C130" s="43">
        <v>44.35222684</v>
      </c>
      <c r="D130" s="12">
        <v>312801</v>
      </c>
      <c r="E130" s="12">
        <v>360087</v>
      </c>
      <c r="F130" s="12">
        <v>343238.24175999995</v>
      </c>
      <c r="G130" s="12">
        <v>343587.6923</v>
      </c>
      <c r="H130" s="12">
        <v>343937.14285999996</v>
      </c>
    </row>
    <row r="131" spans="1:8" ht="15.75">
      <c r="A131" s="42" t="s">
        <v>610</v>
      </c>
      <c r="B131" s="43">
        <v>1.714214862</v>
      </c>
      <c r="C131" s="43">
        <v>45.774060249999998</v>
      </c>
      <c r="D131" s="12">
        <v>67632</v>
      </c>
      <c r="E131" s="12">
        <v>81525</v>
      </c>
      <c r="F131" s="12">
        <v>77923.021978000004</v>
      </c>
      <c r="G131" s="12">
        <v>79020</v>
      </c>
      <c r="H131" s="12">
        <v>80116.97802200001</v>
      </c>
    </row>
    <row r="132" spans="1:8" ht="15.75">
      <c r="A132" s="42" t="s">
        <v>611</v>
      </c>
      <c r="B132" s="43">
        <v>-6.7269758999999998E-2</v>
      </c>
      <c r="C132" s="43">
        <v>46.164737330000001</v>
      </c>
      <c r="D132" s="12">
        <v>171159</v>
      </c>
      <c r="E132" s="12">
        <v>196623</v>
      </c>
      <c r="F132" s="12">
        <v>188953.10440000001</v>
      </c>
      <c r="G132" s="12">
        <v>190268.07689999999</v>
      </c>
      <c r="H132" s="12">
        <v>191583.04945999998</v>
      </c>
    </row>
    <row r="133" spans="1:8" ht="15.75">
      <c r="A133" s="42" t="s">
        <v>612</v>
      </c>
      <c r="B133" s="43">
        <v>4.0562683750000001</v>
      </c>
      <c r="C133" s="43">
        <v>43.938433920000001</v>
      </c>
      <c r="D133" s="12">
        <v>248643</v>
      </c>
      <c r="E133" s="12">
        <v>273873</v>
      </c>
      <c r="F133" s="12">
        <v>255818.489</v>
      </c>
      <c r="G133" s="12">
        <v>249258.46149999998</v>
      </c>
      <c r="H133" s="12">
        <v>242698.43410000001</v>
      </c>
    </row>
    <row r="134" spans="1:8" ht="15.75">
      <c r="A134" s="42" t="s">
        <v>613</v>
      </c>
      <c r="B134" s="43">
        <v>1.488882069</v>
      </c>
      <c r="C134" s="43">
        <v>43.768957540000002</v>
      </c>
      <c r="D134" s="12">
        <v>271668</v>
      </c>
      <c r="E134" s="12">
        <v>317616</v>
      </c>
      <c r="F134" s="12">
        <v>304118.81868000003</v>
      </c>
      <c r="G134" s="12">
        <v>306582.69231999997</v>
      </c>
      <c r="H134" s="12">
        <v>309046.56594</v>
      </c>
    </row>
    <row r="135" spans="1:8" ht="15.75">
      <c r="A135" s="42" t="s">
        <v>614</v>
      </c>
      <c r="B135" s="43">
        <v>3.1770659480000001</v>
      </c>
      <c r="C135" s="43">
        <v>45.656095450000002</v>
      </c>
      <c r="D135" s="12">
        <v>123741</v>
      </c>
      <c r="E135" s="12">
        <v>147294</v>
      </c>
      <c r="F135" s="12">
        <v>140487.93960000001</v>
      </c>
      <c r="G135" s="12">
        <v>141816.92310000001</v>
      </c>
      <c r="H135" s="12">
        <v>143145.90660000002</v>
      </c>
    </row>
    <row r="136" spans="1:8" ht="15.75">
      <c r="A136" s="42" t="s">
        <v>615</v>
      </c>
      <c r="B136" s="43">
        <v>5.3398130330000004</v>
      </c>
      <c r="C136" s="43">
        <v>45.433682689999998</v>
      </c>
      <c r="D136" s="12">
        <v>597558</v>
      </c>
      <c r="E136" s="12">
        <v>633408</v>
      </c>
      <c r="F136" s="12">
        <v>587286.18132000009</v>
      </c>
      <c r="G136" s="12">
        <v>562945.38462000003</v>
      </c>
      <c r="H136" s="12">
        <v>538604.58792000008</v>
      </c>
    </row>
    <row r="137" spans="1:8" ht="15.75">
      <c r="A137" s="42" t="s">
        <v>616</v>
      </c>
      <c r="B137" s="43">
        <v>6.0603754140000001</v>
      </c>
      <c r="C137" s="43">
        <v>43.955605060000003</v>
      </c>
      <c r="D137" s="12">
        <v>463926</v>
      </c>
      <c r="E137" s="12">
        <v>485784</v>
      </c>
      <c r="F137" s="12">
        <v>439297.41757999995</v>
      </c>
      <c r="G137" s="12">
        <v>410576.53846000001</v>
      </c>
      <c r="H137" s="12">
        <v>381855.65934000001</v>
      </c>
    </row>
    <row r="138" spans="1:8" ht="15.75">
      <c r="A138" s="42" t="s">
        <v>617</v>
      </c>
      <c r="B138" s="43">
        <v>9.1059484899999994</v>
      </c>
      <c r="C138" s="43">
        <v>42.151656350000003</v>
      </c>
      <c r="D138" s="12">
        <v>33564</v>
      </c>
      <c r="E138" s="12">
        <v>36069</v>
      </c>
      <c r="F138" s="12">
        <v>33058.186812</v>
      </c>
      <c r="G138" s="12">
        <v>31464.230770000002</v>
      </c>
      <c r="H138" s="12">
        <v>29870.274725999996</v>
      </c>
    </row>
    <row r="139" spans="1:8" ht="15.75">
      <c r="A139" s="42" t="s">
        <v>139</v>
      </c>
      <c r="B139" s="43">
        <v>15.520572420000001</v>
      </c>
      <c r="C139" s="43">
        <v>44.431994500000002</v>
      </c>
      <c r="D139" s="12">
        <v>92010</v>
      </c>
      <c r="E139" s="12">
        <v>108093</v>
      </c>
      <c r="F139" s="12">
        <v>138567.52750000003</v>
      </c>
      <c r="G139" s="12">
        <v>165881.5385</v>
      </c>
      <c r="H139" s="12">
        <v>193195.54945999998</v>
      </c>
    </row>
    <row r="140" spans="1:8" ht="15.75">
      <c r="A140" s="42" t="s">
        <v>140</v>
      </c>
      <c r="B140" s="43">
        <v>18.132331919999999</v>
      </c>
      <c r="C140" s="43">
        <v>47.227135930000003</v>
      </c>
      <c r="D140" s="12">
        <v>55347</v>
      </c>
      <c r="E140" s="12">
        <v>30630</v>
      </c>
      <c r="F140" s="12">
        <v>18733.269229999998</v>
      </c>
      <c r="G140" s="12">
        <v>4928.076924</v>
      </c>
      <c r="H140" s="12">
        <v>0</v>
      </c>
    </row>
    <row r="141" spans="1:8" ht="15.75">
      <c r="A141" s="42" t="s">
        <v>141</v>
      </c>
      <c r="B141" s="43">
        <v>16.996123260000001</v>
      </c>
      <c r="C141" s="43">
        <v>47.181397130000001</v>
      </c>
      <c r="D141" s="12">
        <v>51573</v>
      </c>
      <c r="E141" s="12">
        <v>29013</v>
      </c>
      <c r="F141" s="12">
        <v>17767.252748000003</v>
      </c>
      <c r="G141" s="12">
        <v>4843.3186815999998</v>
      </c>
      <c r="H141" s="12">
        <v>0</v>
      </c>
    </row>
    <row r="142" spans="1:8" ht="15.75">
      <c r="A142" s="42" t="s">
        <v>362</v>
      </c>
      <c r="B142" s="43">
        <v>18.039729260000001</v>
      </c>
      <c r="C142" s="43">
        <v>46.335898</v>
      </c>
      <c r="D142" s="12">
        <v>46635</v>
      </c>
      <c r="E142" s="12">
        <v>25539</v>
      </c>
      <c r="F142" s="12">
        <v>14885.027472999998</v>
      </c>
      <c r="G142" s="12">
        <v>3047.5714286199996</v>
      </c>
      <c r="H142" s="12">
        <v>0</v>
      </c>
    </row>
    <row r="143" spans="1:8" ht="15.75">
      <c r="A143" s="42" t="s">
        <v>142</v>
      </c>
      <c r="B143" s="43">
        <v>20.487795989999999</v>
      </c>
      <c r="C143" s="43">
        <v>48.047184000000001</v>
      </c>
      <c r="D143" s="12">
        <v>51090</v>
      </c>
      <c r="E143" s="12">
        <v>28020</v>
      </c>
      <c r="F143" s="12">
        <v>17496.263736000001</v>
      </c>
      <c r="G143" s="12">
        <v>4936.2857144</v>
      </c>
      <c r="H143" s="12">
        <v>0</v>
      </c>
    </row>
    <row r="144" spans="1:8" ht="15.75">
      <c r="A144" s="42" t="s">
        <v>143</v>
      </c>
      <c r="B144" s="43">
        <v>21.342924230000001</v>
      </c>
      <c r="C144" s="43">
        <v>47.581389860000002</v>
      </c>
      <c r="D144" s="12">
        <v>63165</v>
      </c>
      <c r="E144" s="12">
        <v>34527</v>
      </c>
      <c r="F144" s="12">
        <v>21813.461538000003</v>
      </c>
      <c r="G144" s="12">
        <v>6450.0000009200003</v>
      </c>
      <c r="H144" s="12">
        <v>0</v>
      </c>
    </row>
    <row r="145" spans="1:8" ht="15.75">
      <c r="A145" s="42" t="s">
        <v>144</v>
      </c>
      <c r="B145" s="43">
        <v>19.47183738</v>
      </c>
      <c r="C145" s="43">
        <v>46.576319769999998</v>
      </c>
      <c r="D145" s="12">
        <v>64116</v>
      </c>
      <c r="E145" s="12">
        <v>35052</v>
      </c>
      <c r="F145" s="12">
        <v>20631.263735999997</v>
      </c>
      <c r="G145" s="12">
        <v>4424.4395606000007</v>
      </c>
      <c r="H145" s="12">
        <v>0</v>
      </c>
    </row>
    <row r="146" spans="1:8" ht="15.75">
      <c r="A146" s="42" t="s">
        <v>670</v>
      </c>
      <c r="B146" s="43">
        <v>-8.3754165</v>
      </c>
      <c r="C146" s="43">
        <v>53.723944699999997</v>
      </c>
      <c r="D146" s="12">
        <v>54429</v>
      </c>
      <c r="E146" s="12">
        <v>70125</v>
      </c>
      <c r="F146" s="12">
        <v>66884.91758400001</v>
      </c>
      <c r="G146" s="12">
        <v>69084.230767999994</v>
      </c>
      <c r="H146" s="12">
        <v>71283.54395599998</v>
      </c>
    </row>
    <row r="147" spans="1:8" ht="15.75">
      <c r="A147" s="42" t="s">
        <v>671</v>
      </c>
      <c r="B147" s="43">
        <v>-8.4250530759999993</v>
      </c>
      <c r="C147" s="43">
        <v>52.341947910000002</v>
      </c>
      <c r="D147" s="12">
        <v>105432</v>
      </c>
      <c r="E147" s="12">
        <v>135375</v>
      </c>
      <c r="F147" s="12">
        <v>128822.06044</v>
      </c>
      <c r="G147" s="12">
        <v>132771.92306</v>
      </c>
      <c r="H147" s="12">
        <v>136721.78572000001</v>
      </c>
    </row>
    <row r="148" spans="1:8" ht="15.75">
      <c r="A148" s="42" t="s">
        <v>672</v>
      </c>
      <c r="B148" s="43">
        <v>-7.0049269770000002</v>
      </c>
      <c r="C148" s="43">
        <v>53.348454279999999</v>
      </c>
      <c r="D148" s="12">
        <v>131973</v>
      </c>
      <c r="E148" s="12">
        <v>172740</v>
      </c>
      <c r="F148" s="12">
        <v>165892.99450000003</v>
      </c>
      <c r="G148" s="12">
        <v>172713.46151999998</v>
      </c>
      <c r="H148" s="12">
        <v>179533.92860000001</v>
      </c>
    </row>
    <row r="149" spans="1:8" ht="15.75">
      <c r="A149" s="42" t="s">
        <v>145</v>
      </c>
      <c r="B149" s="43">
        <v>7.9232187950000004</v>
      </c>
      <c r="C149" s="43">
        <v>45.060464170000003</v>
      </c>
      <c r="D149" s="12">
        <v>529686</v>
      </c>
      <c r="E149" s="12">
        <v>342951</v>
      </c>
      <c r="F149" s="12">
        <v>206950.21977999998</v>
      </c>
      <c r="G149" s="12">
        <v>57478.879113999996</v>
      </c>
      <c r="H149" s="12">
        <v>0</v>
      </c>
    </row>
    <row r="150" spans="1:8" ht="15.75">
      <c r="A150" s="42" t="s">
        <v>146</v>
      </c>
      <c r="B150" s="43">
        <v>7.3875083999999998</v>
      </c>
      <c r="C150" s="43">
        <v>45.730086890000003</v>
      </c>
      <c r="D150" s="12">
        <v>28701</v>
      </c>
      <c r="E150" s="12">
        <v>19047</v>
      </c>
      <c r="F150" s="12">
        <v>13395.824176</v>
      </c>
      <c r="G150" s="12">
        <v>6714.2307693999992</v>
      </c>
      <c r="H150" s="12">
        <v>821.37362632800011</v>
      </c>
    </row>
    <row r="151" spans="1:8" ht="15.75">
      <c r="A151" s="42" t="s">
        <v>147</v>
      </c>
      <c r="B151" s="43">
        <v>8.1389267499999995</v>
      </c>
      <c r="C151" s="43">
        <v>44.143814749999997</v>
      </c>
      <c r="D151" s="12">
        <v>158208</v>
      </c>
      <c r="E151" s="12">
        <v>100182</v>
      </c>
      <c r="F151" s="12">
        <v>57427.005494000005</v>
      </c>
      <c r="G151" s="12">
        <v>12132.560440199999</v>
      </c>
      <c r="H151" s="12">
        <v>0</v>
      </c>
    </row>
    <row r="152" spans="1:8" ht="15.75">
      <c r="A152" s="42" t="s">
        <v>370</v>
      </c>
      <c r="B152" s="43">
        <v>9.7691882289999992</v>
      </c>
      <c r="C152" s="43">
        <v>45.620570880000002</v>
      </c>
      <c r="D152" s="12">
        <v>1081515</v>
      </c>
      <c r="E152" s="12">
        <v>704577</v>
      </c>
      <c r="F152" s="12">
        <v>437839.69780000002</v>
      </c>
      <c r="G152" s="12">
        <v>140867.307684</v>
      </c>
      <c r="H152" s="12">
        <v>0</v>
      </c>
    </row>
    <row r="153" spans="1:8" ht="15.75">
      <c r="A153" s="42" t="s">
        <v>148</v>
      </c>
      <c r="B153" s="43">
        <v>13.85480351</v>
      </c>
      <c r="C153" s="43">
        <v>42.227424210000002</v>
      </c>
      <c r="D153" s="12">
        <v>156789</v>
      </c>
      <c r="E153" s="12">
        <v>103680</v>
      </c>
      <c r="F153" s="12">
        <v>69118.846151999998</v>
      </c>
      <c r="G153" s="12">
        <v>29616.923078000003</v>
      </c>
      <c r="H153" s="12">
        <v>1183.1538462000001</v>
      </c>
    </row>
    <row r="154" spans="1:8" ht="15.75">
      <c r="A154" s="42" t="s">
        <v>149</v>
      </c>
      <c r="B154" s="43">
        <v>14.551314</v>
      </c>
      <c r="C154" s="43">
        <v>41.598077449999998</v>
      </c>
      <c r="D154" s="12">
        <v>37785</v>
      </c>
      <c r="E154" s="12">
        <v>25296</v>
      </c>
      <c r="F154" s="12">
        <v>17645.604395999999</v>
      </c>
      <c r="G154" s="12">
        <v>8717.307691</v>
      </c>
      <c r="H154" s="12">
        <v>987</v>
      </c>
    </row>
    <row r="155" spans="1:8" ht="15.75">
      <c r="A155" s="42" t="s">
        <v>150</v>
      </c>
      <c r="B155" s="43">
        <v>14.783663499999999</v>
      </c>
      <c r="C155" s="43">
        <v>41.059730569999999</v>
      </c>
      <c r="D155" s="12">
        <v>620577</v>
      </c>
      <c r="E155" s="12">
        <v>399156</v>
      </c>
      <c r="F155" s="12">
        <v>251792.3077</v>
      </c>
      <c r="G155" s="12">
        <v>84767.307693999988</v>
      </c>
      <c r="H155" s="12">
        <v>0</v>
      </c>
    </row>
    <row r="156" spans="1:8" ht="15.75">
      <c r="A156" s="42" t="s">
        <v>151</v>
      </c>
      <c r="B156" s="43">
        <v>16.619696000000001</v>
      </c>
      <c r="C156" s="43">
        <v>40.984321829999999</v>
      </c>
      <c r="D156" s="12">
        <v>413322</v>
      </c>
      <c r="E156" s="12">
        <v>269442</v>
      </c>
      <c r="F156" s="12">
        <v>176229.64285999999</v>
      </c>
      <c r="G156" s="12">
        <v>69533.076924000008</v>
      </c>
      <c r="H156" s="12">
        <v>1103.0274726</v>
      </c>
    </row>
    <row r="157" spans="1:8" ht="15.75">
      <c r="A157" s="42" t="s">
        <v>152</v>
      </c>
      <c r="B157" s="43">
        <v>16.081769380000001</v>
      </c>
      <c r="C157" s="43">
        <v>40.499773740000002</v>
      </c>
      <c r="D157" s="12">
        <v>65409</v>
      </c>
      <c r="E157" s="12">
        <v>43809</v>
      </c>
      <c r="F157" s="12">
        <v>30447.362636000005</v>
      </c>
      <c r="G157" s="12">
        <v>14909.999998999998</v>
      </c>
      <c r="H157" s="12">
        <v>1613.5384615999999</v>
      </c>
    </row>
    <row r="158" spans="1:8" ht="15.75">
      <c r="A158" s="42" t="s">
        <v>153</v>
      </c>
      <c r="B158" s="43">
        <v>16.418206999999999</v>
      </c>
      <c r="C158" s="43">
        <v>39.225226790000001</v>
      </c>
      <c r="D158" s="12">
        <v>220233</v>
      </c>
      <c r="E158" s="12">
        <v>147492</v>
      </c>
      <c r="F158" s="12">
        <v>101990.52198599999</v>
      </c>
      <c r="G158" s="12">
        <v>49298.076922</v>
      </c>
      <c r="H158" s="12">
        <v>4965.3461538000001</v>
      </c>
    </row>
    <row r="159" spans="1:8" ht="15.75">
      <c r="A159" s="42" t="s">
        <v>154</v>
      </c>
      <c r="B159" s="43">
        <v>14.15511989</v>
      </c>
      <c r="C159" s="43">
        <v>37.587768650000001</v>
      </c>
      <c r="D159" s="12">
        <v>569811</v>
      </c>
      <c r="E159" s="12">
        <v>377034</v>
      </c>
      <c r="F159" s="12">
        <v>252553.68132000006</v>
      </c>
      <c r="G159" s="12">
        <v>109975.38462</v>
      </c>
      <c r="H159" s="12">
        <v>4885.6813179999999</v>
      </c>
    </row>
    <row r="160" spans="1:8" ht="15.75">
      <c r="A160" s="42" t="s">
        <v>155</v>
      </c>
      <c r="B160" s="43">
        <v>9.0356908709999999</v>
      </c>
      <c r="C160" s="43">
        <v>40.089606600000003</v>
      </c>
      <c r="D160" s="12">
        <v>185409</v>
      </c>
      <c r="E160" s="12">
        <v>122874</v>
      </c>
      <c r="F160" s="12">
        <v>83309.835162000003</v>
      </c>
      <c r="G160" s="12">
        <v>37677.692307999998</v>
      </c>
      <c r="H160" s="12">
        <v>2294.0769224000001</v>
      </c>
    </row>
    <row r="161" spans="1:8" ht="15.75">
      <c r="A161" s="42" t="s">
        <v>156</v>
      </c>
      <c r="B161" s="43">
        <v>11.416151060000001</v>
      </c>
      <c r="C161" s="43">
        <v>46.696204680000001</v>
      </c>
      <c r="D161" s="12">
        <v>49476</v>
      </c>
      <c r="E161" s="12">
        <v>42012</v>
      </c>
      <c r="F161" s="12">
        <v>36118.516481999992</v>
      </c>
      <c r="G161" s="12">
        <v>29442.692307999998</v>
      </c>
      <c r="H161" s="12">
        <v>22766.868132</v>
      </c>
    </row>
    <row r="162" spans="1:8" ht="15.75">
      <c r="A162" s="42" t="s">
        <v>381</v>
      </c>
      <c r="B162" s="43">
        <v>10.82979675</v>
      </c>
      <c r="C162" s="43">
        <v>46.138505109999997</v>
      </c>
      <c r="D162" s="12">
        <v>57426</v>
      </c>
      <c r="E162" s="12">
        <v>48321</v>
      </c>
      <c r="F162" s="12">
        <v>41155.796704</v>
      </c>
      <c r="G162" s="12">
        <v>33153.461537999996</v>
      </c>
      <c r="H162" s="12">
        <v>25151.126373999999</v>
      </c>
    </row>
    <row r="163" spans="1:8" ht="15.75">
      <c r="A163" s="42" t="s">
        <v>157</v>
      </c>
      <c r="B163" s="43">
        <v>11.83721568</v>
      </c>
      <c r="C163" s="43">
        <v>45.66150073</v>
      </c>
      <c r="D163" s="12">
        <v>552645</v>
      </c>
      <c r="E163" s="12">
        <v>360972</v>
      </c>
      <c r="F163" s="12">
        <v>230279.25824000002</v>
      </c>
      <c r="G163" s="12">
        <v>82990.38461400001</v>
      </c>
      <c r="H163" s="12">
        <v>0</v>
      </c>
    </row>
    <row r="164" spans="1:8" ht="15.75">
      <c r="A164" s="42" t="s">
        <v>158</v>
      </c>
      <c r="B164" s="43">
        <v>13.04857194</v>
      </c>
      <c r="C164" s="43">
        <v>46.163481009999998</v>
      </c>
      <c r="D164" s="12">
        <v>141978</v>
      </c>
      <c r="E164" s="12">
        <v>91998</v>
      </c>
      <c r="F164" s="12">
        <v>56753.406591999999</v>
      </c>
      <c r="G164" s="12">
        <v>17460.000000799999</v>
      </c>
      <c r="H164" s="12">
        <v>0</v>
      </c>
    </row>
    <row r="165" spans="1:8" ht="15.75">
      <c r="A165" s="42" t="s">
        <v>159</v>
      </c>
      <c r="B165" s="43">
        <v>11.04213998</v>
      </c>
      <c r="C165" s="43">
        <v>44.523477270000001</v>
      </c>
      <c r="D165" s="12">
        <v>514023</v>
      </c>
      <c r="E165" s="12">
        <v>337098</v>
      </c>
      <c r="F165" s="12">
        <v>214534.78024000005</v>
      </c>
      <c r="G165" s="12">
        <v>77074.615389999992</v>
      </c>
      <c r="H165" s="12">
        <v>0</v>
      </c>
    </row>
    <row r="166" spans="1:8" ht="15.75">
      <c r="A166" s="42" t="s">
        <v>160</v>
      </c>
      <c r="B166" s="43">
        <v>11.13597343</v>
      </c>
      <c r="C166" s="43">
        <v>43.459615710000001</v>
      </c>
      <c r="D166" s="12">
        <v>448569</v>
      </c>
      <c r="E166" s="12">
        <v>290046</v>
      </c>
      <c r="F166" s="12">
        <v>181846.56592000002</v>
      </c>
      <c r="G166" s="12">
        <v>60000.000006000002</v>
      </c>
      <c r="H166" s="12">
        <v>0</v>
      </c>
    </row>
    <row r="167" spans="1:8" ht="15.75">
      <c r="A167" s="42" t="s">
        <v>161</v>
      </c>
      <c r="B167" s="43">
        <v>12.49013293</v>
      </c>
      <c r="C167" s="43">
        <v>42.965740660000002</v>
      </c>
      <c r="D167" s="12">
        <v>112959</v>
      </c>
      <c r="E167" s="12">
        <v>73992</v>
      </c>
      <c r="F167" s="12">
        <v>47943.956043999999</v>
      </c>
      <c r="G167" s="12">
        <v>18415.384616799998</v>
      </c>
      <c r="H167" s="12">
        <v>139.64835164000002</v>
      </c>
    </row>
    <row r="168" spans="1:8" ht="15.75">
      <c r="A168" s="42" t="s">
        <v>162</v>
      </c>
      <c r="B168" s="43">
        <v>13.1420206</v>
      </c>
      <c r="C168" s="43">
        <v>43.345165680000001</v>
      </c>
      <c r="D168" s="12">
        <v>188871</v>
      </c>
      <c r="E168" s="12">
        <v>121308</v>
      </c>
      <c r="F168" s="12">
        <v>75314.340660000002</v>
      </c>
      <c r="G168" s="12">
        <v>23504.999999199998</v>
      </c>
      <c r="H168" s="12">
        <v>0</v>
      </c>
    </row>
    <row r="169" spans="1:8" ht="15.75">
      <c r="A169" s="42" t="s">
        <v>163</v>
      </c>
      <c r="B169" s="43">
        <v>12.766666880000001</v>
      </c>
      <c r="C169" s="43">
        <v>41.980767919999998</v>
      </c>
      <c r="D169" s="12">
        <v>703707</v>
      </c>
      <c r="E169" s="12">
        <v>448101</v>
      </c>
      <c r="F169" s="12">
        <v>279943.68132000003</v>
      </c>
      <c r="G169" s="12">
        <v>89025.000002000015</v>
      </c>
      <c r="H169" s="12">
        <v>0</v>
      </c>
    </row>
    <row r="170" spans="1:8" ht="15.75">
      <c r="A170" s="42" t="s">
        <v>676</v>
      </c>
      <c r="B170" s="43">
        <v>25.234352210000001</v>
      </c>
      <c r="C170" s="43">
        <v>54.822846890000001</v>
      </c>
      <c r="D170" s="12">
        <v>125559</v>
      </c>
      <c r="E170" s="12">
        <v>90585</v>
      </c>
      <c r="F170" s="12">
        <v>78005.769230000005</v>
      </c>
      <c r="G170" s="12">
        <v>58298.076922</v>
      </c>
      <c r="H170" s="12">
        <v>38590.384615999996</v>
      </c>
    </row>
    <row r="171" spans="1:8" ht="15.75">
      <c r="A171" s="42" t="s">
        <v>677</v>
      </c>
      <c r="B171" s="43">
        <v>23.673065229999999</v>
      </c>
      <c r="C171" s="43">
        <v>55.426235300000002</v>
      </c>
      <c r="D171" s="12">
        <v>315081</v>
      </c>
      <c r="E171" s="12">
        <v>227313</v>
      </c>
      <c r="F171" s="12">
        <v>195734.1758</v>
      </c>
      <c r="G171" s="12">
        <v>146269.61539999998</v>
      </c>
      <c r="H171" s="12">
        <v>96805.054936</v>
      </c>
    </row>
    <row r="172" spans="1:8" ht="15.75">
      <c r="A172" s="42" t="s">
        <v>392</v>
      </c>
      <c r="B172" s="43">
        <v>14.440277529999999</v>
      </c>
      <c r="C172" s="43">
        <v>35.88814</v>
      </c>
      <c r="D172" s="12">
        <v>32424</v>
      </c>
      <c r="E172" s="12">
        <v>32364</v>
      </c>
      <c r="F172" s="12">
        <v>34788.379121999998</v>
      </c>
      <c r="G172" s="12">
        <v>36676.153848000002</v>
      </c>
      <c r="H172" s="12">
        <v>38563.928572000004</v>
      </c>
    </row>
    <row r="173" spans="1:8" ht="15.75">
      <c r="A173" s="42" t="s">
        <v>166</v>
      </c>
      <c r="B173" s="43">
        <v>6.6972635</v>
      </c>
      <c r="C173" s="43">
        <v>53.291698670000002</v>
      </c>
      <c r="D173" s="12">
        <v>46299</v>
      </c>
      <c r="E173" s="12">
        <v>40569</v>
      </c>
      <c r="F173" s="12">
        <v>37721.373626000001</v>
      </c>
      <c r="G173" s="12">
        <v>33812.307694000003</v>
      </c>
      <c r="H173" s="12">
        <v>29903.241758</v>
      </c>
    </row>
    <row r="174" spans="1:8" ht="15.75">
      <c r="A174" s="42" t="s">
        <v>167</v>
      </c>
      <c r="B174" s="43">
        <v>5.8058871129999998</v>
      </c>
      <c r="C174" s="43">
        <v>53.067403290000001</v>
      </c>
      <c r="D174" s="12">
        <v>55878</v>
      </c>
      <c r="E174" s="12">
        <v>49593</v>
      </c>
      <c r="F174" s="12">
        <v>46932.362639999992</v>
      </c>
      <c r="G174" s="12">
        <v>42962.307690000001</v>
      </c>
      <c r="H174" s="12">
        <v>38992.25275</v>
      </c>
    </row>
    <row r="175" spans="1:8" ht="15.75">
      <c r="A175" s="42" t="s">
        <v>168</v>
      </c>
      <c r="B175" s="43">
        <v>6.6184238510000002</v>
      </c>
      <c r="C175" s="43">
        <v>52.862496649999997</v>
      </c>
      <c r="D175" s="12">
        <v>44790</v>
      </c>
      <c r="E175" s="12">
        <v>39105</v>
      </c>
      <c r="F175" s="12">
        <v>36484.285713999998</v>
      </c>
      <c r="G175" s="12">
        <v>32779.615384000004</v>
      </c>
      <c r="H175" s="12">
        <v>29074.945054</v>
      </c>
    </row>
    <row r="176" spans="1:8" ht="15.75">
      <c r="A176" s="42" t="s">
        <v>169</v>
      </c>
      <c r="B176" s="43">
        <v>6.4417050339999999</v>
      </c>
      <c r="C176" s="43">
        <v>52.444560029999998</v>
      </c>
      <c r="D176" s="12">
        <v>96144</v>
      </c>
      <c r="E176" s="12">
        <v>84852</v>
      </c>
      <c r="F176" s="12">
        <v>79977.692308000012</v>
      </c>
      <c r="G176" s="12">
        <v>72795</v>
      </c>
      <c r="H176" s="12">
        <v>65612.307692000002</v>
      </c>
    </row>
    <row r="177" spans="1:8" ht="15.75">
      <c r="A177" s="42" t="s">
        <v>170</v>
      </c>
      <c r="B177" s="43">
        <v>5.9390582189999996</v>
      </c>
      <c r="C177" s="43">
        <v>52.061719140000001</v>
      </c>
      <c r="D177" s="12">
        <v>169665</v>
      </c>
      <c r="E177" s="12">
        <v>151179</v>
      </c>
      <c r="F177" s="12">
        <v>141480.4945</v>
      </c>
      <c r="G177" s="12">
        <v>128342.3077</v>
      </c>
      <c r="H177" s="12">
        <v>115204.12088000002</v>
      </c>
    </row>
    <row r="178" spans="1:8" ht="15.75">
      <c r="A178" s="42" t="s">
        <v>171</v>
      </c>
      <c r="B178" s="43">
        <v>5.5151741630000002</v>
      </c>
      <c r="C178" s="43">
        <v>52.550384809999997</v>
      </c>
      <c r="D178" s="12">
        <v>57267</v>
      </c>
      <c r="E178" s="12">
        <v>52668</v>
      </c>
      <c r="F178" s="12">
        <v>52585.714286000002</v>
      </c>
      <c r="G178" s="12">
        <v>50890.384615999996</v>
      </c>
      <c r="H178" s="12">
        <v>49195.054946000004</v>
      </c>
    </row>
    <row r="179" spans="1:8" ht="15.75">
      <c r="A179" s="42" t="s">
        <v>172</v>
      </c>
      <c r="B179" s="43">
        <v>4.9245994570000002</v>
      </c>
      <c r="C179" s="43">
        <v>52.57711801</v>
      </c>
      <c r="D179" s="12">
        <v>200922</v>
      </c>
      <c r="E179" s="12">
        <v>177594</v>
      </c>
      <c r="F179" s="12">
        <v>164527.25274</v>
      </c>
      <c r="G179" s="12">
        <v>147353.07694</v>
      </c>
      <c r="H179" s="12">
        <v>130178.90110000002</v>
      </c>
    </row>
    <row r="180" spans="1:8" ht="15.75">
      <c r="A180" s="42" t="s">
        <v>173</v>
      </c>
      <c r="B180" s="43">
        <v>3.8564630000000002</v>
      </c>
      <c r="C180" s="43">
        <v>51.495872419999998</v>
      </c>
      <c r="D180" s="12">
        <v>34200</v>
      </c>
      <c r="E180" s="12">
        <v>30273</v>
      </c>
      <c r="F180" s="12">
        <v>28528.846153999999</v>
      </c>
      <c r="G180" s="12">
        <v>25996.153846000001</v>
      </c>
      <c r="H180" s="12">
        <v>23463.46154</v>
      </c>
    </row>
    <row r="181" spans="1:8" ht="15.75">
      <c r="A181" s="42" t="s">
        <v>174</v>
      </c>
      <c r="B181" s="43">
        <v>5.5833657499999996</v>
      </c>
      <c r="C181" s="43">
        <v>51.526624050000002</v>
      </c>
      <c r="D181" s="12">
        <v>231000</v>
      </c>
      <c r="E181" s="12">
        <v>204669</v>
      </c>
      <c r="F181" s="12">
        <v>192336.3462</v>
      </c>
      <c r="G181" s="12">
        <v>174823.8462</v>
      </c>
      <c r="H181" s="12">
        <v>157311.3462</v>
      </c>
    </row>
    <row r="182" spans="1:8" ht="15.75">
      <c r="A182" s="42" t="s">
        <v>175</v>
      </c>
      <c r="B182" s="43">
        <v>5.9338756210000003</v>
      </c>
      <c r="C182" s="43">
        <v>51.209277630000003</v>
      </c>
      <c r="D182" s="12">
        <v>97590</v>
      </c>
      <c r="E182" s="12">
        <v>85326</v>
      </c>
      <c r="F182" s="12">
        <v>79011.510987999995</v>
      </c>
      <c r="G182" s="12">
        <v>70513.846153999999</v>
      </c>
      <c r="H182" s="12">
        <v>62016.181318000003</v>
      </c>
    </row>
    <row r="183" spans="1:8" ht="15.75">
      <c r="A183" s="42" t="s">
        <v>176</v>
      </c>
      <c r="B183" s="43">
        <v>20.269337669999999</v>
      </c>
      <c r="C183" s="43">
        <v>49.858944510000001</v>
      </c>
      <c r="D183" s="12">
        <v>139194</v>
      </c>
      <c r="E183" s="12">
        <v>148929</v>
      </c>
      <c r="F183" s="12">
        <v>139298.99999999997</v>
      </c>
      <c r="G183" s="12">
        <v>137756.04545999999</v>
      </c>
      <c r="H183" s="12">
        <v>136213.09090000001</v>
      </c>
    </row>
    <row r="184" spans="1:8" ht="15.75">
      <c r="A184" s="42" t="s">
        <v>177</v>
      </c>
      <c r="B184" s="43">
        <v>18.99409644</v>
      </c>
      <c r="C184" s="43">
        <v>50.331075089999999</v>
      </c>
      <c r="D184" s="12">
        <v>217677</v>
      </c>
      <c r="E184" s="12">
        <v>224925</v>
      </c>
      <c r="F184" s="12">
        <v>204187.09092000002</v>
      </c>
      <c r="G184" s="12">
        <v>195506.86361999999</v>
      </c>
      <c r="H184" s="12">
        <v>186826.63637999998</v>
      </c>
    </row>
    <row r="185" spans="1:8" ht="15.75">
      <c r="A185" s="42" t="s">
        <v>178</v>
      </c>
      <c r="B185" s="43">
        <v>16.608509999999999</v>
      </c>
      <c r="C185" s="43">
        <v>52.477288299999998</v>
      </c>
      <c r="D185" s="12">
        <v>182136</v>
      </c>
      <c r="E185" s="12">
        <v>190308</v>
      </c>
      <c r="F185" s="12">
        <v>174510.81820000001</v>
      </c>
      <c r="G185" s="12">
        <v>168938.31820000001</v>
      </c>
      <c r="H185" s="12">
        <v>163365.81820000001</v>
      </c>
    </row>
    <row r="186" spans="1:8" ht="15.75">
      <c r="A186" s="42" t="s">
        <v>179</v>
      </c>
      <c r="B186" s="43">
        <v>15.58125139</v>
      </c>
      <c r="C186" s="43">
        <v>53.5756905</v>
      </c>
      <c r="D186" s="12">
        <v>71235</v>
      </c>
      <c r="E186" s="12">
        <v>73647</v>
      </c>
      <c r="F186" s="12">
        <v>66797.454545999994</v>
      </c>
      <c r="G186" s="12">
        <v>63931.090907999998</v>
      </c>
      <c r="H186" s="12">
        <v>61064.72727399999</v>
      </c>
    </row>
    <row r="187" spans="1:8" ht="15.75">
      <c r="A187" s="42" t="s">
        <v>180</v>
      </c>
      <c r="B187" s="43">
        <v>15.34274755</v>
      </c>
      <c r="C187" s="43">
        <v>52.196171020000001</v>
      </c>
      <c r="D187" s="12">
        <v>41022</v>
      </c>
      <c r="E187" s="12">
        <v>45444</v>
      </c>
      <c r="F187" s="12">
        <v>43575.545453999999</v>
      </c>
      <c r="G187" s="12">
        <v>44256</v>
      </c>
      <c r="H187" s="12">
        <v>44936.454546000001</v>
      </c>
    </row>
    <row r="188" spans="1:8" ht="15.75">
      <c r="A188" s="42" t="s">
        <v>181</v>
      </c>
      <c r="B188" s="43">
        <v>16.410685359999999</v>
      </c>
      <c r="C188" s="43">
        <v>51.089503639999997</v>
      </c>
      <c r="D188" s="12">
        <v>127971</v>
      </c>
      <c r="E188" s="12">
        <v>129036</v>
      </c>
      <c r="F188" s="12">
        <v>112856.7273</v>
      </c>
      <c r="G188" s="12">
        <v>104171.7273</v>
      </c>
      <c r="H188" s="12">
        <v>95486.727270000003</v>
      </c>
    </row>
    <row r="189" spans="1:8" ht="15.75">
      <c r="A189" s="42" t="s">
        <v>182</v>
      </c>
      <c r="B189" s="43">
        <v>17.89987781</v>
      </c>
      <c r="C189" s="43">
        <v>50.647116320000002</v>
      </c>
      <c r="D189" s="12">
        <v>47343</v>
      </c>
      <c r="E189" s="12">
        <v>49500</v>
      </c>
      <c r="F189" s="12">
        <v>45056.454546000001</v>
      </c>
      <c r="G189" s="12">
        <v>43408.5</v>
      </c>
      <c r="H189" s="12">
        <v>41760.545453999999</v>
      </c>
    </row>
    <row r="190" spans="1:8" ht="15.75">
      <c r="A190" s="42" t="s">
        <v>183</v>
      </c>
      <c r="B190" s="43">
        <v>18.48821727</v>
      </c>
      <c r="C190" s="43">
        <v>53.072704829999999</v>
      </c>
      <c r="D190" s="12">
        <v>91272</v>
      </c>
      <c r="E190" s="12">
        <v>95646</v>
      </c>
      <c r="F190" s="12">
        <v>87404.727270000003</v>
      </c>
      <c r="G190" s="12">
        <v>84504.272729999997</v>
      </c>
      <c r="H190" s="12">
        <v>81603.818180000002</v>
      </c>
    </row>
    <row r="191" spans="1:8" ht="15.75">
      <c r="A191" s="42" t="s">
        <v>184</v>
      </c>
      <c r="B191" s="43">
        <v>20.833712129999999</v>
      </c>
      <c r="C191" s="43">
        <v>53.853830250000001</v>
      </c>
      <c r="D191" s="12">
        <v>52749</v>
      </c>
      <c r="E191" s="12">
        <v>49032</v>
      </c>
      <c r="F191" s="12">
        <v>37996.636363999998</v>
      </c>
      <c r="G191" s="12">
        <v>30270.954546000001</v>
      </c>
      <c r="H191" s="12">
        <v>22545.272726000003</v>
      </c>
    </row>
    <row r="192" spans="1:8" ht="15.75">
      <c r="A192" s="42" t="s">
        <v>185</v>
      </c>
      <c r="B192" s="43">
        <v>17.97489521</v>
      </c>
      <c r="C192" s="43">
        <v>54.152656749999998</v>
      </c>
      <c r="D192" s="12">
        <v>91332</v>
      </c>
      <c r="E192" s="12">
        <v>102303</v>
      </c>
      <c r="F192" s="12">
        <v>100376.45454600001</v>
      </c>
      <c r="G192" s="12">
        <v>103671.68181999998</v>
      </c>
      <c r="H192" s="12">
        <v>106966.90907999998</v>
      </c>
    </row>
    <row r="193" spans="1:8" ht="15.75">
      <c r="A193" s="42" t="s">
        <v>618</v>
      </c>
      <c r="B193" s="43">
        <v>19.417596039999999</v>
      </c>
      <c r="C193" s="43">
        <v>51.604864669999998</v>
      </c>
      <c r="D193" s="12">
        <v>122448</v>
      </c>
      <c r="E193" s="12">
        <v>127482</v>
      </c>
      <c r="F193" s="12">
        <v>115849.90908000001</v>
      </c>
      <c r="G193" s="12">
        <v>111313.77274</v>
      </c>
      <c r="H193" s="12">
        <v>106777.63636</v>
      </c>
    </row>
    <row r="194" spans="1:8" ht="15.75">
      <c r="A194" s="42" t="s">
        <v>619</v>
      </c>
      <c r="B194" s="43">
        <v>20.769086850000001</v>
      </c>
      <c r="C194" s="43">
        <v>50.763385839999998</v>
      </c>
      <c r="D194" s="12">
        <v>54765</v>
      </c>
      <c r="E194" s="12">
        <v>57564</v>
      </c>
      <c r="F194" s="12">
        <v>54763.636363999998</v>
      </c>
      <c r="G194" s="12">
        <v>54422.727272000004</v>
      </c>
      <c r="H194" s="12">
        <v>54081.818182000003</v>
      </c>
    </row>
    <row r="195" spans="1:8" ht="15.75">
      <c r="A195" s="42" t="s">
        <v>620</v>
      </c>
      <c r="B195" s="43">
        <v>22.900287339999998</v>
      </c>
      <c r="C195" s="43">
        <v>51.220716029999998</v>
      </c>
      <c r="D195" s="12">
        <v>87219</v>
      </c>
      <c r="E195" s="12">
        <v>94515</v>
      </c>
      <c r="F195" s="12">
        <v>89084.181819999983</v>
      </c>
      <c r="G195" s="12">
        <v>88902.136362000005</v>
      </c>
      <c r="H195" s="12">
        <v>88720.090909999999</v>
      </c>
    </row>
    <row r="196" spans="1:8" ht="15.75">
      <c r="A196" s="42" t="s">
        <v>621</v>
      </c>
      <c r="B196" s="43">
        <v>22.16912061</v>
      </c>
      <c r="C196" s="43">
        <v>49.953671970000002</v>
      </c>
      <c r="D196" s="12">
        <v>79647</v>
      </c>
      <c r="E196" s="12">
        <v>84669</v>
      </c>
      <c r="F196" s="12">
        <v>79150.090907999998</v>
      </c>
      <c r="G196" s="12">
        <v>78074.86363800001</v>
      </c>
      <c r="H196" s="12">
        <v>76999.63636199999</v>
      </c>
    </row>
    <row r="197" spans="1:8" ht="15.75">
      <c r="A197" s="42" t="s">
        <v>622</v>
      </c>
      <c r="B197" s="43">
        <v>22.92930848</v>
      </c>
      <c r="C197" s="43">
        <v>53.264528509999998</v>
      </c>
      <c r="D197" s="12">
        <v>41664</v>
      </c>
      <c r="E197" s="12">
        <v>44172</v>
      </c>
      <c r="F197" s="12">
        <v>41227.363636000002</v>
      </c>
      <c r="G197" s="12">
        <v>40588.5</v>
      </c>
      <c r="H197" s="12">
        <v>39949.636363999998</v>
      </c>
    </row>
    <row r="198" spans="1:8" ht="15.75">
      <c r="A198" s="42" t="s">
        <v>623</v>
      </c>
      <c r="B198" s="43">
        <v>21.124492620000002</v>
      </c>
      <c r="C198" s="43">
        <v>52.237969149999998</v>
      </c>
      <c r="D198" s="12">
        <v>472020</v>
      </c>
      <c r="E198" s="12">
        <v>416730</v>
      </c>
      <c r="F198" s="12">
        <v>319398.81818</v>
      </c>
      <c r="G198" s="12">
        <v>243642.68182</v>
      </c>
      <c r="H198" s="12">
        <v>167886.54545999999</v>
      </c>
    </row>
    <row r="199" spans="1:8" ht="15.75">
      <c r="A199" s="42" t="s">
        <v>673</v>
      </c>
      <c r="B199" s="43">
        <v>21.193811700000001</v>
      </c>
      <c r="C199" s="43">
        <v>51.496640450000001</v>
      </c>
      <c r="D199" s="12">
        <v>342312</v>
      </c>
      <c r="E199" s="12">
        <v>302217</v>
      </c>
      <c r="F199" s="12">
        <v>231631.63635999997</v>
      </c>
      <c r="G199" s="12">
        <v>176693.45454000001</v>
      </c>
      <c r="H199" s="12">
        <v>121755.27274000001</v>
      </c>
    </row>
    <row r="200" spans="1:8" ht="15.75">
      <c r="A200" s="42" t="s">
        <v>415</v>
      </c>
      <c r="B200" s="43">
        <v>23.34935883</v>
      </c>
      <c r="C200" s="43">
        <v>47.225921470000003</v>
      </c>
      <c r="D200" s="12">
        <v>31737</v>
      </c>
      <c r="E200" s="12">
        <v>90402</v>
      </c>
      <c r="F200" s="12">
        <v>132386.95054000002</v>
      </c>
      <c r="G200" s="12">
        <v>176896.15383999998</v>
      </c>
      <c r="H200" s="12">
        <v>221405.35713999998</v>
      </c>
    </row>
    <row r="201" spans="1:8" ht="15.75">
      <c r="A201" s="42" t="s">
        <v>190</v>
      </c>
      <c r="B201" s="43">
        <v>24.804989469999999</v>
      </c>
      <c r="C201" s="43">
        <v>46.194209970000003</v>
      </c>
      <c r="D201" s="12">
        <v>31941</v>
      </c>
      <c r="E201" s="12">
        <v>86577</v>
      </c>
      <c r="F201" s="12">
        <v>124239.31318000001</v>
      </c>
      <c r="G201" s="12">
        <v>164663.07691999999</v>
      </c>
      <c r="H201" s="12">
        <v>205086.84068000002</v>
      </c>
    </row>
    <row r="202" spans="1:8" ht="15.75">
      <c r="A202" s="42" t="s">
        <v>191</v>
      </c>
      <c r="B202" s="43">
        <v>26.685098419999999</v>
      </c>
      <c r="C202" s="43">
        <v>47.101549439999999</v>
      </c>
      <c r="D202" s="12">
        <v>25776</v>
      </c>
      <c r="E202" s="12">
        <v>74940</v>
      </c>
      <c r="F202" s="12">
        <v>109991.53849200001</v>
      </c>
      <c r="G202" s="12">
        <v>147191.5385</v>
      </c>
      <c r="H202" s="12">
        <v>184391.5385</v>
      </c>
    </row>
    <row r="203" spans="1:8" ht="15.75">
      <c r="A203" s="42" t="s">
        <v>192</v>
      </c>
      <c r="B203" s="43">
        <v>26.982868799999999</v>
      </c>
      <c r="C203" s="43">
        <v>45.456412630000003</v>
      </c>
      <c r="D203" s="12">
        <v>30177</v>
      </c>
      <c r="E203" s="12">
        <v>80775</v>
      </c>
      <c r="F203" s="12">
        <v>116442.36263999999</v>
      </c>
      <c r="G203" s="12">
        <v>154478.07691999999</v>
      </c>
      <c r="H203" s="12">
        <v>192513.79122000001</v>
      </c>
    </row>
    <row r="204" spans="1:8" ht="15.75">
      <c r="A204" s="42" t="s">
        <v>193</v>
      </c>
      <c r="B204" s="43">
        <v>25.34374038</v>
      </c>
      <c r="C204" s="43">
        <v>44.509938839999997</v>
      </c>
      <c r="D204" s="12">
        <v>31407</v>
      </c>
      <c r="E204" s="12">
        <v>89967</v>
      </c>
      <c r="F204" s="12">
        <v>129874.53300000001</v>
      </c>
      <c r="G204" s="12">
        <v>172770</v>
      </c>
      <c r="H204" s="12">
        <v>215665.467</v>
      </c>
    </row>
    <row r="205" spans="1:8" ht="15.75">
      <c r="A205" s="42" t="s">
        <v>421</v>
      </c>
      <c r="B205" s="43">
        <v>26.13903951</v>
      </c>
      <c r="C205" s="43">
        <v>44.51092062</v>
      </c>
      <c r="D205" s="12">
        <v>44079</v>
      </c>
      <c r="E205" s="12">
        <v>172131</v>
      </c>
      <c r="F205" s="12">
        <v>263769.97252000001</v>
      </c>
      <c r="G205" s="12">
        <v>360110.76922000002</v>
      </c>
      <c r="H205" s="12">
        <v>456451.56594</v>
      </c>
    </row>
    <row r="206" spans="1:8" ht="15.75">
      <c r="A206" s="42" t="s">
        <v>194</v>
      </c>
      <c r="B206" s="43">
        <v>23.669739010000001</v>
      </c>
      <c r="C206" s="43">
        <v>44.596819719999999</v>
      </c>
      <c r="D206" s="12">
        <v>23187</v>
      </c>
      <c r="E206" s="12">
        <v>63933</v>
      </c>
      <c r="F206" s="12">
        <v>92216.043950000007</v>
      </c>
      <c r="G206" s="12">
        <v>122494.61540000001</v>
      </c>
      <c r="H206" s="12">
        <v>152773.1868</v>
      </c>
    </row>
    <row r="207" spans="1:8" ht="15.75">
      <c r="A207" s="42" t="s">
        <v>195</v>
      </c>
      <c r="B207" s="43">
        <v>21.989208999999999</v>
      </c>
      <c r="C207" s="43">
        <v>45.718647840000003</v>
      </c>
      <c r="D207" s="12">
        <v>26148</v>
      </c>
      <c r="E207" s="12">
        <v>70350</v>
      </c>
      <c r="F207" s="12">
        <v>101148.791192</v>
      </c>
      <c r="G207" s="12">
        <v>134247.6923</v>
      </c>
      <c r="H207" s="12">
        <v>167346.59339999998</v>
      </c>
    </row>
    <row r="208" spans="1:8" ht="15.75">
      <c r="A208" s="42" t="s">
        <v>196</v>
      </c>
      <c r="B208" s="43">
        <v>18.165184499999999</v>
      </c>
      <c r="C208" s="43">
        <v>59.200660790000001</v>
      </c>
      <c r="D208" s="12">
        <v>162258</v>
      </c>
      <c r="E208" s="12">
        <v>191346</v>
      </c>
      <c r="F208" s="12">
        <v>210275.93407999998</v>
      </c>
      <c r="G208" s="12">
        <v>230425.38459999999</v>
      </c>
      <c r="H208" s="12">
        <v>250574.83517999999</v>
      </c>
    </row>
    <row r="209" spans="1:8" ht="15.75">
      <c r="A209" s="42" t="s">
        <v>197</v>
      </c>
      <c r="B209" s="43">
        <v>16.123045520000002</v>
      </c>
      <c r="C209" s="43">
        <v>59.230849540000001</v>
      </c>
      <c r="D209" s="12">
        <v>143394</v>
      </c>
      <c r="E209" s="12">
        <v>166752</v>
      </c>
      <c r="F209" s="12">
        <v>180364.03846000001</v>
      </c>
      <c r="G209" s="12">
        <v>195216.92308000001</v>
      </c>
      <c r="H209" s="12">
        <v>210069.80768</v>
      </c>
    </row>
    <row r="210" spans="1:8" ht="15.75">
      <c r="A210" s="42" t="s">
        <v>198</v>
      </c>
      <c r="B210" s="43">
        <v>14.98966686</v>
      </c>
      <c r="C210" s="43">
        <v>57.221040729999999</v>
      </c>
      <c r="D210" s="12">
        <v>82179</v>
      </c>
      <c r="E210" s="12">
        <v>94695</v>
      </c>
      <c r="F210" s="12">
        <v>102108.791224</v>
      </c>
      <c r="G210" s="12">
        <v>110123.07691999999</v>
      </c>
      <c r="H210" s="12">
        <v>118137.36264000002</v>
      </c>
    </row>
    <row r="211" spans="1:8" ht="15.75">
      <c r="A211" s="42" t="s">
        <v>199</v>
      </c>
      <c r="B211" s="43">
        <v>13.928995889999999</v>
      </c>
      <c r="C211" s="43">
        <v>56.021441959999997</v>
      </c>
      <c r="D211" s="12">
        <v>128607</v>
      </c>
      <c r="E211" s="12">
        <v>147978</v>
      </c>
      <c r="F211" s="12">
        <v>160946.45604000002</v>
      </c>
      <c r="G211" s="12">
        <v>174511.15383999998</v>
      </c>
      <c r="H211" s="12">
        <v>188075.85163999998</v>
      </c>
    </row>
    <row r="212" spans="1:8" ht="15.75">
      <c r="A212" s="42" t="s">
        <v>200</v>
      </c>
      <c r="B212" s="43">
        <v>12.86446817</v>
      </c>
      <c r="C212" s="43">
        <v>58.09456728</v>
      </c>
      <c r="D212" s="12">
        <v>171489</v>
      </c>
      <c r="E212" s="12">
        <v>196632</v>
      </c>
      <c r="F212" s="12">
        <v>211592.88459999999</v>
      </c>
      <c r="G212" s="12">
        <v>227680.38459999999</v>
      </c>
      <c r="H212" s="12">
        <v>243767.88459999999</v>
      </c>
    </row>
    <row r="213" spans="1:8" ht="15.75">
      <c r="A213" s="42" t="s">
        <v>201</v>
      </c>
      <c r="B213" s="43">
        <v>14.53597517</v>
      </c>
      <c r="C213" s="43">
        <v>60.745669489999997</v>
      </c>
      <c r="D213" s="12">
        <v>87003</v>
      </c>
      <c r="E213" s="12">
        <v>99027</v>
      </c>
      <c r="F213" s="12">
        <v>105550.46699999999</v>
      </c>
      <c r="G213" s="12">
        <v>112755</v>
      </c>
      <c r="H213" s="12">
        <v>119959.53299999998</v>
      </c>
    </row>
    <row r="214" spans="1:8" ht="15.75">
      <c r="A214" s="42" t="s">
        <v>202</v>
      </c>
      <c r="B214" s="43">
        <v>15.17974061</v>
      </c>
      <c r="C214" s="43">
        <v>63.212360940000003</v>
      </c>
      <c r="D214" s="12">
        <v>39231</v>
      </c>
      <c r="E214" s="12">
        <v>44421</v>
      </c>
      <c r="F214" s="12">
        <v>47252.719779999999</v>
      </c>
      <c r="G214" s="12">
        <v>50367.692308000005</v>
      </c>
      <c r="H214" s="12">
        <v>53482.664835999996</v>
      </c>
    </row>
    <row r="215" spans="1:8" ht="15.75">
      <c r="A215" s="42" t="s">
        <v>203</v>
      </c>
      <c r="B215" s="43">
        <v>19.31342832</v>
      </c>
      <c r="C215" s="43">
        <v>66.24541327</v>
      </c>
      <c r="D215" s="12">
        <v>51783</v>
      </c>
      <c r="E215" s="12">
        <v>59583</v>
      </c>
      <c r="F215" s="12">
        <v>63867.60989</v>
      </c>
      <c r="G215" s="12">
        <v>68622.692306000012</v>
      </c>
      <c r="H215" s="12">
        <v>73377.774726000003</v>
      </c>
    </row>
    <row r="216" spans="1:8" ht="15.75">
      <c r="A216" s="42" t="s">
        <v>624</v>
      </c>
      <c r="B216" s="43">
        <v>15.26046006</v>
      </c>
      <c r="C216" s="43">
        <v>46.152242229999999</v>
      </c>
      <c r="D216" s="12">
        <v>98247</v>
      </c>
      <c r="E216" s="12">
        <v>86217</v>
      </c>
      <c r="F216" s="12">
        <v>83527.335164000004</v>
      </c>
      <c r="G216" s="12">
        <v>78386.538459999996</v>
      </c>
      <c r="H216" s="12">
        <v>73245.74175999999</v>
      </c>
    </row>
    <row r="217" spans="1:8">
      <c r="A217" s="44" t="s">
        <v>625</v>
      </c>
      <c r="B217" s="44">
        <v>14.162259499999999</v>
      </c>
      <c r="C217" s="44">
        <v>46.153283850000001</v>
      </c>
      <c r="D217" s="12">
        <v>91878</v>
      </c>
      <c r="E217" s="12">
        <v>79521</v>
      </c>
      <c r="F217" s="12">
        <v>76402.170327999993</v>
      </c>
      <c r="G217" s="12">
        <v>70877.307692000002</v>
      </c>
      <c r="H217" s="12">
        <v>65352.445053999996</v>
      </c>
    </row>
    <row r="218" spans="1:8">
      <c r="A218" s="44" t="s">
        <v>433</v>
      </c>
      <c r="B218" s="44">
        <v>17.179074150000002</v>
      </c>
      <c r="C218" s="44">
        <v>48.317406920000003</v>
      </c>
      <c r="D218" s="12">
        <v>65124</v>
      </c>
      <c r="E218" s="12">
        <v>65988</v>
      </c>
      <c r="F218" s="12">
        <v>81824.423075999992</v>
      </c>
      <c r="G218" s="12">
        <v>94467.692307999998</v>
      </c>
      <c r="H218" s="12">
        <v>107110.96152000001</v>
      </c>
    </row>
    <row r="219" spans="1:8">
      <c r="A219" s="44" t="s">
        <v>204</v>
      </c>
      <c r="B219" s="44">
        <v>18.066997740000001</v>
      </c>
      <c r="C219" s="44">
        <v>48.417307739999998</v>
      </c>
      <c r="D219" s="12">
        <v>125382</v>
      </c>
      <c r="E219" s="12">
        <v>128361</v>
      </c>
      <c r="F219" s="12">
        <v>159734.1758</v>
      </c>
      <c r="G219" s="12">
        <v>185044.61539999998</v>
      </c>
      <c r="H219" s="12">
        <v>210355.05494</v>
      </c>
    </row>
    <row r="220" spans="1:8">
      <c r="A220" s="44" t="s">
        <v>436</v>
      </c>
      <c r="B220" s="44">
        <v>19.366178260000002</v>
      </c>
      <c r="C220" s="44">
        <v>48.794857260000001</v>
      </c>
      <c r="D220" s="12">
        <v>78831</v>
      </c>
      <c r="E220" s="12">
        <v>81564</v>
      </c>
      <c r="F220" s="12">
        <v>101211.51098199999</v>
      </c>
      <c r="G220" s="12">
        <v>117279.23078000001</v>
      </c>
      <c r="H220" s="12">
        <v>133346.95054000002</v>
      </c>
    </row>
    <row r="221" spans="1:8">
      <c r="A221" s="44" t="s">
        <v>438</v>
      </c>
      <c r="B221" s="44">
        <v>21.24238137</v>
      </c>
      <c r="C221" s="44">
        <v>48.941484080000002</v>
      </c>
      <c r="D221" s="12">
        <v>83652</v>
      </c>
      <c r="E221" s="12">
        <v>85338</v>
      </c>
      <c r="F221" s="12">
        <v>104506.15384600002</v>
      </c>
      <c r="G221" s="12">
        <v>119944.61540000001</v>
      </c>
      <c r="H221" s="12">
        <v>135383.07689999999</v>
      </c>
    </row>
  </sheetData>
  <conditionalFormatting sqref="A1:A216">
    <cfRule type="cellIs" dxfId="4" priority="2" operator="lessThan">
      <formula>0</formula>
    </cfRule>
  </conditionalFormatting>
  <conditionalFormatting sqref="B1:C1048576">
    <cfRule type="cellIs" dxfId="3" priority="1" operator="lessThan">
      <formula>0</formula>
    </cfRule>
  </conditionalFormatting>
  <pageMargins left="0.7" right="0.7" top="0.78740157499999996" bottom="0.78740157499999996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A51A-5C1F-8945-A69D-7B051D8BA643}">
  <dimension ref="A1:D267"/>
  <sheetViews>
    <sheetView workbookViewId="0">
      <selection sqref="A1:D1048576"/>
    </sheetView>
  </sheetViews>
  <sheetFormatPr baseColWidth="10" defaultColWidth="8.88671875" defaultRowHeight="14.25"/>
  <cols>
    <col min="1" max="1" width="10.109375" style="4" bestFit="1" customWidth="1"/>
    <col min="2" max="2" width="48" style="4" bestFit="1" customWidth="1"/>
    <col min="3" max="4" width="12.6640625" style="4" bestFit="1" customWidth="1"/>
    <col min="5" max="16384" width="8.88671875" style="4"/>
  </cols>
  <sheetData>
    <row r="1" spans="1:4" ht="15">
      <c r="A1" s="34" t="s">
        <v>43</v>
      </c>
      <c r="B1" s="7" t="s">
        <v>237</v>
      </c>
      <c r="C1" s="7" t="s">
        <v>238</v>
      </c>
      <c r="D1" s="7" t="s">
        <v>239</v>
      </c>
    </row>
    <row r="2" spans="1:4">
      <c r="A2" s="4" t="s">
        <v>44</v>
      </c>
      <c r="B2" s="4" t="s">
        <v>240</v>
      </c>
      <c r="C2" s="4">
        <v>16.52296830500006</v>
      </c>
      <c r="D2" s="4">
        <v>47.543741212000043</v>
      </c>
    </row>
    <row r="3" spans="1:4">
      <c r="A3" s="4" t="s">
        <v>45</v>
      </c>
      <c r="B3" s="4" t="s">
        <v>241</v>
      </c>
      <c r="C3" s="4">
        <v>15.764718784000021</v>
      </c>
      <c r="D3" s="4">
        <v>48.270802696000032</v>
      </c>
    </row>
    <row r="4" spans="1:4">
      <c r="A4" s="4" t="s">
        <v>242</v>
      </c>
      <c r="B4" s="4" t="s">
        <v>243</v>
      </c>
      <c r="C4" s="4">
        <v>16.377864147000029</v>
      </c>
      <c r="D4" s="4">
        <v>48.208573284000067</v>
      </c>
    </row>
    <row r="5" spans="1:4">
      <c r="A5" s="4" t="s">
        <v>244</v>
      </c>
      <c r="B5" s="4" t="s">
        <v>245</v>
      </c>
      <c r="C5" s="4">
        <v>14.462861125000069</v>
      </c>
      <c r="D5" s="4">
        <v>46.716055175000058</v>
      </c>
    </row>
    <row r="6" spans="1:4">
      <c r="A6" s="4" t="s">
        <v>46</v>
      </c>
      <c r="B6" s="4" t="s">
        <v>246</v>
      </c>
      <c r="C6" s="4">
        <v>15.51904725000003</v>
      </c>
      <c r="D6" s="4">
        <v>47.183599582000063</v>
      </c>
    </row>
    <row r="7" spans="1:4">
      <c r="A7" s="4" t="s">
        <v>47</v>
      </c>
      <c r="B7" s="4" t="s">
        <v>247</v>
      </c>
      <c r="C7" s="4">
        <v>13.965347340000051</v>
      </c>
      <c r="D7" s="4">
        <v>48.137051218000067</v>
      </c>
    </row>
    <row r="8" spans="1:4">
      <c r="A8" s="4" t="s">
        <v>248</v>
      </c>
      <c r="B8" s="4" t="s">
        <v>249</v>
      </c>
      <c r="C8" s="4">
        <v>13.03581650000007</v>
      </c>
      <c r="D8" s="4">
        <v>47.257634884000034</v>
      </c>
    </row>
    <row r="9" spans="1:4">
      <c r="A9" s="4" t="s">
        <v>250</v>
      </c>
      <c r="B9" s="4" t="s">
        <v>251</v>
      </c>
      <c r="C9" s="4">
        <v>11.398582250000061</v>
      </c>
      <c r="D9" s="4">
        <v>47.206928656000059</v>
      </c>
    </row>
    <row r="10" spans="1:4">
      <c r="A10" s="4" t="s">
        <v>252</v>
      </c>
      <c r="B10" s="4" t="s">
        <v>253</v>
      </c>
      <c r="C10" s="4">
        <v>9.8939180640000473</v>
      </c>
      <c r="D10" s="4">
        <v>47.241623522000047</v>
      </c>
    </row>
    <row r="11" spans="1:4">
      <c r="A11" s="4" t="s">
        <v>254</v>
      </c>
      <c r="B11" s="4" t="s">
        <v>255</v>
      </c>
      <c r="C11" s="4">
        <v>4.3707799160000604</v>
      </c>
      <c r="D11" s="4">
        <v>50.835899598000033</v>
      </c>
    </row>
    <row r="12" spans="1:4">
      <c r="A12" s="4" t="s">
        <v>48</v>
      </c>
      <c r="B12" s="4" t="s">
        <v>256</v>
      </c>
      <c r="C12" s="4">
        <v>4.7202149610000674</v>
      </c>
      <c r="D12" s="4">
        <v>51.229321084000048</v>
      </c>
    </row>
    <row r="13" spans="1:4">
      <c r="A13" s="4" t="s">
        <v>49</v>
      </c>
      <c r="B13" s="4" t="s">
        <v>257</v>
      </c>
      <c r="C13" s="4">
        <v>5.4208443190000253</v>
      </c>
      <c r="D13" s="4">
        <v>50.99673173900004</v>
      </c>
    </row>
    <row r="14" spans="1:4">
      <c r="A14" s="4" t="s">
        <v>50</v>
      </c>
      <c r="B14" s="4" t="s">
        <v>258</v>
      </c>
      <c r="C14" s="4">
        <v>3.8306855000000719</v>
      </c>
      <c r="D14" s="4">
        <v>50.976611449000067</v>
      </c>
    </row>
    <row r="15" spans="1:4">
      <c r="A15" s="4" t="s">
        <v>51</v>
      </c>
      <c r="B15" s="4" t="s">
        <v>259</v>
      </c>
      <c r="C15" s="4">
        <v>4.5748686490000523</v>
      </c>
      <c r="D15" s="4">
        <v>50.870087893000061</v>
      </c>
    </row>
    <row r="16" spans="1:4">
      <c r="A16" s="4" t="s">
        <v>52</v>
      </c>
      <c r="B16" s="4" t="s">
        <v>260</v>
      </c>
      <c r="C16" s="4">
        <v>3.057516707000048</v>
      </c>
      <c r="D16" s="4">
        <v>51.011574021000058</v>
      </c>
    </row>
    <row r="17" spans="1:4">
      <c r="A17" s="4" t="s">
        <v>53</v>
      </c>
      <c r="B17" s="4" t="s">
        <v>261</v>
      </c>
      <c r="C17" s="4">
        <v>4.5838440440000454</v>
      </c>
      <c r="D17" s="4">
        <v>50.669330477000067</v>
      </c>
    </row>
    <row r="18" spans="1:4">
      <c r="A18" s="4" t="s">
        <v>54</v>
      </c>
      <c r="B18" s="4" t="s">
        <v>262</v>
      </c>
      <c r="C18" s="4">
        <v>3.8970795000000749</v>
      </c>
      <c r="D18" s="4">
        <v>50.518902118000028</v>
      </c>
    </row>
    <row r="19" spans="1:4">
      <c r="A19" s="4" t="s">
        <v>55</v>
      </c>
      <c r="B19" s="4" t="s">
        <v>263</v>
      </c>
      <c r="C19" s="4">
        <v>5.7397241770000278</v>
      </c>
      <c r="D19" s="4">
        <v>50.521051439000082</v>
      </c>
    </row>
    <row r="20" spans="1:4">
      <c r="A20" s="4" t="s">
        <v>56</v>
      </c>
      <c r="B20" s="4" t="s">
        <v>264</v>
      </c>
      <c r="C20" s="4">
        <v>5.5133793730000207</v>
      </c>
      <c r="D20" s="4">
        <v>49.961693617000037</v>
      </c>
    </row>
    <row r="21" spans="1:4">
      <c r="A21" s="4" t="s">
        <v>57</v>
      </c>
      <c r="B21" s="4" t="s">
        <v>265</v>
      </c>
      <c r="C21" s="4">
        <v>4.8523190920000729</v>
      </c>
      <c r="D21" s="4">
        <v>50.255684519000063</v>
      </c>
    </row>
    <row r="22" spans="1:4">
      <c r="A22" s="4" t="s">
        <v>58</v>
      </c>
      <c r="B22" s="4" t="s">
        <v>266</v>
      </c>
      <c r="C22" s="4">
        <v>23.859462468000061</v>
      </c>
      <c r="D22" s="4">
        <v>43.421382339000047</v>
      </c>
    </row>
    <row r="23" spans="1:4">
      <c r="A23" s="4" t="s">
        <v>267</v>
      </c>
      <c r="B23" s="4" t="s">
        <v>268</v>
      </c>
      <c r="C23" s="4">
        <v>25.57457422400006</v>
      </c>
      <c r="D23" s="4">
        <v>43.208707078000032</v>
      </c>
    </row>
    <row r="24" spans="1:4">
      <c r="A24" s="4" t="s">
        <v>59</v>
      </c>
      <c r="B24" s="4" t="s">
        <v>269</v>
      </c>
      <c r="C24" s="4">
        <v>27.333057</v>
      </c>
      <c r="D24" s="4">
        <v>43.371041739000077</v>
      </c>
    </row>
    <row r="25" spans="1:4">
      <c r="A25" s="4" t="s">
        <v>60</v>
      </c>
      <c r="B25" s="4" t="s">
        <v>270</v>
      </c>
      <c r="C25" s="4">
        <v>26.541032717000061</v>
      </c>
      <c r="D25" s="4">
        <v>42.471791452000048</v>
      </c>
    </row>
    <row r="26" spans="1:4">
      <c r="A26" s="4" t="s">
        <v>271</v>
      </c>
      <c r="B26" s="4" t="s">
        <v>272</v>
      </c>
      <c r="C26" s="4">
        <v>23.343030049000049</v>
      </c>
      <c r="D26" s="4">
        <v>42.317886161000047</v>
      </c>
    </row>
    <row r="27" spans="1:4">
      <c r="A27" s="4" t="s">
        <v>61</v>
      </c>
      <c r="B27" s="4" t="s">
        <v>273</v>
      </c>
      <c r="C27" s="4">
        <v>25.169970250000059</v>
      </c>
      <c r="D27" s="4">
        <v>41.741279906000052</v>
      </c>
    </row>
    <row r="28" spans="1:4">
      <c r="A28" s="4" t="s">
        <v>274</v>
      </c>
      <c r="B28" s="4" t="s">
        <v>275</v>
      </c>
      <c r="C28" s="4">
        <v>14.466049189000049</v>
      </c>
      <c r="D28" s="4">
        <v>50.066763670000057</v>
      </c>
    </row>
    <row r="29" spans="1:4">
      <c r="A29" s="4" t="s">
        <v>62</v>
      </c>
      <c r="B29" s="4" t="s">
        <v>276</v>
      </c>
      <c r="C29" s="4">
        <v>15.00010912500005</v>
      </c>
      <c r="D29" s="4">
        <v>50.104263096000068</v>
      </c>
    </row>
    <row r="30" spans="1:4">
      <c r="A30" s="4" t="s">
        <v>63</v>
      </c>
      <c r="B30" s="4" t="s">
        <v>277</v>
      </c>
      <c r="C30" s="4">
        <v>14.002403500000071</v>
      </c>
      <c r="D30" s="4">
        <v>49.115979936000031</v>
      </c>
    </row>
    <row r="31" spans="1:4">
      <c r="A31" s="4" t="s">
        <v>64</v>
      </c>
      <c r="B31" s="4" t="s">
        <v>278</v>
      </c>
      <c r="C31" s="4">
        <v>13.429433642000051</v>
      </c>
      <c r="D31" s="4">
        <v>50.394662516000039</v>
      </c>
    </row>
    <row r="32" spans="1:4">
      <c r="A32" s="4" t="s">
        <v>65</v>
      </c>
      <c r="B32" s="4" t="s">
        <v>279</v>
      </c>
      <c r="C32" s="4">
        <v>15.76090864900004</v>
      </c>
      <c r="D32" s="4">
        <v>50.292235782000027</v>
      </c>
    </row>
    <row r="33" spans="1:4">
      <c r="A33" s="4" t="s">
        <v>66</v>
      </c>
      <c r="B33" s="4" t="s">
        <v>280</v>
      </c>
      <c r="C33" s="4">
        <v>16.165211873000029</v>
      </c>
      <c r="D33" s="4">
        <v>49.242713227000081</v>
      </c>
    </row>
    <row r="34" spans="1:4">
      <c r="A34" s="4" t="s">
        <v>67</v>
      </c>
      <c r="B34" s="4" t="s">
        <v>281</v>
      </c>
      <c r="C34" s="4">
        <v>17.563842000000001</v>
      </c>
      <c r="D34" s="4">
        <v>49.339810161000059</v>
      </c>
    </row>
    <row r="35" spans="1:4">
      <c r="A35" s="4" t="s">
        <v>68</v>
      </c>
      <c r="B35" s="4" t="s">
        <v>282</v>
      </c>
      <c r="C35" s="4">
        <v>18.002977000000001</v>
      </c>
      <c r="D35" s="4">
        <v>49.761299992000033</v>
      </c>
    </row>
    <row r="36" spans="1:4">
      <c r="A36" s="4" t="s">
        <v>69</v>
      </c>
      <c r="B36" s="4" t="s">
        <v>283</v>
      </c>
      <c r="C36" s="4">
        <v>9.6254754830000593</v>
      </c>
      <c r="D36" s="4">
        <v>49.016357516000028</v>
      </c>
    </row>
    <row r="37" spans="1:4">
      <c r="A37" s="4" t="s">
        <v>70</v>
      </c>
      <c r="B37" s="4" t="s">
        <v>284</v>
      </c>
      <c r="C37" s="4">
        <v>8.6808855070000277</v>
      </c>
      <c r="D37" s="4">
        <v>49.022218851000048</v>
      </c>
    </row>
    <row r="38" spans="1:4">
      <c r="A38" s="4" t="s">
        <v>71</v>
      </c>
      <c r="B38" s="4" t="s">
        <v>285</v>
      </c>
      <c r="C38" s="4">
        <v>8.2225348630000212</v>
      </c>
      <c r="D38" s="4">
        <v>48.027218695000037</v>
      </c>
    </row>
    <row r="39" spans="1:4">
      <c r="A39" s="4" t="s">
        <v>72</v>
      </c>
      <c r="B39" s="4" t="s">
        <v>286</v>
      </c>
      <c r="C39" s="4">
        <v>9.499861456000076</v>
      </c>
      <c r="D39" s="4">
        <v>48.131819593000053</v>
      </c>
    </row>
    <row r="40" spans="1:4">
      <c r="A40" s="4" t="s">
        <v>73</v>
      </c>
      <c r="B40" s="4" t="s">
        <v>287</v>
      </c>
      <c r="C40" s="4">
        <v>11.75370821400003</v>
      </c>
      <c r="D40" s="4">
        <v>48.101188128000047</v>
      </c>
    </row>
    <row r="41" spans="1:4">
      <c r="A41" s="4" t="s">
        <v>74</v>
      </c>
      <c r="B41" s="4" t="s">
        <v>288</v>
      </c>
      <c r="C41" s="4">
        <v>12.78642937600006</v>
      </c>
      <c r="D41" s="4">
        <v>48.706613211000047</v>
      </c>
    </row>
    <row r="42" spans="1:4">
      <c r="A42" s="4" t="s">
        <v>75</v>
      </c>
      <c r="B42" s="4" t="s">
        <v>289</v>
      </c>
      <c r="C42" s="4">
        <v>12.117005425000061</v>
      </c>
      <c r="D42" s="4">
        <v>49.399491058000081</v>
      </c>
    </row>
    <row r="43" spans="1:4">
      <c r="A43" s="4" t="s">
        <v>76</v>
      </c>
      <c r="B43" s="4" t="s">
        <v>290</v>
      </c>
      <c r="C43" s="4">
        <v>11.376105285000049</v>
      </c>
      <c r="D43" s="4">
        <v>50.051080650000067</v>
      </c>
    </row>
    <row r="44" spans="1:4">
      <c r="A44" s="4" t="s">
        <v>77</v>
      </c>
      <c r="B44" s="4" t="s">
        <v>291</v>
      </c>
      <c r="C44" s="4">
        <v>10.786016142000051</v>
      </c>
      <c r="D44" s="4">
        <v>49.348200575000078</v>
      </c>
    </row>
    <row r="45" spans="1:4">
      <c r="A45" s="4" t="s">
        <v>78</v>
      </c>
      <c r="B45" s="4" t="s">
        <v>292</v>
      </c>
      <c r="C45" s="4">
        <v>9.9476258860000257</v>
      </c>
      <c r="D45" s="4">
        <v>50.011227077000058</v>
      </c>
    </row>
    <row r="46" spans="1:4">
      <c r="A46" s="4" t="s">
        <v>79</v>
      </c>
      <c r="B46" s="4" t="s">
        <v>293</v>
      </c>
      <c r="C46" s="4">
        <v>10.51893550900007</v>
      </c>
      <c r="D46" s="4">
        <v>48.162225883000083</v>
      </c>
    </row>
    <row r="47" spans="1:4">
      <c r="A47" s="4" t="s">
        <v>80</v>
      </c>
      <c r="B47" s="4" t="s">
        <v>294</v>
      </c>
      <c r="C47" s="4">
        <v>13.40185905300007</v>
      </c>
      <c r="D47" s="4">
        <v>52.501528953000047</v>
      </c>
    </row>
    <row r="48" spans="1:4">
      <c r="A48" s="4" t="s">
        <v>81</v>
      </c>
      <c r="B48" s="4" t="s">
        <v>295</v>
      </c>
      <c r="C48" s="4">
        <v>12.140726000000001</v>
      </c>
      <c r="D48" s="4">
        <v>53.109013839000063</v>
      </c>
    </row>
    <row r="49" spans="1:4">
      <c r="A49" s="4" t="s">
        <v>82</v>
      </c>
      <c r="B49" s="4" t="s">
        <v>296</v>
      </c>
      <c r="C49" s="4">
        <v>8.7860531430000606</v>
      </c>
      <c r="D49" s="4">
        <v>53.108638180000071</v>
      </c>
    </row>
    <row r="50" spans="1:4">
      <c r="A50" s="4" t="s">
        <v>83</v>
      </c>
      <c r="B50" s="4" t="s">
        <v>297</v>
      </c>
      <c r="C50" s="4">
        <v>10.026987996000059</v>
      </c>
      <c r="D50" s="4">
        <v>53.544646193000062</v>
      </c>
    </row>
    <row r="51" spans="1:4">
      <c r="A51" s="4" t="s">
        <v>84</v>
      </c>
      <c r="B51" s="4" t="s">
        <v>298</v>
      </c>
      <c r="C51" s="4">
        <v>8.7583957650000457</v>
      </c>
      <c r="D51" s="4">
        <v>50.058865394000073</v>
      </c>
    </row>
    <row r="52" spans="1:4">
      <c r="A52" s="4" t="s">
        <v>85</v>
      </c>
      <c r="B52" s="4" t="s">
        <v>299</v>
      </c>
      <c r="C52" s="4">
        <v>8.807105</v>
      </c>
      <c r="D52" s="4">
        <v>50.697914929000042</v>
      </c>
    </row>
    <row r="53" spans="1:4">
      <c r="A53" s="4" t="s">
        <v>86</v>
      </c>
      <c r="B53" s="4" t="s">
        <v>300</v>
      </c>
      <c r="C53" s="4">
        <v>9.4540853800000377</v>
      </c>
      <c r="D53" s="4">
        <v>51.053489266000042</v>
      </c>
    </row>
    <row r="54" spans="1:4">
      <c r="A54" s="4" t="s">
        <v>87</v>
      </c>
      <c r="B54" s="4" t="s">
        <v>301</v>
      </c>
      <c r="C54" s="4">
        <v>12.47135106500002</v>
      </c>
      <c r="D54" s="4">
        <v>53.716856174000043</v>
      </c>
    </row>
    <row r="55" spans="1:4">
      <c r="A55" s="4" t="s">
        <v>88</v>
      </c>
      <c r="B55" s="4" t="s">
        <v>302</v>
      </c>
      <c r="C55" s="4">
        <v>10.347166807000059</v>
      </c>
      <c r="D55" s="4">
        <v>52.039177258000052</v>
      </c>
    </row>
    <row r="56" spans="1:4">
      <c r="A56" s="4" t="s">
        <v>89</v>
      </c>
      <c r="B56" s="4" t="s">
        <v>303</v>
      </c>
      <c r="C56" s="4">
        <v>9.3503227530000572</v>
      </c>
      <c r="D56" s="4">
        <v>52.395765435000037</v>
      </c>
    </row>
    <row r="57" spans="1:4">
      <c r="A57" s="4" t="s">
        <v>90</v>
      </c>
      <c r="B57" s="4" t="s">
        <v>304</v>
      </c>
      <c r="C57" s="4">
        <v>10.039406500000039</v>
      </c>
      <c r="D57" s="4">
        <v>52.992003974000063</v>
      </c>
    </row>
    <row r="58" spans="1:4">
      <c r="A58" s="4" t="s">
        <v>91</v>
      </c>
      <c r="B58" s="4" t="s">
        <v>305</v>
      </c>
      <c r="C58" s="4">
        <v>7.7788217240000677</v>
      </c>
      <c r="D58" s="4">
        <v>52.935933158000068</v>
      </c>
    </row>
    <row r="59" spans="1:4">
      <c r="A59" s="4" t="s">
        <v>92</v>
      </c>
      <c r="B59" s="4" t="s">
        <v>306</v>
      </c>
      <c r="C59" s="4">
        <v>6.5958519660000547</v>
      </c>
      <c r="D59" s="4">
        <v>51.430473701000039</v>
      </c>
    </row>
    <row r="60" spans="1:4">
      <c r="A60" s="4" t="s">
        <v>93</v>
      </c>
      <c r="B60" s="4" t="s">
        <v>307</v>
      </c>
      <c r="C60" s="4">
        <v>6.8111903770000586</v>
      </c>
      <c r="D60" s="4">
        <v>50.82583954100005</v>
      </c>
    </row>
    <row r="61" spans="1:4">
      <c r="A61" s="4" t="s">
        <v>94</v>
      </c>
      <c r="B61" s="4" t="s">
        <v>308</v>
      </c>
      <c r="C61" s="4">
        <v>7.4163967730000309</v>
      </c>
      <c r="D61" s="4">
        <v>51.95050016600004</v>
      </c>
    </row>
    <row r="62" spans="1:4">
      <c r="A62" s="4" t="s">
        <v>95</v>
      </c>
      <c r="B62" s="4" t="s">
        <v>309</v>
      </c>
      <c r="C62" s="4">
        <v>8.7841512110000508</v>
      </c>
      <c r="D62" s="4">
        <v>51.939743605000047</v>
      </c>
    </row>
    <row r="63" spans="1:4">
      <c r="A63" s="4" t="s">
        <v>96</v>
      </c>
      <c r="B63" s="4" t="s">
        <v>310</v>
      </c>
      <c r="C63" s="4">
        <v>8.0056451770000763</v>
      </c>
      <c r="D63" s="4">
        <v>51.316066726000031</v>
      </c>
    </row>
    <row r="64" spans="1:4">
      <c r="A64" s="4" t="s">
        <v>97</v>
      </c>
      <c r="B64" s="4" t="s">
        <v>311</v>
      </c>
      <c r="C64" s="4">
        <v>7.505744051000022</v>
      </c>
      <c r="D64" s="4">
        <v>50.252317051000027</v>
      </c>
    </row>
    <row r="65" spans="1:4">
      <c r="A65" s="4" t="s">
        <v>98</v>
      </c>
      <c r="B65" s="4" t="s">
        <v>312</v>
      </c>
      <c r="C65" s="4">
        <v>6.6743387040000357</v>
      </c>
      <c r="D65" s="4">
        <v>49.973849230000042</v>
      </c>
    </row>
    <row r="66" spans="1:4">
      <c r="A66" s="4" t="s">
        <v>99</v>
      </c>
      <c r="B66" s="4" t="s">
        <v>313</v>
      </c>
      <c r="C66" s="4">
        <v>7.9444816180000544</v>
      </c>
      <c r="D66" s="4">
        <v>49.464411221000027</v>
      </c>
    </row>
    <row r="67" spans="1:4">
      <c r="A67" s="4" t="s">
        <v>100</v>
      </c>
      <c r="B67" s="4" t="s">
        <v>314</v>
      </c>
      <c r="C67" s="4">
        <v>6.9531165310000347</v>
      </c>
      <c r="D67" s="4">
        <v>49.384373784000047</v>
      </c>
    </row>
    <row r="68" spans="1:4">
      <c r="A68" s="4" t="s">
        <v>101</v>
      </c>
      <c r="B68" s="4" t="s">
        <v>315</v>
      </c>
      <c r="C68" s="4">
        <v>14.139409276000039</v>
      </c>
      <c r="D68" s="4">
        <v>51.170740027000079</v>
      </c>
    </row>
    <row r="69" spans="1:4">
      <c r="A69" s="4" t="s">
        <v>102</v>
      </c>
      <c r="B69" s="4" t="s">
        <v>316</v>
      </c>
      <c r="C69" s="4">
        <v>12.79269082600007</v>
      </c>
      <c r="D69" s="4">
        <v>50.717201081000042</v>
      </c>
    </row>
    <row r="70" spans="1:4">
      <c r="A70" s="4" t="s">
        <v>103</v>
      </c>
      <c r="B70" s="4" t="s">
        <v>317</v>
      </c>
      <c r="C70" s="4">
        <v>12.67454335700006</v>
      </c>
      <c r="D70" s="4">
        <v>51.358976646000031</v>
      </c>
    </row>
    <row r="71" spans="1:4">
      <c r="A71" s="4" t="s">
        <v>104</v>
      </c>
      <c r="B71" s="4" t="s">
        <v>318</v>
      </c>
      <c r="C71" s="4">
        <v>11.70068607100006</v>
      </c>
      <c r="D71" s="4">
        <v>52.013183542000043</v>
      </c>
    </row>
    <row r="72" spans="1:4">
      <c r="A72" s="4" t="s">
        <v>105</v>
      </c>
      <c r="B72" s="4" t="s">
        <v>319</v>
      </c>
      <c r="C72" s="4">
        <v>9.7047145000000228</v>
      </c>
      <c r="D72" s="4">
        <v>54.029834891000057</v>
      </c>
    </row>
    <row r="73" spans="1:4">
      <c r="A73" s="4" t="s">
        <v>106</v>
      </c>
      <c r="B73" s="4" t="s">
        <v>320</v>
      </c>
      <c r="C73" s="4">
        <v>11.024873083000051</v>
      </c>
      <c r="D73" s="4">
        <v>50.903876707000052</v>
      </c>
    </row>
    <row r="74" spans="1:4">
      <c r="A74" s="4" t="s">
        <v>107</v>
      </c>
      <c r="B74" s="4" t="s">
        <v>321</v>
      </c>
      <c r="C74" s="4">
        <v>12.31216663500004</v>
      </c>
      <c r="D74" s="4">
        <v>55.876543840000068</v>
      </c>
    </row>
    <row r="75" spans="1:4">
      <c r="A75" s="4" t="s">
        <v>108</v>
      </c>
      <c r="B75" s="4" t="s">
        <v>322</v>
      </c>
      <c r="C75" s="4">
        <v>11.72335821900003</v>
      </c>
      <c r="D75" s="4">
        <v>55.459984577000057</v>
      </c>
    </row>
    <row r="76" spans="1:4">
      <c r="A76" s="4" t="s">
        <v>109</v>
      </c>
      <c r="B76" s="4" t="s">
        <v>323</v>
      </c>
      <c r="C76" s="4">
        <v>9.0502711850000424</v>
      </c>
      <c r="D76" s="4">
        <v>55.407213505000072</v>
      </c>
    </row>
    <row r="77" spans="1:4">
      <c r="A77" s="4" t="s">
        <v>110</v>
      </c>
      <c r="B77" s="4" t="s">
        <v>324</v>
      </c>
      <c r="C77" s="4">
        <v>9.3876324060000229</v>
      </c>
      <c r="D77" s="4">
        <v>56.24888358100003</v>
      </c>
    </row>
    <row r="78" spans="1:4">
      <c r="A78" s="4" t="s">
        <v>111</v>
      </c>
      <c r="B78" s="4" t="s">
        <v>325</v>
      </c>
      <c r="C78" s="4">
        <v>10.04213087500005</v>
      </c>
      <c r="D78" s="4">
        <v>57.331171547000046</v>
      </c>
    </row>
    <row r="79" spans="1:4">
      <c r="A79" s="4" t="s">
        <v>112</v>
      </c>
      <c r="B79" s="4" t="s">
        <v>326</v>
      </c>
      <c r="C79" s="4">
        <v>25.838474813000062</v>
      </c>
      <c r="D79" s="4">
        <v>58.683632050000028</v>
      </c>
    </row>
    <row r="80" spans="1:4">
      <c r="A80" s="4" t="s">
        <v>113</v>
      </c>
      <c r="B80" s="4" t="s">
        <v>327</v>
      </c>
      <c r="C80" s="4">
        <v>23.699430999000072</v>
      </c>
      <c r="D80" s="4">
        <v>38.050759719000041</v>
      </c>
    </row>
    <row r="81" spans="1:4">
      <c r="A81" s="4" t="s">
        <v>114</v>
      </c>
      <c r="B81" s="4" t="s">
        <v>328</v>
      </c>
      <c r="C81" s="4">
        <v>26.223534500000031</v>
      </c>
      <c r="D81" s="4">
        <v>39.074341142000037</v>
      </c>
    </row>
    <row r="82" spans="1:4">
      <c r="A82" s="4" t="s">
        <v>115</v>
      </c>
      <c r="B82" s="4" t="s">
        <v>329</v>
      </c>
      <c r="C82" s="4">
        <v>27.952448464000039</v>
      </c>
      <c r="D82" s="4">
        <v>36.184641358000079</v>
      </c>
    </row>
    <row r="83" spans="1:4">
      <c r="A83" s="4" t="s">
        <v>116</v>
      </c>
      <c r="B83" s="4" t="s">
        <v>330</v>
      </c>
      <c r="C83" s="4">
        <v>24.845512461000059</v>
      </c>
      <c r="D83" s="4">
        <v>35.230699891000029</v>
      </c>
    </row>
    <row r="84" spans="1:4">
      <c r="A84" s="4" t="s">
        <v>590</v>
      </c>
      <c r="B84" s="4" t="s">
        <v>628</v>
      </c>
      <c r="C84" s="4">
        <v>24.376106</v>
      </c>
      <c r="D84" s="4">
        <v>41.217435187000042</v>
      </c>
    </row>
    <row r="85" spans="1:4">
      <c r="A85" s="4" t="s">
        <v>591</v>
      </c>
      <c r="B85" s="4" t="s">
        <v>629</v>
      </c>
      <c r="C85" s="4">
        <v>22.30781562500005</v>
      </c>
      <c r="D85" s="4">
        <v>40.661332392000077</v>
      </c>
    </row>
    <row r="86" spans="1:4">
      <c r="A86" s="4" t="s">
        <v>592</v>
      </c>
      <c r="B86" s="4" t="s">
        <v>630</v>
      </c>
      <c r="C86" s="4">
        <v>21.484149770000041</v>
      </c>
      <c r="D86" s="4">
        <v>40.361690878000047</v>
      </c>
    </row>
    <row r="87" spans="1:4">
      <c r="A87" s="4" t="s">
        <v>593</v>
      </c>
      <c r="B87" s="4" t="s">
        <v>631</v>
      </c>
      <c r="C87" s="4">
        <v>20.783914393000028</v>
      </c>
      <c r="D87" s="4">
        <v>39.600672409000033</v>
      </c>
    </row>
    <row r="88" spans="1:4">
      <c r="A88" s="4" t="s">
        <v>594</v>
      </c>
      <c r="B88" s="4" t="s">
        <v>632</v>
      </c>
      <c r="C88" s="4">
        <v>22.235792</v>
      </c>
      <c r="D88" s="4">
        <v>39.675515855000071</v>
      </c>
    </row>
    <row r="89" spans="1:4">
      <c r="A89" s="4" t="s">
        <v>633</v>
      </c>
      <c r="B89" s="4" t="s">
        <v>634</v>
      </c>
      <c r="C89" s="4">
        <v>20.574469473000018</v>
      </c>
      <c r="D89" s="4">
        <v>38.223097090000067</v>
      </c>
    </row>
    <row r="90" spans="1:4">
      <c r="A90" s="4" t="s">
        <v>595</v>
      </c>
      <c r="B90" s="4" t="s">
        <v>635</v>
      </c>
      <c r="C90" s="4">
        <v>21.75198198500004</v>
      </c>
      <c r="D90" s="4">
        <v>37.91395753900008</v>
      </c>
    </row>
    <row r="91" spans="1:4">
      <c r="A91" s="4" t="s">
        <v>596</v>
      </c>
      <c r="B91" s="4" t="s">
        <v>636</v>
      </c>
      <c r="C91" s="4">
        <v>22.49279942000004</v>
      </c>
      <c r="D91" s="4">
        <v>38.685336231000058</v>
      </c>
    </row>
    <row r="92" spans="1:4">
      <c r="A92" s="4" t="s">
        <v>597</v>
      </c>
      <c r="B92" s="4" t="s">
        <v>637</v>
      </c>
      <c r="C92" s="4">
        <v>22.448021828000041</v>
      </c>
      <c r="D92" s="4">
        <v>37.332951417000061</v>
      </c>
    </row>
    <row r="93" spans="1:4">
      <c r="A93" s="4" t="s">
        <v>117</v>
      </c>
      <c r="B93" s="4" t="s">
        <v>331</v>
      </c>
      <c r="C93" s="4">
        <v>-7.9096041059999607</v>
      </c>
      <c r="D93" s="4">
        <v>42.756860527000072</v>
      </c>
    </row>
    <row r="94" spans="1:4">
      <c r="A94" s="4" t="s">
        <v>118</v>
      </c>
      <c r="B94" s="4" t="s">
        <v>332</v>
      </c>
      <c r="C94" s="4">
        <v>-5.8465177499999754</v>
      </c>
      <c r="D94" s="4">
        <v>43.311662434000027</v>
      </c>
    </row>
    <row r="95" spans="1:4">
      <c r="A95" s="4" t="s">
        <v>119</v>
      </c>
      <c r="B95" s="4" t="s">
        <v>333</v>
      </c>
      <c r="C95" s="4">
        <v>-4.032143815999973</v>
      </c>
      <c r="D95" s="4">
        <v>43.19688614100005</v>
      </c>
    </row>
    <row r="96" spans="1:4">
      <c r="A96" s="4" t="s">
        <v>120</v>
      </c>
      <c r="B96" s="4" t="s">
        <v>334</v>
      </c>
      <c r="C96" s="4">
        <v>-2.6212179119999628</v>
      </c>
      <c r="D96" s="4">
        <v>43.031963288000043</v>
      </c>
    </row>
    <row r="97" spans="1:4">
      <c r="A97" s="4" t="s">
        <v>121</v>
      </c>
      <c r="B97" s="4" t="s">
        <v>335</v>
      </c>
      <c r="C97" s="4">
        <v>-1.6474707019999639</v>
      </c>
      <c r="D97" s="4">
        <v>42.667705430000069</v>
      </c>
    </row>
    <row r="98" spans="1:4">
      <c r="A98" s="4" t="s">
        <v>122</v>
      </c>
      <c r="B98" s="4" t="s">
        <v>336</v>
      </c>
      <c r="C98" s="4">
        <v>-2.5173613029999728</v>
      </c>
      <c r="D98" s="4">
        <v>42.275104033000048</v>
      </c>
    </row>
    <row r="99" spans="1:4">
      <c r="A99" s="4" t="s">
        <v>123</v>
      </c>
      <c r="B99" s="4" t="s">
        <v>337</v>
      </c>
      <c r="C99" s="4">
        <v>-0.66017387799996596</v>
      </c>
      <c r="D99" s="4">
        <v>41.520062577000033</v>
      </c>
    </row>
    <row r="100" spans="1:4">
      <c r="A100" s="4" t="s">
        <v>338</v>
      </c>
      <c r="B100" s="4" t="s">
        <v>339</v>
      </c>
      <c r="C100" s="4">
        <v>-3.715869262999945</v>
      </c>
      <c r="D100" s="4">
        <v>40.494736913000047</v>
      </c>
    </row>
    <row r="101" spans="1:4">
      <c r="A101" s="4" t="s">
        <v>124</v>
      </c>
      <c r="B101" s="4" t="s">
        <v>340</v>
      </c>
      <c r="C101" s="4">
        <v>-4.7881997739999633</v>
      </c>
      <c r="D101" s="4">
        <v>41.751112684000077</v>
      </c>
    </row>
    <row r="102" spans="1:4">
      <c r="A102" s="4" t="s">
        <v>125</v>
      </c>
      <c r="B102" s="4" t="s">
        <v>341</v>
      </c>
      <c r="C102" s="4">
        <v>-3.1609814999999339</v>
      </c>
      <c r="D102" s="4">
        <v>39.254168310000068</v>
      </c>
    </row>
    <row r="103" spans="1:4">
      <c r="A103" s="4" t="s">
        <v>126</v>
      </c>
      <c r="B103" s="4" t="s">
        <v>342</v>
      </c>
      <c r="C103" s="4">
        <v>-6.1507550419999566</v>
      </c>
      <c r="D103" s="4">
        <v>39.191548676000018</v>
      </c>
    </row>
    <row r="104" spans="1:4">
      <c r="A104" s="4" t="s">
        <v>127</v>
      </c>
      <c r="B104" s="4" t="s">
        <v>343</v>
      </c>
      <c r="C104" s="4">
        <v>1.5286257720000549</v>
      </c>
      <c r="D104" s="4">
        <v>41.798254765000081</v>
      </c>
    </row>
    <row r="105" spans="1:4">
      <c r="A105" s="4" t="s">
        <v>128</v>
      </c>
      <c r="B105" s="4" t="s">
        <v>344</v>
      </c>
      <c r="C105" s="4">
        <v>-0.54315464699993798</v>
      </c>
      <c r="D105" s="4">
        <v>39.390446007000037</v>
      </c>
    </row>
    <row r="106" spans="1:4">
      <c r="A106" s="4" t="s">
        <v>129</v>
      </c>
      <c r="B106" s="4" t="s">
        <v>345</v>
      </c>
      <c r="C106" s="4">
        <v>2.9566789810000391</v>
      </c>
      <c r="D106" s="4">
        <v>39.613505898000028</v>
      </c>
    </row>
    <row r="107" spans="1:4">
      <c r="A107" s="4" t="s">
        <v>130</v>
      </c>
      <c r="B107" s="4" t="s">
        <v>346</v>
      </c>
      <c r="C107" s="4">
        <v>-4.5756395259999749</v>
      </c>
      <c r="D107" s="4">
        <v>37.463355041000057</v>
      </c>
    </row>
    <row r="108" spans="1:4">
      <c r="A108" s="4" t="s">
        <v>131</v>
      </c>
      <c r="B108" s="4" t="s">
        <v>347</v>
      </c>
      <c r="C108" s="4">
        <v>-1.485491433999925</v>
      </c>
      <c r="D108" s="4">
        <v>38.002263066000069</v>
      </c>
    </row>
    <row r="109" spans="1:4">
      <c r="A109" s="4" t="s">
        <v>348</v>
      </c>
      <c r="B109" s="4" t="s">
        <v>349</v>
      </c>
      <c r="C109" s="4">
        <v>-5.3560908749999498</v>
      </c>
      <c r="D109" s="4">
        <v>35.892352350000067</v>
      </c>
    </row>
    <row r="110" spans="1:4">
      <c r="A110" s="4" t="s">
        <v>350</v>
      </c>
      <c r="B110" s="4" t="s">
        <v>351</v>
      </c>
      <c r="C110" s="4">
        <v>-2.9505964129999711</v>
      </c>
      <c r="D110" s="4">
        <v>35.290932027000053</v>
      </c>
    </row>
    <row r="111" spans="1:4">
      <c r="A111" s="4" t="s">
        <v>132</v>
      </c>
      <c r="B111" s="4" t="s">
        <v>352</v>
      </c>
      <c r="C111" s="4">
        <v>-16.55693150999997</v>
      </c>
      <c r="D111" s="4">
        <v>28.29061979200003</v>
      </c>
    </row>
    <row r="112" spans="1:4">
      <c r="A112" s="4" t="s">
        <v>133</v>
      </c>
      <c r="B112" s="4" t="s">
        <v>353</v>
      </c>
      <c r="C112" s="4">
        <v>23.726873461000029</v>
      </c>
      <c r="D112" s="4">
        <v>62.323305147000042</v>
      </c>
    </row>
    <row r="113" spans="1:4">
      <c r="A113" s="4" t="s">
        <v>134</v>
      </c>
      <c r="B113" s="4" t="s">
        <v>354</v>
      </c>
      <c r="C113" s="4">
        <v>24.763671078000069</v>
      </c>
      <c r="D113" s="4">
        <v>60.373935639000081</v>
      </c>
    </row>
    <row r="114" spans="1:4">
      <c r="A114" s="4" t="s">
        <v>135</v>
      </c>
      <c r="B114" s="4" t="s">
        <v>355</v>
      </c>
      <c r="C114" s="4">
        <v>25.659062167000059</v>
      </c>
      <c r="D114" s="4">
        <v>61.201713374000057</v>
      </c>
    </row>
    <row r="115" spans="1:4">
      <c r="A115" s="4" t="s">
        <v>136</v>
      </c>
      <c r="B115" s="4" t="s">
        <v>356</v>
      </c>
      <c r="C115" s="4">
        <v>27.077024484000049</v>
      </c>
      <c r="D115" s="4">
        <v>65.649609749000035</v>
      </c>
    </row>
    <row r="116" spans="1:4">
      <c r="A116" s="4" t="s">
        <v>137</v>
      </c>
      <c r="B116" s="4" t="s">
        <v>357</v>
      </c>
      <c r="C116" s="4">
        <v>19.795008375000069</v>
      </c>
      <c r="D116" s="4">
        <v>60.165826598000081</v>
      </c>
    </row>
    <row r="117" spans="1:4">
      <c r="A117" s="4" t="s">
        <v>138</v>
      </c>
      <c r="B117" s="4" t="s">
        <v>358</v>
      </c>
      <c r="C117" s="4">
        <v>2.5033947500000409</v>
      </c>
      <c r="D117" s="4">
        <v>48.709286138000039</v>
      </c>
    </row>
    <row r="118" spans="1:4">
      <c r="A118" s="4" t="s">
        <v>598</v>
      </c>
      <c r="B118" s="4" t="s">
        <v>638</v>
      </c>
      <c r="C118" s="4">
        <v>1.6844216150000759</v>
      </c>
      <c r="D118" s="4">
        <v>47.484746120000068</v>
      </c>
    </row>
    <row r="119" spans="1:4">
      <c r="A119" s="4" t="s">
        <v>599</v>
      </c>
      <c r="B119" s="4" t="s">
        <v>639</v>
      </c>
      <c r="C119" s="4">
        <v>4.1493647040000496</v>
      </c>
      <c r="D119" s="4">
        <v>47.247740945000032</v>
      </c>
    </row>
    <row r="120" spans="1:4">
      <c r="A120" s="4" t="s">
        <v>600</v>
      </c>
      <c r="B120" s="4" t="s">
        <v>640</v>
      </c>
      <c r="C120" s="4">
        <v>6.0880672990000448</v>
      </c>
      <c r="D120" s="4">
        <v>47.207892602000072</v>
      </c>
    </row>
    <row r="121" spans="1:4">
      <c r="A121" s="4" t="s">
        <v>601</v>
      </c>
      <c r="B121" s="4" t="s">
        <v>641</v>
      </c>
      <c r="C121" s="4">
        <v>-0.52188637499995105</v>
      </c>
      <c r="D121" s="4">
        <v>48.929239599000027</v>
      </c>
    </row>
    <row r="122" spans="1:4">
      <c r="A122" s="4" t="s">
        <v>602</v>
      </c>
      <c r="B122" s="4" t="s">
        <v>642</v>
      </c>
      <c r="C122" s="4">
        <v>1.0134492610000621</v>
      </c>
      <c r="D122" s="4">
        <v>49.391729024000028</v>
      </c>
    </row>
    <row r="123" spans="1:4">
      <c r="A123" s="4" t="s">
        <v>603</v>
      </c>
      <c r="B123" s="4" t="s">
        <v>643</v>
      </c>
      <c r="C123" s="4">
        <v>2.7154006160000681</v>
      </c>
      <c r="D123" s="4">
        <v>50.472299792000058</v>
      </c>
    </row>
    <row r="124" spans="1:4">
      <c r="A124" s="4" t="s">
        <v>604</v>
      </c>
      <c r="B124" s="4" t="s">
        <v>644</v>
      </c>
      <c r="C124" s="4">
        <v>2.808062460000031</v>
      </c>
      <c r="D124" s="4">
        <v>49.642452895000083</v>
      </c>
    </row>
    <row r="125" spans="1:4">
      <c r="A125" s="4" t="s">
        <v>605</v>
      </c>
      <c r="B125" s="4" t="s">
        <v>645</v>
      </c>
      <c r="C125" s="4">
        <v>7.4351536890000602</v>
      </c>
      <c r="D125" s="4">
        <v>48.330217750000031</v>
      </c>
    </row>
    <row r="126" spans="1:4">
      <c r="A126" s="4" t="s">
        <v>606</v>
      </c>
      <c r="B126" s="4" t="s">
        <v>646</v>
      </c>
      <c r="C126" s="4">
        <v>4.5411806440000646</v>
      </c>
      <c r="D126" s="4">
        <v>48.736512771000037</v>
      </c>
    </row>
    <row r="127" spans="1:4">
      <c r="A127" s="4" t="s">
        <v>607</v>
      </c>
      <c r="B127" s="4" t="s">
        <v>647</v>
      </c>
      <c r="C127" s="4">
        <v>6.1418045100000427</v>
      </c>
      <c r="D127" s="4">
        <v>48.762352683000067</v>
      </c>
    </row>
    <row r="128" spans="1:4">
      <c r="A128" s="4" t="s">
        <v>608</v>
      </c>
      <c r="B128" s="4" t="s">
        <v>648</v>
      </c>
      <c r="C128" s="4">
        <v>-0.81095425699993495</v>
      </c>
      <c r="D128" s="4">
        <v>47.47972980600008</v>
      </c>
    </row>
    <row r="129" spans="1:4">
      <c r="A129" s="4" t="s">
        <v>609</v>
      </c>
      <c r="B129" s="4" t="s">
        <v>649</v>
      </c>
      <c r="C129" s="4">
        <v>-2.837564231999977</v>
      </c>
      <c r="D129" s="4">
        <v>48.181420802000048</v>
      </c>
    </row>
    <row r="130" spans="1:4">
      <c r="A130" s="4" t="s">
        <v>650</v>
      </c>
      <c r="B130" s="4" t="s">
        <v>651</v>
      </c>
      <c r="C130" s="4">
        <v>-0.22661510499995099</v>
      </c>
      <c r="D130" s="4">
        <v>44.352226844000029</v>
      </c>
    </row>
    <row r="131" spans="1:4">
      <c r="A131" s="4" t="s">
        <v>610</v>
      </c>
      <c r="B131" s="4" t="s">
        <v>652</v>
      </c>
      <c r="C131" s="4">
        <v>1.714214862000063</v>
      </c>
      <c r="D131" s="4">
        <v>45.774060253000073</v>
      </c>
    </row>
    <row r="132" spans="1:4">
      <c r="A132" s="4" t="s">
        <v>611</v>
      </c>
      <c r="B132" s="4" t="s">
        <v>653</v>
      </c>
      <c r="C132" s="4">
        <v>-6.7269758999942003E-2</v>
      </c>
      <c r="D132" s="4">
        <v>46.164737329000047</v>
      </c>
    </row>
    <row r="133" spans="1:4">
      <c r="A133" s="4" t="s">
        <v>612</v>
      </c>
      <c r="B133" s="4" t="s">
        <v>654</v>
      </c>
      <c r="C133" s="4">
        <v>4.0562683750000588</v>
      </c>
      <c r="D133" s="4">
        <v>43.938433923000048</v>
      </c>
    </row>
    <row r="134" spans="1:4">
      <c r="A134" s="4" t="s">
        <v>613</v>
      </c>
      <c r="B134" s="4" t="s">
        <v>655</v>
      </c>
      <c r="C134" s="4">
        <v>1.4888820690000559</v>
      </c>
      <c r="D134" s="4">
        <v>43.768957539000041</v>
      </c>
    </row>
    <row r="135" spans="1:4">
      <c r="A135" s="4" t="s">
        <v>614</v>
      </c>
      <c r="B135" s="4" t="s">
        <v>656</v>
      </c>
      <c r="C135" s="4">
        <v>3.1770659480000631</v>
      </c>
      <c r="D135" s="4">
        <v>45.656095445000062</v>
      </c>
    </row>
    <row r="136" spans="1:4">
      <c r="A136" s="4" t="s">
        <v>615</v>
      </c>
      <c r="B136" s="4" t="s">
        <v>657</v>
      </c>
      <c r="C136" s="4">
        <v>5.3398130330000413</v>
      </c>
      <c r="D136" s="4">
        <v>45.433682688000033</v>
      </c>
    </row>
    <row r="137" spans="1:4">
      <c r="A137" s="4" t="s">
        <v>616</v>
      </c>
      <c r="B137" s="4" t="s">
        <v>658</v>
      </c>
      <c r="C137" s="4">
        <v>6.0603754140000214</v>
      </c>
      <c r="D137" s="4">
        <v>43.95560505800006</v>
      </c>
    </row>
    <row r="138" spans="1:4">
      <c r="A138" s="4" t="s">
        <v>617</v>
      </c>
      <c r="B138" s="4" t="s">
        <v>659</v>
      </c>
      <c r="C138" s="4">
        <v>9.1059484900000598</v>
      </c>
      <c r="D138" s="4">
        <v>42.151656349000064</v>
      </c>
    </row>
    <row r="139" spans="1:4">
      <c r="A139" s="4" t="s">
        <v>139</v>
      </c>
      <c r="B139" s="4" t="s">
        <v>359</v>
      </c>
      <c r="C139" s="4">
        <v>15.52057242200004</v>
      </c>
      <c r="D139" s="4">
        <v>44.431994504000038</v>
      </c>
    </row>
    <row r="140" spans="1:4">
      <c r="A140" s="4" t="s">
        <v>140</v>
      </c>
      <c r="B140" s="4" t="s">
        <v>360</v>
      </c>
      <c r="C140" s="4">
        <v>18.132331915000069</v>
      </c>
      <c r="D140" s="4">
        <v>47.227135933000064</v>
      </c>
    </row>
    <row r="141" spans="1:4">
      <c r="A141" s="4" t="s">
        <v>141</v>
      </c>
      <c r="B141" s="4" t="s">
        <v>361</v>
      </c>
      <c r="C141" s="4">
        <v>16.996123260000051</v>
      </c>
      <c r="D141" s="4">
        <v>47.18139713000005</v>
      </c>
    </row>
    <row r="142" spans="1:4">
      <c r="A142" s="4" t="s">
        <v>362</v>
      </c>
      <c r="B142" s="4" t="s">
        <v>363</v>
      </c>
      <c r="C142" s="4">
        <v>18.039729259000069</v>
      </c>
      <c r="D142" s="4">
        <v>46.335897995000039</v>
      </c>
    </row>
    <row r="143" spans="1:4">
      <c r="A143" s="4" t="s">
        <v>142</v>
      </c>
      <c r="B143" s="4" t="s">
        <v>364</v>
      </c>
      <c r="C143" s="4">
        <v>20.487795990000048</v>
      </c>
      <c r="D143" s="4">
        <v>48.04718400400003</v>
      </c>
    </row>
    <row r="144" spans="1:4">
      <c r="A144" s="4" t="s">
        <v>143</v>
      </c>
      <c r="B144" s="4" t="s">
        <v>365</v>
      </c>
      <c r="C144" s="4">
        <v>21.342924225000051</v>
      </c>
      <c r="D144" s="4">
        <v>47.581389860000058</v>
      </c>
    </row>
    <row r="145" spans="1:4">
      <c r="A145" s="4" t="s">
        <v>144</v>
      </c>
      <c r="B145" s="4" t="s">
        <v>366</v>
      </c>
      <c r="C145" s="4">
        <v>19.47183737500006</v>
      </c>
      <c r="D145" s="4">
        <v>46.57631977300008</v>
      </c>
    </row>
    <row r="146" spans="1:4">
      <c r="A146" s="4" t="s">
        <v>670</v>
      </c>
      <c r="B146" s="4" t="s">
        <v>678</v>
      </c>
      <c r="C146" s="4">
        <v>-8.3754164999999716</v>
      </c>
      <c r="D146" s="4">
        <v>53.72394470200004</v>
      </c>
    </row>
    <row r="147" spans="1:4">
      <c r="A147" s="4" t="s">
        <v>671</v>
      </c>
      <c r="B147" s="4" t="s">
        <v>679</v>
      </c>
      <c r="C147" s="4">
        <v>-8.4250530759999265</v>
      </c>
      <c r="D147" s="4">
        <v>52.34194790600003</v>
      </c>
    </row>
    <row r="148" spans="1:4">
      <c r="A148" s="4" t="s">
        <v>672</v>
      </c>
      <c r="B148" s="4" t="s">
        <v>680</v>
      </c>
      <c r="C148" s="4">
        <v>-7.0049269769999682</v>
      </c>
      <c r="D148" s="4">
        <v>53.348454278000077</v>
      </c>
    </row>
    <row r="149" spans="1:4">
      <c r="A149" s="4" t="s">
        <v>145</v>
      </c>
      <c r="B149" s="4" t="s">
        <v>367</v>
      </c>
      <c r="C149" s="4">
        <v>7.9232187950000252</v>
      </c>
      <c r="D149" s="4">
        <v>45.060464168000067</v>
      </c>
    </row>
    <row r="150" spans="1:4">
      <c r="A150" s="4" t="s">
        <v>146</v>
      </c>
      <c r="B150" s="4" t="s">
        <v>368</v>
      </c>
      <c r="C150" s="4">
        <v>7.3875084000000584</v>
      </c>
      <c r="D150" s="4">
        <v>45.730086894000067</v>
      </c>
    </row>
    <row r="151" spans="1:4">
      <c r="A151" s="4" t="s">
        <v>147</v>
      </c>
      <c r="B151" s="4" t="s">
        <v>369</v>
      </c>
      <c r="C151" s="4">
        <v>8.1389267500000528</v>
      </c>
      <c r="D151" s="4">
        <v>44.143814751000043</v>
      </c>
    </row>
    <row r="152" spans="1:4">
      <c r="A152" s="4" t="s">
        <v>370</v>
      </c>
      <c r="B152" s="4" t="s">
        <v>371</v>
      </c>
      <c r="C152" s="4">
        <v>9.7691882290000649</v>
      </c>
      <c r="D152" s="4">
        <v>45.620570881000049</v>
      </c>
    </row>
    <row r="153" spans="1:4">
      <c r="A153" s="4" t="s">
        <v>148</v>
      </c>
      <c r="B153" s="4" t="s">
        <v>372</v>
      </c>
      <c r="C153" s="4">
        <v>13.85480351200005</v>
      </c>
      <c r="D153" s="4">
        <v>42.227424212000066</v>
      </c>
    </row>
    <row r="154" spans="1:4">
      <c r="A154" s="4" t="s">
        <v>149</v>
      </c>
      <c r="B154" s="4" t="s">
        <v>373</v>
      </c>
      <c r="C154" s="4">
        <v>14.551314</v>
      </c>
      <c r="D154" s="4">
        <v>41.598077454000077</v>
      </c>
    </row>
    <row r="155" spans="1:4">
      <c r="A155" s="4" t="s">
        <v>150</v>
      </c>
      <c r="B155" s="4" t="s">
        <v>374</v>
      </c>
      <c r="C155" s="4">
        <v>14.783663500000049</v>
      </c>
      <c r="D155" s="4">
        <v>41.059730569000067</v>
      </c>
    </row>
    <row r="156" spans="1:4">
      <c r="A156" s="4" t="s">
        <v>151</v>
      </c>
      <c r="B156" s="4" t="s">
        <v>375</v>
      </c>
      <c r="C156" s="4">
        <v>16.61969599900004</v>
      </c>
      <c r="D156" s="4">
        <v>40.984321826000041</v>
      </c>
    </row>
    <row r="157" spans="1:4">
      <c r="A157" s="4" t="s">
        <v>152</v>
      </c>
      <c r="B157" s="4" t="s">
        <v>376</v>
      </c>
      <c r="C157" s="4">
        <v>16.081769375000022</v>
      </c>
      <c r="D157" s="4">
        <v>40.499773738000037</v>
      </c>
    </row>
    <row r="158" spans="1:4">
      <c r="A158" s="4" t="s">
        <v>153</v>
      </c>
      <c r="B158" s="4" t="s">
        <v>377</v>
      </c>
      <c r="C158" s="4">
        <v>16.418206999999999</v>
      </c>
      <c r="D158" s="4">
        <v>39.225226788000043</v>
      </c>
    </row>
    <row r="159" spans="1:4">
      <c r="A159" s="4" t="s">
        <v>154</v>
      </c>
      <c r="B159" s="4" t="s">
        <v>378</v>
      </c>
      <c r="C159" s="4">
        <v>14.155119892000069</v>
      </c>
      <c r="D159" s="4">
        <v>37.587768646000029</v>
      </c>
    </row>
    <row r="160" spans="1:4">
      <c r="A160" s="4" t="s">
        <v>155</v>
      </c>
      <c r="B160" s="4" t="s">
        <v>379</v>
      </c>
      <c r="C160" s="4">
        <v>9.0356908710000425</v>
      </c>
      <c r="D160" s="4">
        <v>40.089606595000078</v>
      </c>
    </row>
    <row r="161" spans="1:4">
      <c r="A161" s="4" t="s">
        <v>156</v>
      </c>
      <c r="B161" s="4" t="s">
        <v>380</v>
      </c>
      <c r="C161" s="4">
        <v>11.416151061000051</v>
      </c>
      <c r="D161" s="4">
        <v>46.696204684000072</v>
      </c>
    </row>
    <row r="162" spans="1:4">
      <c r="A162" s="4" t="s">
        <v>381</v>
      </c>
      <c r="B162" s="4" t="s">
        <v>382</v>
      </c>
      <c r="C162" s="4">
        <v>10.829796750000069</v>
      </c>
      <c r="D162" s="4">
        <v>46.138505106000032</v>
      </c>
    </row>
    <row r="163" spans="1:4">
      <c r="A163" s="4" t="s">
        <v>157</v>
      </c>
      <c r="B163" s="4" t="s">
        <v>383</v>
      </c>
      <c r="C163" s="4">
        <v>11.837215677000071</v>
      </c>
      <c r="D163" s="4">
        <v>45.661500728000078</v>
      </c>
    </row>
    <row r="164" spans="1:4">
      <c r="A164" s="4" t="s">
        <v>158</v>
      </c>
      <c r="B164" s="4" t="s">
        <v>384</v>
      </c>
      <c r="C164" s="4">
        <v>13.04857194200002</v>
      </c>
      <c r="D164" s="4">
        <v>46.163481010000048</v>
      </c>
    </row>
    <row r="165" spans="1:4">
      <c r="A165" s="4" t="s">
        <v>159</v>
      </c>
      <c r="B165" s="4" t="s">
        <v>385</v>
      </c>
      <c r="C165" s="4">
        <v>11.042139975000049</v>
      </c>
      <c r="D165" s="4">
        <v>44.523477265000047</v>
      </c>
    </row>
    <row r="166" spans="1:4">
      <c r="A166" s="4" t="s">
        <v>160</v>
      </c>
      <c r="B166" s="4" t="s">
        <v>386</v>
      </c>
      <c r="C166" s="4">
        <v>11.13597342800006</v>
      </c>
      <c r="D166" s="4">
        <v>43.459615708000058</v>
      </c>
    </row>
    <row r="167" spans="1:4">
      <c r="A167" s="4" t="s">
        <v>161</v>
      </c>
      <c r="B167" s="4" t="s">
        <v>387</v>
      </c>
      <c r="C167" s="4">
        <v>12.49013293100006</v>
      </c>
      <c r="D167" s="4">
        <v>42.965740660000051</v>
      </c>
    </row>
    <row r="168" spans="1:4">
      <c r="A168" s="4" t="s">
        <v>162</v>
      </c>
      <c r="B168" s="4" t="s">
        <v>388</v>
      </c>
      <c r="C168" s="4">
        <v>13.14202059500008</v>
      </c>
      <c r="D168" s="4">
        <v>43.345165675000032</v>
      </c>
    </row>
    <row r="169" spans="1:4">
      <c r="A169" s="4" t="s">
        <v>163</v>
      </c>
      <c r="B169" s="4" t="s">
        <v>389</v>
      </c>
      <c r="C169" s="4">
        <v>12.766666881000051</v>
      </c>
      <c r="D169" s="4">
        <v>41.980767922000041</v>
      </c>
    </row>
    <row r="170" spans="1:4">
      <c r="A170" s="4" t="s">
        <v>676</v>
      </c>
      <c r="B170" s="4" t="s">
        <v>681</v>
      </c>
      <c r="C170" s="4">
        <v>25.234352207000029</v>
      </c>
      <c r="D170" s="4">
        <v>54.822846888000072</v>
      </c>
    </row>
    <row r="171" spans="1:4">
      <c r="A171" s="4" t="s">
        <v>677</v>
      </c>
      <c r="B171" s="4" t="s">
        <v>682</v>
      </c>
      <c r="C171" s="4">
        <v>23.673065232000059</v>
      </c>
      <c r="D171" s="4">
        <v>55.426235298000051</v>
      </c>
    </row>
    <row r="172" spans="1:4">
      <c r="A172" s="4" t="s">
        <v>164</v>
      </c>
      <c r="B172" s="4" t="s">
        <v>390</v>
      </c>
      <c r="C172" s="4">
        <v>6.0923808300000246</v>
      </c>
      <c r="D172" s="4">
        <v>49.77683825400004</v>
      </c>
    </row>
    <row r="173" spans="1:4">
      <c r="A173" s="4" t="s">
        <v>165</v>
      </c>
      <c r="B173" s="4" t="s">
        <v>391</v>
      </c>
      <c r="C173" s="4">
        <v>26.423849375000032</v>
      </c>
      <c r="D173" s="4">
        <v>56.641713457000037</v>
      </c>
    </row>
    <row r="174" spans="1:4">
      <c r="A174" s="4" t="s">
        <v>392</v>
      </c>
      <c r="B174" s="4" t="s">
        <v>2</v>
      </c>
      <c r="C174" s="4">
        <v>14.44027752900007</v>
      </c>
      <c r="D174" s="4">
        <v>35.888140004000043</v>
      </c>
    </row>
    <row r="175" spans="1:4">
      <c r="A175" s="4" t="s">
        <v>166</v>
      </c>
      <c r="B175" s="4" t="s">
        <v>393</v>
      </c>
      <c r="C175" s="4">
        <v>6.6972635000000764</v>
      </c>
      <c r="D175" s="4">
        <v>53.291698673000042</v>
      </c>
    </row>
    <row r="176" spans="1:4">
      <c r="A176" s="4" t="s">
        <v>167</v>
      </c>
      <c r="B176" s="4" t="s">
        <v>394</v>
      </c>
      <c r="C176" s="4">
        <v>5.8058871130000398</v>
      </c>
      <c r="D176" s="4">
        <v>53.067403288000037</v>
      </c>
    </row>
    <row r="177" spans="1:4">
      <c r="A177" s="4" t="s">
        <v>168</v>
      </c>
      <c r="B177" s="4" t="s">
        <v>395</v>
      </c>
      <c r="C177" s="4">
        <v>6.6184238510000446</v>
      </c>
      <c r="D177" s="4">
        <v>52.862496646000068</v>
      </c>
    </row>
    <row r="178" spans="1:4">
      <c r="A178" s="4" t="s">
        <v>169</v>
      </c>
      <c r="B178" s="4" t="s">
        <v>396</v>
      </c>
      <c r="C178" s="4">
        <v>6.4417050340000506</v>
      </c>
      <c r="D178" s="4">
        <v>52.444560029000058</v>
      </c>
    </row>
    <row r="179" spans="1:4">
      <c r="A179" s="4" t="s">
        <v>170</v>
      </c>
      <c r="B179" s="4" t="s">
        <v>397</v>
      </c>
      <c r="C179" s="4">
        <v>5.93905821900006</v>
      </c>
      <c r="D179" s="4">
        <v>52.061719140000037</v>
      </c>
    </row>
    <row r="180" spans="1:4">
      <c r="A180" s="4" t="s">
        <v>171</v>
      </c>
      <c r="B180" s="4" t="s">
        <v>398</v>
      </c>
      <c r="C180" s="4">
        <v>5.5151741630000402</v>
      </c>
      <c r="D180" s="4">
        <v>52.550384807000057</v>
      </c>
    </row>
    <row r="181" spans="1:4">
      <c r="A181" s="4" t="s">
        <v>172</v>
      </c>
      <c r="B181" s="4" t="s">
        <v>399</v>
      </c>
      <c r="C181" s="4">
        <v>4.9245994570000562</v>
      </c>
      <c r="D181" s="4">
        <v>52.577118011000039</v>
      </c>
    </row>
    <row r="182" spans="1:4">
      <c r="A182" s="4" t="s">
        <v>173</v>
      </c>
      <c r="B182" s="4" t="s">
        <v>400</v>
      </c>
      <c r="C182" s="4">
        <v>3.8564630000000002</v>
      </c>
      <c r="D182" s="4">
        <v>51.495872417000037</v>
      </c>
    </row>
    <row r="183" spans="1:4">
      <c r="A183" s="4" t="s">
        <v>174</v>
      </c>
      <c r="B183" s="4" t="s">
        <v>401</v>
      </c>
      <c r="C183" s="4">
        <v>5.5833657500000413</v>
      </c>
      <c r="D183" s="4">
        <v>51.526624050000073</v>
      </c>
    </row>
    <row r="184" spans="1:4">
      <c r="A184" s="4" t="s">
        <v>175</v>
      </c>
      <c r="B184" s="4" t="s">
        <v>402</v>
      </c>
      <c r="C184" s="4">
        <v>5.933875621000027</v>
      </c>
      <c r="D184" s="4">
        <v>51.209277632000067</v>
      </c>
    </row>
    <row r="185" spans="1:4">
      <c r="A185" s="4" t="s">
        <v>176</v>
      </c>
      <c r="B185" s="4" t="s">
        <v>403</v>
      </c>
      <c r="C185" s="4">
        <v>20.269337673000049</v>
      </c>
      <c r="D185" s="4">
        <v>49.858944507000047</v>
      </c>
    </row>
    <row r="186" spans="1:4">
      <c r="A186" s="4" t="s">
        <v>177</v>
      </c>
      <c r="B186" s="4" t="s">
        <v>404</v>
      </c>
      <c r="C186" s="4">
        <v>18.99409643500007</v>
      </c>
      <c r="D186" s="4">
        <v>50.331075093000038</v>
      </c>
    </row>
    <row r="187" spans="1:4">
      <c r="A187" s="4" t="s">
        <v>178</v>
      </c>
      <c r="B187" s="4" t="s">
        <v>405</v>
      </c>
      <c r="C187" s="4">
        <v>16.608509999999999</v>
      </c>
      <c r="D187" s="4">
        <v>52.47728830300008</v>
      </c>
    </row>
    <row r="188" spans="1:4">
      <c r="A188" s="4" t="s">
        <v>179</v>
      </c>
      <c r="B188" s="4" t="s">
        <v>406</v>
      </c>
      <c r="C188" s="4">
        <v>15.581251389000039</v>
      </c>
      <c r="D188" s="4">
        <v>53.575690502000043</v>
      </c>
    </row>
    <row r="189" spans="1:4">
      <c r="A189" s="4" t="s">
        <v>180</v>
      </c>
      <c r="B189" s="4" t="s">
        <v>407</v>
      </c>
      <c r="C189" s="4">
        <v>15.342747551000061</v>
      </c>
      <c r="D189" s="4">
        <v>52.19617102400008</v>
      </c>
    </row>
    <row r="190" spans="1:4">
      <c r="A190" s="4" t="s">
        <v>181</v>
      </c>
      <c r="B190" s="4" t="s">
        <v>408</v>
      </c>
      <c r="C190" s="4">
        <v>16.410685362000041</v>
      </c>
      <c r="D190" s="4">
        <v>51.089503636000067</v>
      </c>
    </row>
    <row r="191" spans="1:4">
      <c r="A191" s="4" t="s">
        <v>182</v>
      </c>
      <c r="B191" s="4" t="s">
        <v>409</v>
      </c>
      <c r="C191" s="4">
        <v>17.899877814000039</v>
      </c>
      <c r="D191" s="4">
        <v>50.647116324000081</v>
      </c>
    </row>
    <row r="192" spans="1:4">
      <c r="A192" s="4" t="s">
        <v>183</v>
      </c>
      <c r="B192" s="4" t="s">
        <v>410</v>
      </c>
      <c r="C192" s="4">
        <v>18.488217274000078</v>
      </c>
      <c r="D192" s="4">
        <v>53.072704830000077</v>
      </c>
    </row>
    <row r="193" spans="1:4">
      <c r="A193" s="4" t="s">
        <v>184</v>
      </c>
      <c r="B193" s="4" t="s">
        <v>411</v>
      </c>
      <c r="C193" s="4">
        <v>20.833712133000059</v>
      </c>
      <c r="D193" s="4">
        <v>53.853830251000034</v>
      </c>
    </row>
    <row r="194" spans="1:4">
      <c r="A194" s="4" t="s">
        <v>185</v>
      </c>
      <c r="B194" s="4" t="s">
        <v>412</v>
      </c>
      <c r="C194" s="4">
        <v>17.97489521000006</v>
      </c>
      <c r="D194" s="4">
        <v>54.152656753000031</v>
      </c>
    </row>
    <row r="195" spans="1:4">
      <c r="A195" s="4" t="s">
        <v>618</v>
      </c>
      <c r="B195" s="4" t="s">
        <v>660</v>
      </c>
      <c r="C195" s="4">
        <v>19.41759603800006</v>
      </c>
      <c r="D195" s="4">
        <v>51.604864673000073</v>
      </c>
    </row>
    <row r="196" spans="1:4">
      <c r="A196" s="4" t="s">
        <v>619</v>
      </c>
      <c r="B196" s="4" t="s">
        <v>661</v>
      </c>
      <c r="C196" s="4">
        <v>20.769086850000061</v>
      </c>
      <c r="D196" s="4">
        <v>50.763385843000037</v>
      </c>
    </row>
    <row r="197" spans="1:4">
      <c r="A197" s="4" t="s">
        <v>620</v>
      </c>
      <c r="B197" s="4" t="s">
        <v>662</v>
      </c>
      <c r="C197" s="4">
        <v>22.900287344000049</v>
      </c>
      <c r="D197" s="4">
        <v>51.220716029000073</v>
      </c>
    </row>
    <row r="198" spans="1:4">
      <c r="A198" s="4" t="s">
        <v>621</v>
      </c>
      <c r="B198" s="4" t="s">
        <v>663</v>
      </c>
      <c r="C198" s="4">
        <v>22.16912060500005</v>
      </c>
      <c r="D198" s="4">
        <v>49.953671967000048</v>
      </c>
    </row>
    <row r="199" spans="1:4">
      <c r="A199" s="4" t="s">
        <v>622</v>
      </c>
      <c r="B199" s="4" t="s">
        <v>664</v>
      </c>
      <c r="C199" s="4">
        <v>22.92930848300006</v>
      </c>
      <c r="D199" s="4">
        <v>53.264528505000037</v>
      </c>
    </row>
    <row r="200" spans="1:4">
      <c r="A200" s="4" t="s">
        <v>623</v>
      </c>
      <c r="B200" s="4" t="s">
        <v>665</v>
      </c>
      <c r="C200" s="4">
        <v>21.12449261700004</v>
      </c>
      <c r="D200" s="4">
        <v>52.237969153000051</v>
      </c>
    </row>
    <row r="201" spans="1:4">
      <c r="A201" s="4" t="s">
        <v>673</v>
      </c>
      <c r="B201" s="4" t="s">
        <v>683</v>
      </c>
      <c r="C201" s="4">
        <v>21.193811704000041</v>
      </c>
      <c r="D201" s="4">
        <v>51.496640445000033</v>
      </c>
    </row>
    <row r="202" spans="1:4">
      <c r="A202" s="4" t="s">
        <v>186</v>
      </c>
      <c r="B202" s="4" t="s">
        <v>413</v>
      </c>
      <c r="C202" s="4">
        <v>-7.6784417219999446</v>
      </c>
      <c r="D202" s="4">
        <v>41.457249940000047</v>
      </c>
    </row>
    <row r="203" spans="1:4">
      <c r="A203" s="4" t="s">
        <v>187</v>
      </c>
      <c r="B203" s="4" t="s">
        <v>414</v>
      </c>
      <c r="C203" s="4">
        <v>-7.7957286249999811</v>
      </c>
      <c r="D203" s="4">
        <v>37.251402348000063</v>
      </c>
    </row>
    <row r="204" spans="1:4">
      <c r="A204" s="4" t="s">
        <v>188</v>
      </c>
      <c r="B204" s="4" t="s">
        <v>684</v>
      </c>
      <c r="C204" s="4">
        <v>-25.494492499999978</v>
      </c>
      <c r="D204" s="4">
        <v>37.776476807000051</v>
      </c>
    </row>
    <row r="205" spans="1:4">
      <c r="A205" s="4" t="s">
        <v>189</v>
      </c>
      <c r="B205" s="4" t="s">
        <v>685</v>
      </c>
      <c r="C205" s="4">
        <v>-16.97253824999996</v>
      </c>
      <c r="D205" s="4">
        <v>32.736439843000028</v>
      </c>
    </row>
    <row r="206" spans="1:4">
      <c r="A206" s="4" t="s">
        <v>415</v>
      </c>
      <c r="B206" s="4" t="s">
        <v>416</v>
      </c>
      <c r="C206" s="4">
        <v>23.349358834000039</v>
      </c>
      <c r="D206" s="4">
        <v>47.225921468000081</v>
      </c>
    </row>
    <row r="207" spans="1:4">
      <c r="A207" s="4" t="s">
        <v>190</v>
      </c>
      <c r="B207" s="4" t="s">
        <v>417</v>
      </c>
      <c r="C207" s="4">
        <v>24.804989466000048</v>
      </c>
      <c r="D207" s="4">
        <v>46.194209973000063</v>
      </c>
    </row>
    <row r="208" spans="1:4">
      <c r="A208" s="4" t="s">
        <v>191</v>
      </c>
      <c r="B208" s="4" t="s">
        <v>418</v>
      </c>
      <c r="C208" s="4">
        <v>26.68509842200007</v>
      </c>
      <c r="D208" s="4">
        <v>47.101549442000078</v>
      </c>
    </row>
    <row r="209" spans="1:4">
      <c r="A209" s="4" t="s">
        <v>192</v>
      </c>
      <c r="B209" s="4" t="s">
        <v>419</v>
      </c>
      <c r="C209" s="4">
        <v>26.982868804000081</v>
      </c>
      <c r="D209" s="4">
        <v>45.45641263300007</v>
      </c>
    </row>
    <row r="210" spans="1:4">
      <c r="A210" s="4" t="s">
        <v>193</v>
      </c>
      <c r="B210" s="4" t="s">
        <v>420</v>
      </c>
      <c r="C210" s="4">
        <v>25.343740375000039</v>
      </c>
      <c r="D210" s="4">
        <v>44.509938838000039</v>
      </c>
    </row>
    <row r="211" spans="1:4">
      <c r="A211" s="4" t="s">
        <v>421</v>
      </c>
      <c r="B211" s="4" t="s">
        <v>422</v>
      </c>
      <c r="C211" s="4">
        <v>26.139039505000031</v>
      </c>
      <c r="D211" s="4">
        <v>44.510920620000043</v>
      </c>
    </row>
    <row r="212" spans="1:4">
      <c r="A212" s="4" t="s">
        <v>194</v>
      </c>
      <c r="B212" s="4" t="s">
        <v>423</v>
      </c>
      <c r="C212" s="4">
        <v>23.66973901200004</v>
      </c>
      <c r="D212" s="4">
        <v>44.596819715000038</v>
      </c>
    </row>
    <row r="213" spans="1:4">
      <c r="A213" s="4" t="s">
        <v>195</v>
      </c>
      <c r="B213" s="4" t="s">
        <v>424</v>
      </c>
      <c r="C213" s="4">
        <v>21.989208998000041</v>
      </c>
      <c r="D213" s="4">
        <v>45.718647842000053</v>
      </c>
    </row>
    <row r="214" spans="1:4">
      <c r="A214" s="4" t="s">
        <v>196</v>
      </c>
      <c r="B214" s="4" t="s">
        <v>425</v>
      </c>
      <c r="C214" s="4">
        <v>18.16518450000007</v>
      </c>
      <c r="D214" s="4">
        <v>59.200660786000071</v>
      </c>
    </row>
    <row r="215" spans="1:4">
      <c r="A215" s="4" t="s">
        <v>197</v>
      </c>
      <c r="B215" s="4" t="s">
        <v>426</v>
      </c>
      <c r="C215" s="4">
        <v>16.12304552300003</v>
      </c>
      <c r="D215" s="4">
        <v>59.230849538000029</v>
      </c>
    </row>
    <row r="216" spans="1:4">
      <c r="A216" s="4" t="s">
        <v>198</v>
      </c>
      <c r="B216" s="4" t="s">
        <v>427</v>
      </c>
      <c r="C216" s="4">
        <v>14.989666855000049</v>
      </c>
      <c r="D216" s="4">
        <v>57.221040732000063</v>
      </c>
    </row>
    <row r="217" spans="1:4">
      <c r="A217" s="4" t="s">
        <v>199</v>
      </c>
      <c r="B217" s="4" t="s">
        <v>428</v>
      </c>
      <c r="C217" s="4">
        <v>13.928995893000041</v>
      </c>
      <c r="D217" s="4">
        <v>56.02144196200004</v>
      </c>
    </row>
    <row r="218" spans="1:4">
      <c r="A218" s="4" t="s">
        <v>200</v>
      </c>
      <c r="B218" s="4" t="s">
        <v>429</v>
      </c>
      <c r="C218" s="4">
        <v>12.86446816900008</v>
      </c>
      <c r="D218" s="4">
        <v>58.094567281000081</v>
      </c>
    </row>
    <row r="219" spans="1:4">
      <c r="A219" s="4" t="s">
        <v>201</v>
      </c>
      <c r="B219" s="4" t="s">
        <v>430</v>
      </c>
      <c r="C219" s="4">
        <v>14.535975166000069</v>
      </c>
      <c r="D219" s="4">
        <v>60.745669489000079</v>
      </c>
    </row>
    <row r="220" spans="1:4">
      <c r="A220" s="4" t="s">
        <v>202</v>
      </c>
      <c r="B220" s="4" t="s">
        <v>431</v>
      </c>
      <c r="C220" s="4">
        <v>15.17974061400002</v>
      </c>
      <c r="D220" s="4">
        <v>63.212360935000049</v>
      </c>
    </row>
    <row r="221" spans="1:4">
      <c r="A221" s="4" t="s">
        <v>203</v>
      </c>
      <c r="B221" s="4" t="s">
        <v>432</v>
      </c>
      <c r="C221" s="4">
        <v>19.313428319000021</v>
      </c>
      <c r="D221" s="4">
        <v>66.245413270000029</v>
      </c>
    </row>
    <row r="222" spans="1:4">
      <c r="A222" s="4" t="s">
        <v>624</v>
      </c>
      <c r="B222" s="4" t="s">
        <v>666</v>
      </c>
      <c r="C222" s="4">
        <v>15.26046005500007</v>
      </c>
      <c r="D222" s="4">
        <v>46.152242232000049</v>
      </c>
    </row>
    <row r="223" spans="1:4">
      <c r="A223" s="4" t="s">
        <v>625</v>
      </c>
      <c r="B223" s="4" t="s">
        <v>667</v>
      </c>
      <c r="C223" s="4">
        <v>14.16225950000006</v>
      </c>
      <c r="D223" s="4">
        <v>46.153283849000047</v>
      </c>
    </row>
    <row r="224" spans="1:4">
      <c r="A224" s="4" t="s">
        <v>433</v>
      </c>
      <c r="B224" s="4" t="s">
        <v>434</v>
      </c>
      <c r="C224" s="4">
        <v>17.179074148000041</v>
      </c>
      <c r="D224" s="4">
        <v>48.317406920000053</v>
      </c>
    </row>
    <row r="225" spans="1:4">
      <c r="A225" s="4" t="s">
        <v>204</v>
      </c>
      <c r="B225" s="4" t="s">
        <v>435</v>
      </c>
      <c r="C225" s="4">
        <v>18.066997741000019</v>
      </c>
      <c r="D225" s="4">
        <v>48.417307736000048</v>
      </c>
    </row>
    <row r="226" spans="1:4">
      <c r="A226" s="4" t="s">
        <v>436</v>
      </c>
      <c r="B226" s="4" t="s">
        <v>437</v>
      </c>
      <c r="C226" s="4">
        <v>19.366178263000052</v>
      </c>
      <c r="D226" s="4">
        <v>48.794857259000032</v>
      </c>
    </row>
    <row r="227" spans="1:4">
      <c r="A227" s="4" t="s">
        <v>438</v>
      </c>
      <c r="B227" s="4" t="s">
        <v>439</v>
      </c>
      <c r="C227" s="4">
        <v>21.24238137400005</v>
      </c>
      <c r="D227" s="4">
        <v>48.941484076000052</v>
      </c>
    </row>
    <row r="228" spans="1:4">
      <c r="A228" s="4" t="s">
        <v>205</v>
      </c>
      <c r="B228" s="4" t="s">
        <v>440</v>
      </c>
      <c r="C228" s="4">
        <v>-1.7005187009999641</v>
      </c>
      <c r="D228" s="4">
        <v>54.668373941000027</v>
      </c>
    </row>
    <row r="229" spans="1:4">
      <c r="A229" s="4" t="s">
        <v>206</v>
      </c>
      <c r="B229" s="4" t="s">
        <v>441</v>
      </c>
      <c r="C229" s="4">
        <v>-2.0011939249999391</v>
      </c>
      <c r="D229" s="4">
        <v>55.221344798000082</v>
      </c>
    </row>
    <row r="230" spans="1:4">
      <c r="A230" s="4" t="s">
        <v>207</v>
      </c>
      <c r="B230" s="4" t="s">
        <v>442</v>
      </c>
      <c r="C230" s="4">
        <v>-2.8723625219999458</v>
      </c>
      <c r="D230" s="4">
        <v>54.59733691200006</v>
      </c>
    </row>
    <row r="231" spans="1:4">
      <c r="A231" s="4" t="s">
        <v>208</v>
      </c>
      <c r="B231" s="4" t="s">
        <v>443</v>
      </c>
      <c r="C231" s="4">
        <v>-2.2803994789999251</v>
      </c>
      <c r="D231" s="4">
        <v>53.512091972000057</v>
      </c>
    </row>
    <row r="232" spans="1:4">
      <c r="A232" s="4" t="s">
        <v>209</v>
      </c>
      <c r="B232" s="4" t="s">
        <v>444</v>
      </c>
      <c r="C232" s="4">
        <v>-2.5722248529999661</v>
      </c>
      <c r="D232" s="4">
        <v>53.848973311000073</v>
      </c>
    </row>
    <row r="233" spans="1:4">
      <c r="A233" s="4" t="s">
        <v>210</v>
      </c>
      <c r="B233" s="4" t="s">
        <v>445</v>
      </c>
      <c r="C233" s="4">
        <v>-2.512391770999955</v>
      </c>
      <c r="D233" s="4">
        <v>53.205952998000043</v>
      </c>
    </row>
    <row r="234" spans="1:4">
      <c r="A234" s="4" t="s">
        <v>211</v>
      </c>
      <c r="B234" s="4" t="s">
        <v>446</v>
      </c>
      <c r="C234" s="4">
        <v>-2.8219829149999782</v>
      </c>
      <c r="D234" s="4">
        <v>53.412501487000043</v>
      </c>
    </row>
    <row r="235" spans="1:4">
      <c r="A235" s="4" t="s">
        <v>212</v>
      </c>
      <c r="B235" s="4" t="s">
        <v>447</v>
      </c>
      <c r="C235" s="4">
        <v>-0.52156531099996095</v>
      </c>
      <c r="D235" s="4">
        <v>53.895529993000082</v>
      </c>
    </row>
    <row r="236" spans="1:4">
      <c r="A236" s="4" t="s">
        <v>213</v>
      </c>
      <c r="B236" s="4" t="s">
        <v>448</v>
      </c>
      <c r="C236" s="4">
        <v>-1.4153111479999441</v>
      </c>
      <c r="D236" s="4">
        <v>54.181998123000028</v>
      </c>
    </row>
    <row r="237" spans="1:4">
      <c r="A237" s="4" t="s">
        <v>214</v>
      </c>
      <c r="B237" s="4" t="s">
        <v>449</v>
      </c>
      <c r="C237" s="4">
        <v>-1.3437294999999381</v>
      </c>
      <c r="D237" s="4">
        <v>53.454567419000057</v>
      </c>
    </row>
    <row r="238" spans="1:4">
      <c r="A238" s="4" t="s">
        <v>215</v>
      </c>
      <c r="B238" s="4" t="s">
        <v>450</v>
      </c>
      <c r="C238" s="4">
        <v>-1.7053241419999381</v>
      </c>
      <c r="D238" s="4">
        <v>53.72831844500007</v>
      </c>
    </row>
    <row r="239" spans="1:4">
      <c r="A239" s="4" t="s">
        <v>216</v>
      </c>
      <c r="B239" s="4" t="s">
        <v>451</v>
      </c>
      <c r="C239" s="4">
        <v>-1.404623998999966</v>
      </c>
      <c r="D239" s="4">
        <v>53.070456727000078</v>
      </c>
    </row>
    <row r="240" spans="1:4">
      <c r="A240" s="4" t="s">
        <v>217</v>
      </c>
      <c r="B240" s="4" t="s">
        <v>452</v>
      </c>
      <c r="C240" s="4">
        <v>-0.95388262899996301</v>
      </c>
      <c r="D240" s="4">
        <v>52.501444331000073</v>
      </c>
    </row>
    <row r="241" spans="1:4">
      <c r="A241" s="4" t="s">
        <v>218</v>
      </c>
      <c r="B241" s="4" t="s">
        <v>453</v>
      </c>
      <c r="C241" s="4">
        <v>-0.26667559299994498</v>
      </c>
      <c r="D241" s="4">
        <v>53.095296247000078</v>
      </c>
    </row>
    <row r="242" spans="1:4">
      <c r="A242" s="4" t="s">
        <v>219</v>
      </c>
      <c r="B242" s="4" t="s">
        <v>454</v>
      </c>
      <c r="C242" s="4">
        <v>-2.1682351899999621</v>
      </c>
      <c r="D242" s="4">
        <v>52.211913761000062</v>
      </c>
    </row>
    <row r="243" spans="1:4">
      <c r="A243" s="4" t="s">
        <v>220</v>
      </c>
      <c r="B243" s="4" t="s">
        <v>455</v>
      </c>
      <c r="C243" s="4">
        <v>-2.4071903649999631</v>
      </c>
      <c r="D243" s="4">
        <v>52.736716772000079</v>
      </c>
    </row>
    <row r="244" spans="1:4">
      <c r="A244" s="4" t="s">
        <v>456</v>
      </c>
      <c r="B244" s="4" t="s">
        <v>457</v>
      </c>
      <c r="C244" s="4">
        <v>-1.934467613999971</v>
      </c>
      <c r="D244" s="4">
        <v>52.498746543000038</v>
      </c>
    </row>
    <row r="245" spans="1:4">
      <c r="A245" s="4" t="s">
        <v>221</v>
      </c>
      <c r="B245" s="4" t="s">
        <v>458</v>
      </c>
      <c r="C245" s="4">
        <v>0.71837206400005005</v>
      </c>
      <c r="D245" s="4">
        <v>52.450220576000049</v>
      </c>
    </row>
    <row r="246" spans="1:4">
      <c r="A246" s="4" t="s">
        <v>222</v>
      </c>
      <c r="B246" s="4" t="s">
        <v>459</v>
      </c>
      <c r="C246" s="4">
        <v>-0.32422190499994502</v>
      </c>
      <c r="D246" s="4">
        <v>51.93861693100007</v>
      </c>
    </row>
    <row r="247" spans="1:4">
      <c r="A247" s="4" t="s">
        <v>223</v>
      </c>
      <c r="B247" s="4" t="s">
        <v>460</v>
      </c>
      <c r="C247" s="4">
        <v>0.48086766000005798</v>
      </c>
      <c r="D247" s="4">
        <v>51.799024637000059</v>
      </c>
    </row>
    <row r="248" spans="1:4">
      <c r="A248" s="4" t="s">
        <v>674</v>
      </c>
      <c r="B248" s="4" t="s">
        <v>686</v>
      </c>
      <c r="C248" s="4">
        <v>-0.10416737599996399</v>
      </c>
      <c r="D248" s="4">
        <v>51.570105470000037</v>
      </c>
    </row>
    <row r="249" spans="1:4">
      <c r="A249" s="4" t="s">
        <v>687</v>
      </c>
      <c r="B249" s="4" t="s">
        <v>688</v>
      </c>
      <c r="C249" s="4">
        <v>0.18929775100002599</v>
      </c>
      <c r="D249" s="4">
        <v>51.561453071000066</v>
      </c>
    </row>
    <row r="250" spans="1:4">
      <c r="A250" s="4" t="s">
        <v>689</v>
      </c>
      <c r="B250" s="4" t="s">
        <v>690</v>
      </c>
      <c r="C250" s="4">
        <v>-8.1277798999963E-2</v>
      </c>
      <c r="D250" s="4">
        <v>51.37727815900007</v>
      </c>
    </row>
    <row r="251" spans="1:4">
      <c r="A251" s="4" t="s">
        <v>691</v>
      </c>
      <c r="B251" s="4" t="s">
        <v>692</v>
      </c>
      <c r="C251" s="4">
        <v>-0.33377091599993503</v>
      </c>
      <c r="D251" s="4">
        <v>51.539411121000057</v>
      </c>
    </row>
    <row r="252" spans="1:4">
      <c r="A252" s="4" t="s">
        <v>224</v>
      </c>
      <c r="B252" s="4" t="s">
        <v>461</v>
      </c>
      <c r="C252" s="4">
        <v>-1.0967998279999731</v>
      </c>
      <c r="D252" s="4">
        <v>51.713617316000068</v>
      </c>
    </row>
    <row r="253" spans="1:4">
      <c r="A253" s="4" t="s">
        <v>225</v>
      </c>
      <c r="B253" s="4" t="s">
        <v>462</v>
      </c>
      <c r="C253" s="4">
        <v>-0.22354414399995901</v>
      </c>
      <c r="D253" s="4">
        <v>51.059323498000033</v>
      </c>
    </row>
    <row r="254" spans="1:4">
      <c r="A254" s="4" t="s">
        <v>226</v>
      </c>
      <c r="B254" s="4" t="s">
        <v>463</v>
      </c>
      <c r="C254" s="4">
        <v>-1.2728609849999659</v>
      </c>
      <c r="D254" s="4">
        <v>51.078544386000033</v>
      </c>
    </row>
    <row r="255" spans="1:4">
      <c r="A255" s="4" t="s">
        <v>227</v>
      </c>
      <c r="B255" s="4" t="s">
        <v>464</v>
      </c>
      <c r="C255" s="4">
        <v>0.66927248200005396</v>
      </c>
      <c r="D255" s="4">
        <v>51.218104356000033</v>
      </c>
    </row>
    <row r="256" spans="1:4">
      <c r="A256" s="4" t="s">
        <v>228</v>
      </c>
      <c r="B256" s="4" t="s">
        <v>465</v>
      </c>
      <c r="C256" s="4">
        <v>-2.1141906849999259</v>
      </c>
      <c r="D256" s="4">
        <v>51.545149425000027</v>
      </c>
    </row>
    <row r="257" spans="1:4">
      <c r="A257" s="4" t="s">
        <v>229</v>
      </c>
      <c r="B257" s="4" t="s">
        <v>466</v>
      </c>
      <c r="C257" s="4">
        <v>-2.674123863999966</v>
      </c>
      <c r="D257" s="4">
        <v>50.995573740000047</v>
      </c>
    </row>
    <row r="258" spans="1:4">
      <c r="A258" s="4" t="s">
        <v>230</v>
      </c>
      <c r="B258" s="4" t="s">
        <v>467</v>
      </c>
      <c r="C258" s="4">
        <v>-4.7762173699999266</v>
      </c>
      <c r="D258" s="4">
        <v>50.440065339000057</v>
      </c>
    </row>
    <row r="259" spans="1:4">
      <c r="A259" s="4" t="s">
        <v>231</v>
      </c>
      <c r="B259" s="4" t="s">
        <v>468</v>
      </c>
      <c r="C259" s="4">
        <v>-3.8005837269999461</v>
      </c>
      <c r="D259" s="4">
        <v>50.744894076000037</v>
      </c>
    </row>
    <row r="260" spans="1:4">
      <c r="A260" s="4" t="s">
        <v>232</v>
      </c>
      <c r="B260" s="4" t="s">
        <v>469</v>
      </c>
      <c r="C260" s="4">
        <v>-4.0888618519999804</v>
      </c>
      <c r="D260" s="4">
        <v>52.05848198700005</v>
      </c>
    </row>
    <row r="261" spans="1:4">
      <c r="A261" s="4" t="s">
        <v>233</v>
      </c>
      <c r="B261" s="4" t="s">
        <v>470</v>
      </c>
      <c r="C261" s="4">
        <v>-3.3049263149999319</v>
      </c>
      <c r="D261" s="4">
        <v>52.289629048000052</v>
      </c>
    </row>
    <row r="262" spans="1:4">
      <c r="A262" s="4" t="s">
        <v>234</v>
      </c>
      <c r="B262" s="4" t="s">
        <v>471</v>
      </c>
      <c r="C262" s="4">
        <v>-2.687610140999936</v>
      </c>
      <c r="D262" s="4">
        <v>57.202129619000061</v>
      </c>
    </row>
    <row r="263" spans="1:4">
      <c r="A263" s="4" t="s">
        <v>235</v>
      </c>
      <c r="B263" s="4" t="s">
        <v>472</v>
      </c>
      <c r="C263" s="4">
        <v>-4.7090659029999529</v>
      </c>
      <c r="D263" s="4">
        <v>57.225708453000038</v>
      </c>
    </row>
    <row r="264" spans="1:4">
      <c r="A264" s="4" t="s">
        <v>626</v>
      </c>
      <c r="B264" s="4" t="s">
        <v>668</v>
      </c>
      <c r="C264" s="4">
        <v>-4.181014500999936</v>
      </c>
      <c r="D264" s="4">
        <v>56.443318931000078</v>
      </c>
    </row>
    <row r="265" spans="1:4">
      <c r="A265" s="4" t="s">
        <v>627</v>
      </c>
      <c r="B265" s="4" t="s">
        <v>669</v>
      </c>
      <c r="C265" s="4">
        <v>-4.6015697799999771</v>
      </c>
      <c r="D265" s="4">
        <v>55.857809441000029</v>
      </c>
    </row>
    <row r="266" spans="1:4">
      <c r="A266" s="4" t="s">
        <v>675</v>
      </c>
      <c r="B266" s="4" t="s">
        <v>693</v>
      </c>
      <c r="C266" s="4">
        <v>-3.696155512999951</v>
      </c>
      <c r="D266" s="4">
        <v>55.360380636000059</v>
      </c>
    </row>
    <row r="267" spans="1:4">
      <c r="A267" s="4" t="s">
        <v>236</v>
      </c>
      <c r="B267" s="4" t="s">
        <v>473</v>
      </c>
      <c r="C267" s="4">
        <v>-6.6252970369999389</v>
      </c>
      <c r="D267" s="4">
        <v>54.630550207000063</v>
      </c>
    </row>
  </sheetData>
  <conditionalFormatting sqref="A1">
    <cfRule type="cellIs" dxfId="2" priority="1" operator="lessThan">
      <formula>0</formula>
    </cfRule>
  </conditionalFormatting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765F-322B-854C-A0AE-DC3CC69B13D9}">
  <dimension ref="A1:S157"/>
  <sheetViews>
    <sheetView workbookViewId="0">
      <selection activeCell="N26" sqref="N26"/>
    </sheetView>
  </sheetViews>
  <sheetFormatPr baseColWidth="10" defaultColWidth="10.88671875" defaultRowHeight="15"/>
  <cols>
    <col min="9" max="9" width="12.44140625" customWidth="1"/>
    <col min="10" max="10" width="20" customWidth="1"/>
    <col min="11" max="12" width="8.88671875"/>
    <col min="13" max="13" width="12" style="37" customWidth="1"/>
    <col min="14" max="14" width="22.109375" customWidth="1"/>
    <col min="15" max="15" width="12.6640625" style="8" customWidth="1"/>
    <col min="16" max="16" width="24.44140625" bestFit="1" customWidth="1"/>
    <col min="17" max="17" width="8.88671875"/>
    <col min="18" max="18" width="16.88671875" bestFit="1" customWidth="1"/>
    <col min="19" max="19" width="15.33203125" bestFit="1" customWidth="1"/>
    <col min="20" max="16384" width="10.88671875" style="4"/>
  </cols>
  <sheetData>
    <row r="1" spans="1:19">
      <c r="A1" s="34" t="s">
        <v>474</v>
      </c>
      <c r="B1" s="34" t="s">
        <v>475</v>
      </c>
      <c r="C1" s="34" t="s">
        <v>239</v>
      </c>
      <c r="D1" s="34" t="s">
        <v>238</v>
      </c>
      <c r="E1" s="34" t="s">
        <v>476</v>
      </c>
      <c r="F1" s="34" t="s">
        <v>477</v>
      </c>
      <c r="G1" s="34" t="s">
        <v>478</v>
      </c>
      <c r="H1" s="34" t="s">
        <v>479</v>
      </c>
      <c r="I1" s="34" t="s">
        <v>480</v>
      </c>
      <c r="J1" s="34" t="s">
        <v>481</v>
      </c>
      <c r="K1" s="34" t="s">
        <v>482</v>
      </c>
      <c r="L1" s="34" t="s">
        <v>576</v>
      </c>
      <c r="M1" s="35" t="s">
        <v>43</v>
      </c>
      <c r="N1" s="34" t="s">
        <v>577</v>
      </c>
      <c r="O1" s="36" t="s">
        <v>578</v>
      </c>
      <c r="P1" s="34" t="s">
        <v>579</v>
      </c>
      <c r="Q1" s="34" t="s">
        <v>580</v>
      </c>
      <c r="R1" s="34" t="s">
        <v>581</v>
      </c>
      <c r="S1" s="34" t="s">
        <v>582</v>
      </c>
    </row>
    <row r="2" spans="1:19">
      <c r="A2" t="s">
        <v>486</v>
      </c>
      <c r="B2" t="s">
        <v>483</v>
      </c>
      <c r="C2">
        <v>47.873176000000001</v>
      </c>
      <c r="D2">
        <v>16.085764999999999</v>
      </c>
      <c r="E2" t="s">
        <v>484</v>
      </c>
      <c r="F2" t="s">
        <v>485</v>
      </c>
      <c r="G2" t="s">
        <v>487</v>
      </c>
      <c r="H2">
        <v>0.27</v>
      </c>
      <c r="I2">
        <v>270000</v>
      </c>
      <c r="J2">
        <v>10800000</v>
      </c>
      <c r="M2" s="37" t="s">
        <v>45</v>
      </c>
      <c r="N2" t="s">
        <v>241</v>
      </c>
      <c r="P2" t="s">
        <v>583</v>
      </c>
      <c r="Q2" t="s">
        <v>241</v>
      </c>
      <c r="R2">
        <v>15.764718784000021</v>
      </c>
      <c r="S2">
        <v>48.270802696000032</v>
      </c>
    </row>
    <row r="3" spans="1:19">
      <c r="A3" t="s">
        <v>486</v>
      </c>
      <c r="B3" t="s">
        <v>483</v>
      </c>
      <c r="C3">
        <v>47.983792999999999</v>
      </c>
      <c r="D3">
        <v>16.606414999999998</v>
      </c>
      <c r="E3" t="s">
        <v>484</v>
      </c>
      <c r="F3" t="s">
        <v>485</v>
      </c>
      <c r="G3" t="s">
        <v>488</v>
      </c>
      <c r="H3">
        <v>1.1000000000000001</v>
      </c>
      <c r="I3">
        <v>1100000</v>
      </c>
      <c r="J3">
        <v>44000000</v>
      </c>
      <c r="K3">
        <v>1894</v>
      </c>
      <c r="M3" s="37" t="s">
        <v>45</v>
      </c>
      <c r="N3" t="s">
        <v>241</v>
      </c>
      <c r="P3" t="s">
        <v>583</v>
      </c>
      <c r="Q3" t="s">
        <v>241</v>
      </c>
      <c r="R3">
        <v>15.764718784000021</v>
      </c>
      <c r="S3">
        <v>48.270802696000032</v>
      </c>
    </row>
    <row r="4" spans="1:19">
      <c r="A4" t="s">
        <v>486</v>
      </c>
      <c r="B4" t="s">
        <v>483</v>
      </c>
      <c r="C4">
        <v>46.851283000000002</v>
      </c>
      <c r="D4">
        <v>14.532924</v>
      </c>
      <c r="E4" t="s">
        <v>484</v>
      </c>
      <c r="F4" t="s">
        <v>485</v>
      </c>
      <c r="G4" t="s">
        <v>487</v>
      </c>
      <c r="H4">
        <v>0.3</v>
      </c>
      <c r="I4">
        <v>300000</v>
      </c>
      <c r="J4">
        <v>12000000</v>
      </c>
      <c r="K4">
        <v>1893</v>
      </c>
      <c r="M4" s="37" t="s">
        <v>244</v>
      </c>
      <c r="N4" t="s">
        <v>245</v>
      </c>
      <c r="P4" t="s">
        <v>583</v>
      </c>
      <c r="Q4" t="s">
        <v>245</v>
      </c>
      <c r="R4">
        <v>14.462861125000069</v>
      </c>
      <c r="S4">
        <v>46.716055175000058</v>
      </c>
    </row>
    <row r="5" spans="1:19">
      <c r="A5" t="s">
        <v>486</v>
      </c>
      <c r="B5" t="s">
        <v>483</v>
      </c>
      <c r="C5">
        <v>46.737096000000001</v>
      </c>
      <c r="D5">
        <v>15.573051</v>
      </c>
      <c r="E5" t="s">
        <v>484</v>
      </c>
      <c r="F5" t="s">
        <v>485</v>
      </c>
      <c r="H5">
        <v>1</v>
      </c>
      <c r="I5">
        <v>1000000</v>
      </c>
      <c r="J5">
        <v>40000000</v>
      </c>
      <c r="K5">
        <v>1908</v>
      </c>
      <c r="M5" s="37" t="s">
        <v>46</v>
      </c>
      <c r="N5" t="s">
        <v>246</v>
      </c>
      <c r="P5" t="s">
        <v>583</v>
      </c>
      <c r="Q5" t="s">
        <v>246</v>
      </c>
      <c r="R5">
        <v>15.51904725000003</v>
      </c>
      <c r="S5">
        <v>47.183599582000063</v>
      </c>
    </row>
    <row r="6" spans="1:19">
      <c r="A6" t="s">
        <v>486</v>
      </c>
      <c r="B6" t="s">
        <v>483</v>
      </c>
      <c r="C6">
        <v>47.213805000000001</v>
      </c>
      <c r="D6">
        <v>15.344481999999999</v>
      </c>
      <c r="E6" t="s">
        <v>484</v>
      </c>
      <c r="F6" t="s">
        <v>485</v>
      </c>
      <c r="G6" t="s">
        <v>487</v>
      </c>
      <c r="H6">
        <v>2.8</v>
      </c>
      <c r="I6">
        <v>2800000</v>
      </c>
      <c r="J6">
        <v>112000000</v>
      </c>
      <c r="M6" s="37" t="s">
        <v>46</v>
      </c>
      <c r="N6" t="s">
        <v>246</v>
      </c>
      <c r="P6" t="s">
        <v>583</v>
      </c>
      <c r="Q6" t="s">
        <v>246</v>
      </c>
      <c r="R6">
        <v>15.51904725000003</v>
      </c>
      <c r="S6">
        <v>47.183599582000063</v>
      </c>
    </row>
    <row r="7" spans="1:19">
      <c r="A7" t="s">
        <v>486</v>
      </c>
      <c r="B7" t="s">
        <v>483</v>
      </c>
      <c r="C7">
        <v>47.908647000000002</v>
      </c>
      <c r="D7">
        <v>14.116847</v>
      </c>
      <c r="E7" t="s">
        <v>484</v>
      </c>
      <c r="F7" t="s">
        <v>485</v>
      </c>
      <c r="H7">
        <v>0.55000000000000004</v>
      </c>
      <c r="I7">
        <v>550000</v>
      </c>
      <c r="J7">
        <v>22000000</v>
      </c>
      <c r="K7">
        <v>1888</v>
      </c>
      <c r="M7" s="37" t="s">
        <v>47</v>
      </c>
      <c r="N7" t="s">
        <v>247</v>
      </c>
      <c r="P7" t="s">
        <v>583</v>
      </c>
      <c r="Q7" t="s">
        <v>247</v>
      </c>
      <c r="R7">
        <v>13.965347340000051</v>
      </c>
      <c r="S7">
        <v>48.137051218000067</v>
      </c>
    </row>
    <row r="8" spans="1:19">
      <c r="A8" t="s">
        <v>486</v>
      </c>
      <c r="B8" t="s">
        <v>483</v>
      </c>
      <c r="C8">
        <v>47.921903</v>
      </c>
      <c r="D8">
        <v>13.777082999999999</v>
      </c>
      <c r="E8" t="s">
        <v>484</v>
      </c>
      <c r="F8" t="s">
        <v>485</v>
      </c>
      <c r="H8">
        <v>0.57999999999999996</v>
      </c>
      <c r="I8">
        <v>580000</v>
      </c>
      <c r="J8">
        <v>23200000</v>
      </c>
      <c r="K8">
        <v>1908</v>
      </c>
      <c r="M8" s="37" t="s">
        <v>47</v>
      </c>
      <c r="N8" t="s">
        <v>247</v>
      </c>
      <c r="P8" t="s">
        <v>583</v>
      </c>
      <c r="Q8" t="s">
        <v>247</v>
      </c>
      <c r="R8">
        <v>13.965347340000051</v>
      </c>
      <c r="S8">
        <v>48.137051218000067</v>
      </c>
    </row>
    <row r="9" spans="1:19">
      <c r="A9" t="s">
        <v>486</v>
      </c>
      <c r="B9" t="s">
        <v>483</v>
      </c>
      <c r="C9">
        <v>47.723208</v>
      </c>
      <c r="D9">
        <v>13.051515999999999</v>
      </c>
      <c r="E9" t="s">
        <v>484</v>
      </c>
      <c r="F9" t="s">
        <v>485</v>
      </c>
      <c r="H9">
        <v>0.7</v>
      </c>
      <c r="I9">
        <v>700000</v>
      </c>
      <c r="J9">
        <v>28000000</v>
      </c>
      <c r="M9" s="37" t="s">
        <v>248</v>
      </c>
      <c r="N9" t="s">
        <v>249</v>
      </c>
      <c r="P9" t="s">
        <v>583</v>
      </c>
      <c r="Q9" t="s">
        <v>249</v>
      </c>
      <c r="R9">
        <v>13.03581650000007</v>
      </c>
      <c r="S9">
        <v>47.257634884000034</v>
      </c>
    </row>
    <row r="10" spans="1:19">
      <c r="A10" t="s">
        <v>486</v>
      </c>
      <c r="B10" t="s">
        <v>483</v>
      </c>
      <c r="C10">
        <v>47.550978999999998</v>
      </c>
      <c r="D10">
        <v>12.168075</v>
      </c>
      <c r="E10" t="s">
        <v>484</v>
      </c>
      <c r="F10" t="s">
        <v>485</v>
      </c>
      <c r="H10">
        <v>0.6</v>
      </c>
      <c r="I10">
        <v>600000</v>
      </c>
      <c r="J10">
        <v>24000000</v>
      </c>
      <c r="K10">
        <v>1865</v>
      </c>
      <c r="M10" s="37" t="s">
        <v>250</v>
      </c>
      <c r="N10" t="s">
        <v>251</v>
      </c>
      <c r="P10" t="s">
        <v>583</v>
      </c>
      <c r="Q10" t="s">
        <v>251</v>
      </c>
      <c r="R10">
        <v>11.398582250000061</v>
      </c>
      <c r="S10">
        <v>47.206928656000059</v>
      </c>
    </row>
    <row r="11" spans="1:19">
      <c r="A11" t="s">
        <v>489</v>
      </c>
      <c r="B11" t="s">
        <v>483</v>
      </c>
      <c r="C11">
        <v>51.163851999999999</v>
      </c>
      <c r="D11">
        <v>3.7669169999999998</v>
      </c>
      <c r="E11" t="s">
        <v>484</v>
      </c>
      <c r="F11" t="s">
        <v>485</v>
      </c>
      <c r="G11" t="s">
        <v>488</v>
      </c>
      <c r="H11">
        <v>1</v>
      </c>
      <c r="I11">
        <v>1000000</v>
      </c>
      <c r="J11">
        <v>40000000</v>
      </c>
      <c r="M11" s="37" t="s">
        <v>50</v>
      </c>
      <c r="N11" t="s">
        <v>258</v>
      </c>
      <c r="P11" t="s">
        <v>583</v>
      </c>
      <c r="Q11" t="s">
        <v>258</v>
      </c>
      <c r="R11">
        <v>3.8306855000000719</v>
      </c>
      <c r="S11">
        <v>50.976611449000067</v>
      </c>
    </row>
    <row r="12" spans="1:19">
      <c r="A12" t="s">
        <v>489</v>
      </c>
      <c r="B12" t="s">
        <v>483</v>
      </c>
      <c r="C12">
        <v>51.152206</v>
      </c>
      <c r="D12">
        <v>3.7869929999999998</v>
      </c>
      <c r="E12" t="s">
        <v>484</v>
      </c>
      <c r="F12" t="s">
        <v>485</v>
      </c>
      <c r="G12" t="s">
        <v>487</v>
      </c>
      <c r="H12">
        <v>1.5</v>
      </c>
      <c r="I12">
        <v>1500000</v>
      </c>
      <c r="J12">
        <v>60000000</v>
      </c>
      <c r="M12" s="37" t="s">
        <v>50</v>
      </c>
      <c r="N12" t="s">
        <v>258</v>
      </c>
      <c r="P12" t="s">
        <v>583</v>
      </c>
      <c r="Q12" t="s">
        <v>258</v>
      </c>
      <c r="R12">
        <v>3.8306855000000719</v>
      </c>
      <c r="S12">
        <v>50.976611449000067</v>
      </c>
    </row>
    <row r="13" spans="1:19">
      <c r="A13" t="s">
        <v>489</v>
      </c>
      <c r="B13" t="s">
        <v>483</v>
      </c>
      <c r="C13">
        <v>50.600651999999997</v>
      </c>
      <c r="D13">
        <v>3.486634</v>
      </c>
      <c r="E13" t="s">
        <v>484</v>
      </c>
      <c r="F13" t="s">
        <v>485</v>
      </c>
      <c r="G13" t="s">
        <v>488</v>
      </c>
      <c r="H13">
        <v>1.8</v>
      </c>
      <c r="I13">
        <v>1800000</v>
      </c>
      <c r="J13">
        <v>72000000</v>
      </c>
      <c r="M13" s="37" t="s">
        <v>54</v>
      </c>
      <c r="N13" t="s">
        <v>262</v>
      </c>
      <c r="P13" t="s">
        <v>583</v>
      </c>
      <c r="Q13" t="s">
        <v>262</v>
      </c>
      <c r="R13">
        <v>3.8970795000000749</v>
      </c>
      <c r="S13">
        <v>50.518902118000028</v>
      </c>
    </row>
    <row r="14" spans="1:19">
      <c r="A14" t="s">
        <v>489</v>
      </c>
      <c r="B14" t="s">
        <v>483</v>
      </c>
      <c r="C14">
        <v>50.472411000000001</v>
      </c>
      <c r="D14">
        <v>3.9925660000000001</v>
      </c>
      <c r="E14" t="s">
        <v>484</v>
      </c>
      <c r="F14" t="s">
        <v>485</v>
      </c>
      <c r="H14">
        <v>1.2</v>
      </c>
      <c r="I14">
        <v>1200000</v>
      </c>
      <c r="J14">
        <v>48000000</v>
      </c>
      <c r="K14">
        <v>1911</v>
      </c>
      <c r="L14" t="s">
        <v>576</v>
      </c>
      <c r="M14" s="37" t="s">
        <v>54</v>
      </c>
      <c r="N14" t="s">
        <v>262</v>
      </c>
      <c r="P14" t="s">
        <v>583</v>
      </c>
      <c r="Q14" t="s">
        <v>262</v>
      </c>
      <c r="R14">
        <v>3.8970795000000749</v>
      </c>
      <c r="S14">
        <v>50.518902118000028</v>
      </c>
    </row>
    <row r="15" spans="1:19">
      <c r="A15" t="s">
        <v>489</v>
      </c>
      <c r="B15" t="s">
        <v>483</v>
      </c>
      <c r="C15">
        <v>50.765227000000003</v>
      </c>
      <c r="D15">
        <v>5.6737260000000003</v>
      </c>
      <c r="E15" t="s">
        <v>484</v>
      </c>
      <c r="F15" t="s">
        <v>485</v>
      </c>
      <c r="H15">
        <v>1.5</v>
      </c>
      <c r="I15">
        <v>1500000</v>
      </c>
      <c r="J15">
        <v>60000000</v>
      </c>
      <c r="K15">
        <v>1950</v>
      </c>
      <c r="M15" s="37" t="s">
        <v>55</v>
      </c>
      <c r="N15" t="s">
        <v>263</v>
      </c>
      <c r="P15" t="s">
        <v>583</v>
      </c>
      <c r="Q15" t="s">
        <v>263</v>
      </c>
      <c r="R15">
        <v>5.7397241770000278</v>
      </c>
      <c r="S15">
        <v>50.521051439000082</v>
      </c>
    </row>
    <row r="16" spans="1:19">
      <c r="A16" t="s">
        <v>490</v>
      </c>
      <c r="B16" t="s">
        <v>483</v>
      </c>
      <c r="C16">
        <v>43.281928999999998</v>
      </c>
      <c r="D16">
        <v>23.466674000000001</v>
      </c>
      <c r="E16" t="s">
        <v>484</v>
      </c>
      <c r="F16" t="s">
        <v>485</v>
      </c>
      <c r="G16" t="s">
        <v>487</v>
      </c>
      <c r="H16">
        <v>1.7</v>
      </c>
      <c r="I16">
        <v>1700000</v>
      </c>
      <c r="J16">
        <v>68000000</v>
      </c>
      <c r="K16">
        <v>1960</v>
      </c>
      <c r="M16" s="37" t="s">
        <v>58</v>
      </c>
      <c r="N16" t="s">
        <v>266</v>
      </c>
      <c r="P16" t="s">
        <v>583</v>
      </c>
      <c r="Q16" t="s">
        <v>266</v>
      </c>
      <c r="R16">
        <v>23.859462468000061</v>
      </c>
      <c r="S16">
        <v>43.421382339000047</v>
      </c>
    </row>
    <row r="17" spans="1:19">
      <c r="A17" t="s">
        <v>490</v>
      </c>
      <c r="B17" t="s">
        <v>483</v>
      </c>
      <c r="C17">
        <v>43.087727000000001</v>
      </c>
      <c r="D17">
        <v>24.174899</v>
      </c>
      <c r="E17" t="s">
        <v>484</v>
      </c>
      <c r="F17" t="s">
        <v>485</v>
      </c>
      <c r="G17" t="s">
        <v>487</v>
      </c>
      <c r="H17">
        <v>1.5</v>
      </c>
      <c r="I17">
        <v>1500000</v>
      </c>
      <c r="J17">
        <v>60000000</v>
      </c>
      <c r="K17">
        <v>1907</v>
      </c>
      <c r="M17" s="37" t="s">
        <v>58</v>
      </c>
      <c r="N17" t="s">
        <v>266</v>
      </c>
      <c r="P17" t="s">
        <v>583</v>
      </c>
      <c r="Q17" t="s">
        <v>266</v>
      </c>
      <c r="R17">
        <v>23.859462468000061</v>
      </c>
      <c r="S17">
        <v>43.421382339000047</v>
      </c>
    </row>
    <row r="18" spans="1:19">
      <c r="A18" t="s">
        <v>490</v>
      </c>
      <c r="B18" t="s">
        <v>483</v>
      </c>
      <c r="C18">
        <v>43.235208</v>
      </c>
      <c r="D18">
        <v>27.594850999999998</v>
      </c>
      <c r="E18" t="s">
        <v>484</v>
      </c>
      <c r="F18" t="s">
        <v>485</v>
      </c>
      <c r="H18">
        <v>2</v>
      </c>
      <c r="I18">
        <v>2000000</v>
      </c>
      <c r="J18">
        <v>80000000</v>
      </c>
      <c r="K18">
        <v>1958</v>
      </c>
      <c r="L18" t="s">
        <v>576</v>
      </c>
      <c r="M18" s="37" t="s">
        <v>59</v>
      </c>
      <c r="N18" t="s">
        <v>269</v>
      </c>
      <c r="P18" t="s">
        <v>583</v>
      </c>
      <c r="Q18" t="s">
        <v>269</v>
      </c>
      <c r="R18">
        <v>27.333057</v>
      </c>
      <c r="S18">
        <v>43.371041739000077</v>
      </c>
    </row>
    <row r="19" spans="1:19">
      <c r="A19" t="s">
        <v>490</v>
      </c>
      <c r="B19" t="s">
        <v>483</v>
      </c>
      <c r="C19">
        <v>42.073596999999999</v>
      </c>
      <c r="D19">
        <v>25.548065999999999</v>
      </c>
      <c r="E19" t="s">
        <v>484</v>
      </c>
      <c r="F19" t="s">
        <v>485</v>
      </c>
      <c r="H19">
        <v>0.5</v>
      </c>
      <c r="I19">
        <v>500000</v>
      </c>
      <c r="J19">
        <v>20000000</v>
      </c>
      <c r="K19">
        <v>1947</v>
      </c>
      <c r="M19" s="37" t="s">
        <v>61</v>
      </c>
      <c r="N19" t="s">
        <v>273</v>
      </c>
      <c r="P19" t="s">
        <v>583</v>
      </c>
      <c r="Q19" t="s">
        <v>273</v>
      </c>
      <c r="R19">
        <v>25.169970250000059</v>
      </c>
      <c r="S19">
        <v>41.741279906000052</v>
      </c>
    </row>
    <row r="20" spans="1:19">
      <c r="A20" t="s">
        <v>584</v>
      </c>
      <c r="B20" t="s">
        <v>483</v>
      </c>
      <c r="C20">
        <v>43.540247999999998</v>
      </c>
      <c r="D20">
        <v>16.441469999999999</v>
      </c>
      <c r="E20" t="s">
        <v>484</v>
      </c>
      <c r="F20" t="s">
        <v>485</v>
      </c>
      <c r="H20">
        <v>1.2</v>
      </c>
      <c r="I20">
        <v>1200000</v>
      </c>
      <c r="J20">
        <v>48000000</v>
      </c>
      <c r="K20">
        <v>1912</v>
      </c>
      <c r="M20" s="37" t="s">
        <v>139</v>
      </c>
      <c r="N20" t="s">
        <v>359</v>
      </c>
      <c r="P20" t="s">
        <v>583</v>
      </c>
      <c r="Q20" t="s">
        <v>359</v>
      </c>
      <c r="R20">
        <v>15.52057242200004</v>
      </c>
      <c r="S20">
        <v>44.431994504000038</v>
      </c>
    </row>
    <row r="21" spans="1:19">
      <c r="A21" t="s">
        <v>584</v>
      </c>
      <c r="B21" t="s">
        <v>483</v>
      </c>
      <c r="C21">
        <v>44.965910000000001</v>
      </c>
      <c r="D21">
        <v>14.121623</v>
      </c>
      <c r="E21" t="s">
        <v>484</v>
      </c>
      <c r="F21" t="s">
        <v>485</v>
      </c>
      <c r="G21" t="s">
        <v>488</v>
      </c>
      <c r="H21">
        <v>1</v>
      </c>
      <c r="I21">
        <v>1000000</v>
      </c>
      <c r="J21">
        <v>40000000</v>
      </c>
      <c r="K21">
        <v>1926</v>
      </c>
      <c r="M21" s="37" t="s">
        <v>139</v>
      </c>
      <c r="N21" t="s">
        <v>359</v>
      </c>
      <c r="O21" s="8">
        <v>4396.6122509878833</v>
      </c>
      <c r="P21" t="s">
        <v>585</v>
      </c>
      <c r="Q21" t="s">
        <v>359</v>
      </c>
      <c r="R21">
        <v>15.52057242200004</v>
      </c>
      <c r="S21">
        <v>44.431994504000038</v>
      </c>
    </row>
    <row r="22" spans="1:19">
      <c r="A22" t="s">
        <v>491</v>
      </c>
      <c r="B22" t="s">
        <v>483</v>
      </c>
      <c r="C22">
        <v>50.489936</v>
      </c>
      <c r="D22">
        <v>14.043957000000001</v>
      </c>
      <c r="E22" t="s">
        <v>484</v>
      </c>
      <c r="F22" t="s">
        <v>485</v>
      </c>
      <c r="H22">
        <v>1.2</v>
      </c>
      <c r="I22">
        <v>1200000</v>
      </c>
      <c r="J22">
        <v>48000000</v>
      </c>
      <c r="M22" s="37" t="s">
        <v>64</v>
      </c>
      <c r="N22" t="s">
        <v>278</v>
      </c>
      <c r="P22" t="s">
        <v>583</v>
      </c>
      <c r="Q22" t="s">
        <v>278</v>
      </c>
      <c r="R22">
        <v>13.429433642000051</v>
      </c>
      <c r="S22">
        <v>50.394662516000039</v>
      </c>
    </row>
    <row r="23" spans="1:19">
      <c r="A23" t="s">
        <v>491</v>
      </c>
      <c r="B23" t="s">
        <v>483</v>
      </c>
      <c r="C23">
        <v>49.895603999999999</v>
      </c>
      <c r="D23">
        <v>15.639497</v>
      </c>
      <c r="E23" t="s">
        <v>484</v>
      </c>
      <c r="F23" t="s">
        <v>485</v>
      </c>
      <c r="G23" t="s">
        <v>488</v>
      </c>
      <c r="H23">
        <v>1.2</v>
      </c>
      <c r="I23">
        <v>1200000</v>
      </c>
      <c r="J23">
        <v>48000000</v>
      </c>
      <c r="M23" s="37" t="s">
        <v>65</v>
      </c>
      <c r="N23" t="s">
        <v>279</v>
      </c>
      <c r="P23" t="s">
        <v>583</v>
      </c>
      <c r="Q23" t="s">
        <v>279</v>
      </c>
      <c r="R23">
        <v>15.76090864900004</v>
      </c>
      <c r="S23">
        <v>50.292235782000027</v>
      </c>
    </row>
    <row r="24" spans="1:19">
      <c r="A24" t="s">
        <v>491</v>
      </c>
      <c r="B24" t="s">
        <v>483</v>
      </c>
      <c r="C24">
        <v>49.215622000000003</v>
      </c>
      <c r="D24">
        <v>16.773064999999999</v>
      </c>
      <c r="E24" t="s">
        <v>484</v>
      </c>
      <c r="F24" t="s">
        <v>485</v>
      </c>
      <c r="G24" t="s">
        <v>488</v>
      </c>
      <c r="H24">
        <v>1.4</v>
      </c>
      <c r="I24">
        <v>1400000</v>
      </c>
      <c r="J24">
        <v>56000000</v>
      </c>
      <c r="M24" s="37" t="s">
        <v>66</v>
      </c>
      <c r="N24" t="s">
        <v>280</v>
      </c>
      <c r="P24" t="s">
        <v>583</v>
      </c>
      <c r="Q24" t="s">
        <v>280</v>
      </c>
      <c r="R24">
        <v>16.165211873000029</v>
      </c>
      <c r="S24">
        <v>49.242713227000081</v>
      </c>
    </row>
    <row r="25" spans="1:19">
      <c r="A25" t="s">
        <v>491</v>
      </c>
      <c r="B25" t="s">
        <v>483</v>
      </c>
      <c r="C25">
        <v>49.558912999999997</v>
      </c>
      <c r="D25">
        <v>17.766342000000002</v>
      </c>
      <c r="E25" t="s">
        <v>484</v>
      </c>
      <c r="F25" t="s">
        <v>485</v>
      </c>
      <c r="H25">
        <v>1.1000000000000001</v>
      </c>
      <c r="I25">
        <v>1100000</v>
      </c>
      <c r="J25">
        <v>44000000</v>
      </c>
      <c r="M25" s="37" t="s">
        <v>67</v>
      </c>
      <c r="N25" t="s">
        <v>281</v>
      </c>
      <c r="P25" t="s">
        <v>583</v>
      </c>
      <c r="Q25" t="s">
        <v>281</v>
      </c>
      <c r="R25">
        <v>17.563842000000001</v>
      </c>
      <c r="S25">
        <v>49.339810161000059</v>
      </c>
    </row>
    <row r="26" spans="1:19">
      <c r="A26" t="s">
        <v>491</v>
      </c>
      <c r="B26" t="s">
        <v>483</v>
      </c>
      <c r="C26">
        <v>49.909865000000003</v>
      </c>
      <c r="D26">
        <v>18.461067</v>
      </c>
      <c r="E26" t="s">
        <v>484</v>
      </c>
      <c r="F26" t="s">
        <v>485</v>
      </c>
      <c r="H26">
        <v>2.2000000000000002</v>
      </c>
      <c r="I26">
        <v>2200000</v>
      </c>
      <c r="J26">
        <v>88000000</v>
      </c>
      <c r="M26" s="37" t="s">
        <v>68</v>
      </c>
      <c r="N26" t="s">
        <v>282</v>
      </c>
      <c r="P26" t="s">
        <v>583</v>
      </c>
      <c r="Q26" t="s">
        <v>282</v>
      </c>
      <c r="R26">
        <v>18.002977000000001</v>
      </c>
      <c r="S26">
        <v>49.761299992000033</v>
      </c>
    </row>
    <row r="27" spans="1:19">
      <c r="A27" t="s">
        <v>493</v>
      </c>
      <c r="B27" t="s">
        <v>483</v>
      </c>
      <c r="C27">
        <v>57.061731000000002</v>
      </c>
      <c r="D27">
        <v>9.9773160000000001</v>
      </c>
      <c r="E27" t="s">
        <v>484</v>
      </c>
      <c r="F27" t="s">
        <v>485</v>
      </c>
      <c r="G27" t="s">
        <v>488</v>
      </c>
      <c r="H27">
        <v>2.95</v>
      </c>
      <c r="I27">
        <v>2950000</v>
      </c>
      <c r="J27">
        <v>118000000</v>
      </c>
      <c r="K27">
        <v>1889</v>
      </c>
      <c r="M27" s="37" t="s">
        <v>111</v>
      </c>
      <c r="N27" t="s">
        <v>325</v>
      </c>
      <c r="P27" t="s">
        <v>583</v>
      </c>
      <c r="Q27" t="s">
        <v>325</v>
      </c>
      <c r="R27">
        <v>10.04213087500005</v>
      </c>
      <c r="S27">
        <v>57.331171547000046</v>
      </c>
    </row>
    <row r="28" spans="1:19">
      <c r="A28" t="s">
        <v>586</v>
      </c>
      <c r="B28" t="s">
        <v>483</v>
      </c>
      <c r="C28">
        <v>59.496786</v>
      </c>
      <c r="D28">
        <v>26.528400000000001</v>
      </c>
      <c r="E28" t="s">
        <v>484</v>
      </c>
      <c r="F28" t="s">
        <v>485</v>
      </c>
      <c r="G28" t="s">
        <v>488</v>
      </c>
      <c r="H28">
        <v>0.75</v>
      </c>
      <c r="I28">
        <v>750000</v>
      </c>
      <c r="J28">
        <v>30000000</v>
      </c>
      <c r="K28">
        <v>1965</v>
      </c>
      <c r="M28" s="37" t="s">
        <v>112</v>
      </c>
      <c r="N28" t="s">
        <v>326</v>
      </c>
      <c r="P28" t="s">
        <v>583</v>
      </c>
      <c r="Q28" t="s">
        <v>326</v>
      </c>
      <c r="R28">
        <v>25.838474813000062</v>
      </c>
      <c r="S28">
        <v>58.683632050000028</v>
      </c>
    </row>
    <row r="29" spans="1:19">
      <c r="A29" t="s">
        <v>587</v>
      </c>
      <c r="B29" t="s">
        <v>483</v>
      </c>
      <c r="C29">
        <v>61.031247</v>
      </c>
      <c r="D29">
        <v>28.174569000000002</v>
      </c>
      <c r="E29" t="s">
        <v>484</v>
      </c>
      <c r="F29" t="s">
        <v>485</v>
      </c>
      <c r="H29">
        <v>0.5</v>
      </c>
      <c r="I29">
        <v>500000</v>
      </c>
      <c r="J29">
        <v>20000000</v>
      </c>
      <c r="K29">
        <v>1938</v>
      </c>
      <c r="M29" s="37" t="s">
        <v>135</v>
      </c>
      <c r="N29" t="s">
        <v>355</v>
      </c>
      <c r="P29" t="s">
        <v>583</v>
      </c>
      <c r="Q29" t="s">
        <v>355</v>
      </c>
      <c r="R29">
        <v>25.659062167000059</v>
      </c>
      <c r="S29">
        <v>61.201713374000057</v>
      </c>
    </row>
    <row r="30" spans="1:19">
      <c r="A30" t="s">
        <v>587</v>
      </c>
      <c r="B30" t="s">
        <v>483</v>
      </c>
      <c r="C30">
        <v>60.285141000000003</v>
      </c>
      <c r="D30">
        <v>22.288667</v>
      </c>
      <c r="E30" t="s">
        <v>484</v>
      </c>
      <c r="F30" t="s">
        <v>485</v>
      </c>
      <c r="H30">
        <v>1.2</v>
      </c>
      <c r="I30">
        <v>1200000</v>
      </c>
      <c r="J30">
        <v>48000000</v>
      </c>
      <c r="K30">
        <v>1983</v>
      </c>
      <c r="M30" s="37" t="s">
        <v>135</v>
      </c>
      <c r="N30" t="s">
        <v>355</v>
      </c>
      <c r="P30" t="s">
        <v>583</v>
      </c>
      <c r="Q30" t="s">
        <v>355</v>
      </c>
      <c r="R30">
        <v>25.659062167000059</v>
      </c>
      <c r="S30">
        <v>61.201713374000057</v>
      </c>
    </row>
    <row r="31" spans="1:19">
      <c r="A31" t="s">
        <v>587</v>
      </c>
      <c r="B31" t="s">
        <v>483</v>
      </c>
      <c r="C31">
        <v>64.663914000000005</v>
      </c>
      <c r="D31">
        <v>24.428885000000001</v>
      </c>
      <c r="E31" t="s">
        <v>484</v>
      </c>
      <c r="F31" t="s">
        <v>485</v>
      </c>
      <c r="G31" t="s">
        <v>488</v>
      </c>
      <c r="H31">
        <v>1.3</v>
      </c>
      <c r="I31">
        <v>1300000</v>
      </c>
      <c r="J31">
        <v>52000000</v>
      </c>
      <c r="M31" s="37" t="s">
        <v>136</v>
      </c>
      <c r="N31" t="s">
        <v>356</v>
      </c>
      <c r="O31" s="8">
        <v>2854.772805835632</v>
      </c>
      <c r="P31" t="s">
        <v>585</v>
      </c>
      <c r="Q31" t="s">
        <v>356</v>
      </c>
      <c r="R31">
        <v>27.077024484000049</v>
      </c>
      <c r="S31">
        <v>65.649609749000035</v>
      </c>
    </row>
    <row r="32" spans="1:19">
      <c r="A32" t="s">
        <v>492</v>
      </c>
      <c r="B32" t="s">
        <v>483</v>
      </c>
      <c r="C32">
        <v>48.652954000000001</v>
      </c>
      <c r="D32">
        <v>10.162965</v>
      </c>
      <c r="E32" t="s">
        <v>484</v>
      </c>
      <c r="F32" t="s">
        <v>485</v>
      </c>
      <c r="H32">
        <v>1</v>
      </c>
      <c r="I32">
        <v>1000000</v>
      </c>
      <c r="J32">
        <v>40000000</v>
      </c>
      <c r="M32" s="37" t="s">
        <v>69</v>
      </c>
      <c r="N32" t="s">
        <v>283</v>
      </c>
      <c r="P32" t="s">
        <v>583</v>
      </c>
      <c r="Q32" t="s">
        <v>283</v>
      </c>
      <c r="R32">
        <v>9.6254754830000593</v>
      </c>
      <c r="S32">
        <v>49.016357516000028</v>
      </c>
    </row>
    <row r="33" spans="1:19">
      <c r="A33" t="s">
        <v>492</v>
      </c>
      <c r="B33" t="s">
        <v>483</v>
      </c>
      <c r="C33">
        <v>49.016925999999998</v>
      </c>
      <c r="D33">
        <v>8.6147740000000006</v>
      </c>
      <c r="E33" t="s">
        <v>484</v>
      </c>
      <c r="F33" t="s">
        <v>485</v>
      </c>
      <c r="G33" t="s">
        <v>488</v>
      </c>
      <c r="H33">
        <v>1.1000000000000001</v>
      </c>
      <c r="I33">
        <v>1100000</v>
      </c>
      <c r="J33">
        <v>44000000</v>
      </c>
      <c r="M33" s="37" t="s">
        <v>70</v>
      </c>
      <c r="N33" t="s">
        <v>284</v>
      </c>
      <c r="P33" t="s">
        <v>583</v>
      </c>
      <c r="Q33" t="s">
        <v>284</v>
      </c>
      <c r="R33">
        <v>8.6808855070000277</v>
      </c>
      <c r="S33">
        <v>49.022218851000048</v>
      </c>
    </row>
    <row r="34" spans="1:19">
      <c r="A34" t="s">
        <v>492</v>
      </c>
      <c r="B34" t="s">
        <v>483</v>
      </c>
      <c r="C34">
        <v>49.357624000000001</v>
      </c>
      <c r="D34">
        <v>8.6855980000000006</v>
      </c>
      <c r="E34" t="s">
        <v>484</v>
      </c>
      <c r="F34" t="s">
        <v>485</v>
      </c>
      <c r="H34">
        <v>2.5</v>
      </c>
      <c r="I34">
        <v>2500000</v>
      </c>
      <c r="J34">
        <v>100000000</v>
      </c>
      <c r="K34">
        <v>1896</v>
      </c>
      <c r="M34" s="37" t="s">
        <v>70</v>
      </c>
      <c r="N34" t="s">
        <v>284</v>
      </c>
      <c r="P34" t="s">
        <v>583</v>
      </c>
      <c r="Q34" t="s">
        <v>284</v>
      </c>
      <c r="R34">
        <v>8.6808855070000277</v>
      </c>
      <c r="S34">
        <v>49.022218851000048</v>
      </c>
    </row>
    <row r="35" spans="1:19">
      <c r="A35" t="s">
        <v>492</v>
      </c>
      <c r="B35" t="s">
        <v>483</v>
      </c>
      <c r="C35">
        <v>48.077530000000003</v>
      </c>
      <c r="D35">
        <v>7.7047080000000001</v>
      </c>
      <c r="E35" t="s">
        <v>484</v>
      </c>
      <c r="F35" t="s">
        <v>485</v>
      </c>
      <c r="H35">
        <v>1.8</v>
      </c>
      <c r="I35">
        <v>1800000</v>
      </c>
      <c r="J35">
        <v>72000000</v>
      </c>
      <c r="M35" s="37" t="s">
        <v>71</v>
      </c>
      <c r="N35" t="s">
        <v>285</v>
      </c>
      <c r="P35" t="s">
        <v>583</v>
      </c>
      <c r="Q35" t="s">
        <v>285</v>
      </c>
      <c r="R35">
        <v>8.2225348630000212</v>
      </c>
      <c r="S35">
        <v>48.027218695000037</v>
      </c>
    </row>
    <row r="36" spans="1:19">
      <c r="A36" t="s">
        <v>492</v>
      </c>
      <c r="B36" t="s">
        <v>483</v>
      </c>
      <c r="C36">
        <v>48.368982000000003</v>
      </c>
      <c r="D36">
        <v>9.7355739999999997</v>
      </c>
      <c r="E36" t="s">
        <v>484</v>
      </c>
      <c r="F36" t="s">
        <v>485</v>
      </c>
      <c r="H36">
        <v>1.1000000000000001</v>
      </c>
      <c r="I36">
        <v>1100000</v>
      </c>
      <c r="J36">
        <v>44000000</v>
      </c>
      <c r="M36" s="37" t="s">
        <v>72</v>
      </c>
      <c r="N36" t="s">
        <v>286</v>
      </c>
      <c r="P36" t="s">
        <v>583</v>
      </c>
      <c r="Q36" t="s">
        <v>286</v>
      </c>
      <c r="R36">
        <v>9.499861456000076</v>
      </c>
      <c r="S36">
        <v>48.131819593000053</v>
      </c>
    </row>
    <row r="37" spans="1:19">
      <c r="A37" t="s">
        <v>492</v>
      </c>
      <c r="B37" t="s">
        <v>483</v>
      </c>
      <c r="C37">
        <v>48.227347999999999</v>
      </c>
      <c r="D37">
        <v>8.7786000000000008</v>
      </c>
      <c r="E37" t="s">
        <v>484</v>
      </c>
      <c r="F37" t="s">
        <v>485</v>
      </c>
      <c r="G37" t="s">
        <v>488</v>
      </c>
      <c r="H37">
        <v>1.6</v>
      </c>
      <c r="I37">
        <v>1600000</v>
      </c>
      <c r="J37">
        <v>64000000</v>
      </c>
      <c r="M37" s="37" t="s">
        <v>72</v>
      </c>
      <c r="N37" t="s">
        <v>286</v>
      </c>
      <c r="P37" t="s">
        <v>583</v>
      </c>
      <c r="Q37" t="s">
        <v>286</v>
      </c>
      <c r="R37">
        <v>9.499861456000076</v>
      </c>
      <c r="S37">
        <v>48.131819593000053</v>
      </c>
    </row>
    <row r="38" spans="1:19">
      <c r="A38" t="s">
        <v>492</v>
      </c>
      <c r="B38" t="s">
        <v>483</v>
      </c>
      <c r="C38">
        <v>48.333264</v>
      </c>
      <c r="D38">
        <v>9.7324149999999996</v>
      </c>
      <c r="E38" t="s">
        <v>484</v>
      </c>
      <c r="F38" t="s">
        <v>485</v>
      </c>
      <c r="H38">
        <v>1.5</v>
      </c>
      <c r="I38">
        <v>1500000</v>
      </c>
      <c r="J38">
        <v>60000000</v>
      </c>
      <c r="M38" s="37" t="s">
        <v>72</v>
      </c>
      <c r="N38" t="s">
        <v>286</v>
      </c>
      <c r="P38" t="s">
        <v>583</v>
      </c>
      <c r="Q38" t="s">
        <v>286</v>
      </c>
      <c r="R38">
        <v>9.499861456000076</v>
      </c>
      <c r="S38">
        <v>48.131819593000053</v>
      </c>
    </row>
    <row r="39" spans="1:19">
      <c r="A39" t="s">
        <v>492</v>
      </c>
      <c r="B39" t="s">
        <v>483</v>
      </c>
      <c r="C39">
        <v>47.791873000000002</v>
      </c>
      <c r="D39">
        <v>12.181552</v>
      </c>
      <c r="E39" t="s">
        <v>484</v>
      </c>
      <c r="F39" t="s">
        <v>485</v>
      </c>
      <c r="H39">
        <v>1.4</v>
      </c>
      <c r="I39">
        <v>1400000</v>
      </c>
      <c r="J39">
        <v>56000000</v>
      </c>
      <c r="M39" s="37" t="s">
        <v>73</v>
      </c>
      <c r="N39" t="s">
        <v>287</v>
      </c>
      <c r="P39" t="s">
        <v>583</v>
      </c>
      <c r="Q39" t="s">
        <v>287</v>
      </c>
      <c r="R39">
        <v>11.75370821400003</v>
      </c>
      <c r="S39">
        <v>48.101188128000047</v>
      </c>
    </row>
    <row r="40" spans="1:19">
      <c r="A40" t="s">
        <v>492</v>
      </c>
      <c r="B40" t="s">
        <v>483</v>
      </c>
      <c r="C40">
        <v>48.884763999999997</v>
      </c>
      <c r="D40">
        <v>10.998115</v>
      </c>
      <c r="E40" t="s">
        <v>484</v>
      </c>
      <c r="F40" t="s">
        <v>485</v>
      </c>
      <c r="G40" t="s">
        <v>488</v>
      </c>
      <c r="H40">
        <v>1.5</v>
      </c>
      <c r="I40">
        <v>1500000</v>
      </c>
      <c r="J40">
        <v>60000000</v>
      </c>
      <c r="M40" s="37" t="s">
        <v>73</v>
      </c>
      <c r="N40" t="s">
        <v>287</v>
      </c>
      <c r="P40" t="s">
        <v>583</v>
      </c>
      <c r="Q40" t="s">
        <v>287</v>
      </c>
      <c r="R40">
        <v>11.75370821400003</v>
      </c>
      <c r="S40">
        <v>48.101188128000047</v>
      </c>
    </row>
    <row r="41" spans="1:19">
      <c r="A41" t="s">
        <v>492</v>
      </c>
      <c r="B41" t="s">
        <v>483</v>
      </c>
      <c r="C41">
        <v>49.213554999999999</v>
      </c>
      <c r="D41">
        <v>12.029824</v>
      </c>
      <c r="E41" t="s">
        <v>484</v>
      </c>
      <c r="F41" t="s">
        <v>485</v>
      </c>
      <c r="H41">
        <v>2.5</v>
      </c>
      <c r="I41">
        <v>2500000</v>
      </c>
      <c r="J41">
        <v>100000000</v>
      </c>
      <c r="K41">
        <v>1912</v>
      </c>
      <c r="M41" s="37" t="s">
        <v>75</v>
      </c>
      <c r="N41" t="s">
        <v>289</v>
      </c>
      <c r="P41" t="s">
        <v>583</v>
      </c>
      <c r="Q41" t="s">
        <v>289</v>
      </c>
      <c r="R41">
        <v>12.117005425000061</v>
      </c>
      <c r="S41">
        <v>49.399491058000081</v>
      </c>
    </row>
    <row r="42" spans="1:19">
      <c r="A42" t="s">
        <v>492</v>
      </c>
      <c r="B42" t="s">
        <v>483</v>
      </c>
      <c r="C42">
        <v>49.808084000000001</v>
      </c>
      <c r="D42">
        <v>9.6182210000000001</v>
      </c>
      <c r="E42" t="s">
        <v>484</v>
      </c>
      <c r="F42" t="s">
        <v>485</v>
      </c>
      <c r="H42">
        <v>2.5</v>
      </c>
      <c r="I42">
        <v>2500000</v>
      </c>
      <c r="J42">
        <v>100000000</v>
      </c>
      <c r="K42">
        <v>1899</v>
      </c>
      <c r="L42" t="s">
        <v>576</v>
      </c>
      <c r="M42" s="37" t="s">
        <v>78</v>
      </c>
      <c r="N42" t="s">
        <v>292</v>
      </c>
      <c r="P42" t="s">
        <v>583</v>
      </c>
      <c r="Q42" t="s">
        <v>292</v>
      </c>
      <c r="R42">
        <v>9.9476258860000257</v>
      </c>
      <c r="S42">
        <v>50.011227077000058</v>
      </c>
    </row>
    <row r="43" spans="1:19">
      <c r="A43" t="s">
        <v>492</v>
      </c>
      <c r="B43" t="s">
        <v>483</v>
      </c>
      <c r="C43">
        <v>49.954669000000003</v>
      </c>
      <c r="D43">
        <v>9.7689269999999997</v>
      </c>
      <c r="E43" t="s">
        <v>484</v>
      </c>
      <c r="F43" t="s">
        <v>485</v>
      </c>
      <c r="G43" t="s">
        <v>487</v>
      </c>
      <c r="H43">
        <v>1.4</v>
      </c>
      <c r="I43">
        <v>1400000</v>
      </c>
      <c r="J43">
        <v>56000000</v>
      </c>
      <c r="L43" t="s">
        <v>576</v>
      </c>
      <c r="M43" s="37" t="s">
        <v>78</v>
      </c>
      <c r="N43" t="s">
        <v>292</v>
      </c>
      <c r="P43" t="s">
        <v>583</v>
      </c>
      <c r="Q43" t="s">
        <v>292</v>
      </c>
      <c r="R43">
        <v>9.9476258860000257</v>
      </c>
      <c r="S43">
        <v>50.011227077000058</v>
      </c>
    </row>
    <row r="44" spans="1:19">
      <c r="A44" t="s">
        <v>492</v>
      </c>
      <c r="B44" t="s">
        <v>483</v>
      </c>
      <c r="C44">
        <v>48.774206</v>
      </c>
      <c r="D44">
        <v>10.698973000000001</v>
      </c>
      <c r="E44" t="s">
        <v>484</v>
      </c>
      <c r="F44" t="s">
        <v>485</v>
      </c>
      <c r="H44">
        <v>1.5</v>
      </c>
      <c r="I44">
        <v>1500000</v>
      </c>
      <c r="J44">
        <v>60000000</v>
      </c>
      <c r="M44" s="37" t="s">
        <v>79</v>
      </c>
      <c r="N44" t="s">
        <v>293</v>
      </c>
      <c r="P44" t="s">
        <v>583</v>
      </c>
      <c r="Q44" t="s">
        <v>293</v>
      </c>
      <c r="R44">
        <v>10.51893550900007</v>
      </c>
      <c r="S44">
        <v>48.162225883000083</v>
      </c>
    </row>
    <row r="45" spans="1:19">
      <c r="A45" t="s">
        <v>492</v>
      </c>
      <c r="B45" t="s">
        <v>483</v>
      </c>
      <c r="C45">
        <v>52.489221999999998</v>
      </c>
      <c r="D45">
        <v>13.836808</v>
      </c>
      <c r="E45" t="s">
        <v>484</v>
      </c>
      <c r="F45" t="s">
        <v>485</v>
      </c>
      <c r="G45" t="s">
        <v>488</v>
      </c>
      <c r="H45">
        <v>2.5</v>
      </c>
      <c r="I45">
        <v>2500000</v>
      </c>
      <c r="J45">
        <v>100000000</v>
      </c>
      <c r="M45" s="37" t="s">
        <v>81</v>
      </c>
      <c r="N45" t="s">
        <v>295</v>
      </c>
      <c r="P45" t="s">
        <v>583</v>
      </c>
      <c r="Q45" t="s">
        <v>295</v>
      </c>
      <c r="R45">
        <v>12.140726000000001</v>
      </c>
      <c r="S45">
        <v>53.109013839000063</v>
      </c>
    </row>
    <row r="46" spans="1:19">
      <c r="A46" t="s">
        <v>492</v>
      </c>
      <c r="B46" t="s">
        <v>483</v>
      </c>
      <c r="C46">
        <v>50.032201000000001</v>
      </c>
      <c r="D46">
        <v>8.2580749999999998</v>
      </c>
      <c r="E46" t="s">
        <v>484</v>
      </c>
      <c r="F46" t="s">
        <v>485</v>
      </c>
      <c r="H46">
        <v>1.1000000000000001</v>
      </c>
      <c r="I46">
        <v>1100000</v>
      </c>
      <c r="J46">
        <v>44000000</v>
      </c>
      <c r="K46">
        <v>1931</v>
      </c>
      <c r="M46" s="37" t="s">
        <v>84</v>
      </c>
      <c r="N46" t="s">
        <v>298</v>
      </c>
      <c r="P46" t="s">
        <v>583</v>
      </c>
      <c r="Q46" t="s">
        <v>298</v>
      </c>
      <c r="R46">
        <v>8.7583957650000457</v>
      </c>
      <c r="S46">
        <v>50.058865394000073</v>
      </c>
    </row>
    <row r="47" spans="1:19">
      <c r="A47" t="s">
        <v>492</v>
      </c>
      <c r="B47" t="s">
        <v>483</v>
      </c>
      <c r="C47">
        <v>50.584533</v>
      </c>
      <c r="D47">
        <v>9.5101379999999995</v>
      </c>
      <c r="E47" t="s">
        <v>484</v>
      </c>
      <c r="F47" t="s">
        <v>485</v>
      </c>
      <c r="H47">
        <v>1.1000000000000001</v>
      </c>
      <c r="I47">
        <v>1100000</v>
      </c>
      <c r="J47">
        <v>44000000</v>
      </c>
      <c r="K47">
        <v>1889</v>
      </c>
      <c r="L47" t="s">
        <v>576</v>
      </c>
      <c r="M47" s="37" t="s">
        <v>85</v>
      </c>
      <c r="N47" t="s">
        <v>299</v>
      </c>
      <c r="P47" t="s">
        <v>583</v>
      </c>
      <c r="Q47" t="s">
        <v>299</v>
      </c>
      <c r="R47">
        <v>8.807105</v>
      </c>
      <c r="S47">
        <v>50.697914929000042</v>
      </c>
    </row>
    <row r="48" spans="1:19">
      <c r="A48" t="s">
        <v>492</v>
      </c>
      <c r="B48" t="s">
        <v>483</v>
      </c>
      <c r="C48">
        <v>52.374755999999998</v>
      </c>
      <c r="D48">
        <v>9.8767790000000009</v>
      </c>
      <c r="E48" t="s">
        <v>484</v>
      </c>
      <c r="F48" t="s">
        <v>485</v>
      </c>
      <c r="G48" t="s">
        <v>488</v>
      </c>
      <c r="H48">
        <v>0.9</v>
      </c>
      <c r="I48">
        <v>900000</v>
      </c>
      <c r="J48">
        <v>36000000</v>
      </c>
      <c r="K48">
        <v>1897</v>
      </c>
      <c r="L48" t="s">
        <v>576</v>
      </c>
      <c r="M48" s="37" t="s">
        <v>89</v>
      </c>
      <c r="N48" t="s">
        <v>303</v>
      </c>
      <c r="P48" t="s">
        <v>583</v>
      </c>
      <c r="Q48" t="s">
        <v>303</v>
      </c>
      <c r="R48">
        <v>9.3503227530000572</v>
      </c>
      <c r="S48">
        <v>52.395765435000037</v>
      </c>
    </row>
    <row r="49" spans="1:19">
      <c r="A49" t="s">
        <v>492</v>
      </c>
      <c r="B49" t="s">
        <v>483</v>
      </c>
      <c r="C49">
        <v>52.353363000000002</v>
      </c>
      <c r="D49">
        <v>9.8883840000000003</v>
      </c>
      <c r="E49" t="s">
        <v>484</v>
      </c>
      <c r="F49" t="s">
        <v>485</v>
      </c>
      <c r="G49" t="s">
        <v>488</v>
      </c>
      <c r="H49">
        <v>1.8</v>
      </c>
      <c r="I49">
        <v>1800000</v>
      </c>
      <c r="J49">
        <v>72000000</v>
      </c>
      <c r="L49" t="s">
        <v>576</v>
      </c>
      <c r="M49" s="37" t="s">
        <v>89</v>
      </c>
      <c r="N49" t="s">
        <v>303</v>
      </c>
      <c r="P49" t="s">
        <v>583</v>
      </c>
      <c r="Q49" t="s">
        <v>303</v>
      </c>
      <c r="R49">
        <v>9.3503227530000572</v>
      </c>
      <c r="S49">
        <v>52.395765435000037</v>
      </c>
    </row>
    <row r="50" spans="1:19">
      <c r="A50" t="s">
        <v>492</v>
      </c>
      <c r="B50" t="s">
        <v>483</v>
      </c>
      <c r="C50">
        <v>52.174590000000002</v>
      </c>
      <c r="D50">
        <v>7.8876369999999998</v>
      </c>
      <c r="E50" t="s">
        <v>484</v>
      </c>
      <c r="F50" t="s">
        <v>485</v>
      </c>
      <c r="H50">
        <v>1.3</v>
      </c>
      <c r="I50">
        <v>1300000</v>
      </c>
      <c r="J50">
        <v>52000000</v>
      </c>
      <c r="K50">
        <v>1872</v>
      </c>
      <c r="M50" s="37" t="s">
        <v>94</v>
      </c>
      <c r="N50" t="s">
        <v>308</v>
      </c>
      <c r="P50" t="s">
        <v>583</v>
      </c>
      <c r="Q50" t="s">
        <v>308</v>
      </c>
      <c r="R50">
        <v>7.4163967730000309</v>
      </c>
      <c r="S50">
        <v>51.95050016600004</v>
      </c>
    </row>
    <row r="51" spans="1:19">
      <c r="A51" t="s">
        <v>492</v>
      </c>
      <c r="B51" t="s">
        <v>483</v>
      </c>
      <c r="C51">
        <v>51.857225</v>
      </c>
      <c r="D51">
        <v>8.0308399999999995</v>
      </c>
      <c r="E51" t="s">
        <v>484</v>
      </c>
      <c r="F51" t="s">
        <v>485</v>
      </c>
      <c r="H51">
        <v>2.5</v>
      </c>
      <c r="I51">
        <v>2500000</v>
      </c>
      <c r="J51">
        <v>100000000</v>
      </c>
      <c r="M51" s="37" t="s">
        <v>94</v>
      </c>
      <c r="N51" t="s">
        <v>308</v>
      </c>
      <c r="P51" t="s">
        <v>583</v>
      </c>
      <c r="Q51" t="s">
        <v>308</v>
      </c>
      <c r="R51">
        <v>7.4163967730000309</v>
      </c>
      <c r="S51">
        <v>51.95050016600004</v>
      </c>
    </row>
    <row r="52" spans="1:19">
      <c r="A52" t="s">
        <v>492</v>
      </c>
      <c r="B52" t="s">
        <v>483</v>
      </c>
      <c r="C52">
        <v>51.765425</v>
      </c>
      <c r="D52">
        <v>8.0557510000000008</v>
      </c>
      <c r="E52" t="s">
        <v>484</v>
      </c>
      <c r="F52" t="s">
        <v>485</v>
      </c>
      <c r="H52">
        <v>1.8</v>
      </c>
      <c r="I52">
        <v>1800000</v>
      </c>
      <c r="J52">
        <v>72000000</v>
      </c>
      <c r="K52">
        <v>1913</v>
      </c>
      <c r="M52" s="37" t="s">
        <v>94</v>
      </c>
      <c r="N52" t="s">
        <v>308</v>
      </c>
      <c r="P52" t="s">
        <v>583</v>
      </c>
      <c r="Q52" t="s">
        <v>308</v>
      </c>
      <c r="R52">
        <v>7.4163967730000309</v>
      </c>
      <c r="S52">
        <v>51.95050016600004</v>
      </c>
    </row>
    <row r="53" spans="1:19">
      <c r="A53" t="s">
        <v>492</v>
      </c>
      <c r="B53" t="s">
        <v>483</v>
      </c>
      <c r="C53">
        <v>51.759233999999999</v>
      </c>
      <c r="D53">
        <v>8.0738489999999992</v>
      </c>
      <c r="E53" t="s">
        <v>484</v>
      </c>
      <c r="F53" t="s">
        <v>485</v>
      </c>
      <c r="H53">
        <v>1.5</v>
      </c>
      <c r="I53">
        <v>1500000</v>
      </c>
      <c r="J53">
        <v>60000000</v>
      </c>
      <c r="M53" s="37" t="s">
        <v>94</v>
      </c>
      <c r="N53" t="s">
        <v>308</v>
      </c>
      <c r="P53" t="s">
        <v>583</v>
      </c>
      <c r="Q53" t="s">
        <v>308</v>
      </c>
      <c r="R53">
        <v>7.4163967730000309</v>
      </c>
      <c r="S53">
        <v>51.95050016600004</v>
      </c>
    </row>
    <row r="54" spans="1:19">
      <c r="A54" t="s">
        <v>492</v>
      </c>
      <c r="B54" t="s">
        <v>483</v>
      </c>
      <c r="C54">
        <v>51.698478999999999</v>
      </c>
      <c r="D54">
        <v>8.7460129999999996</v>
      </c>
      <c r="E54" t="s">
        <v>484</v>
      </c>
      <c r="F54" t="s">
        <v>485</v>
      </c>
      <c r="H54">
        <v>2.5</v>
      </c>
      <c r="I54">
        <v>2500000</v>
      </c>
      <c r="J54">
        <v>100000000</v>
      </c>
      <c r="K54">
        <v>1926</v>
      </c>
      <c r="L54" t="s">
        <v>576</v>
      </c>
      <c r="M54" s="37" t="s">
        <v>95</v>
      </c>
      <c r="N54" t="s">
        <v>309</v>
      </c>
      <c r="P54" t="s">
        <v>583</v>
      </c>
      <c r="Q54" t="s">
        <v>309</v>
      </c>
      <c r="R54">
        <v>8.7841512110000508</v>
      </c>
      <c r="S54">
        <v>51.939743605000047</v>
      </c>
    </row>
    <row r="55" spans="1:19">
      <c r="A55" t="s">
        <v>492</v>
      </c>
      <c r="B55" t="s">
        <v>483</v>
      </c>
      <c r="C55">
        <v>51.622669999999999</v>
      </c>
      <c r="D55">
        <v>8.5031829999999999</v>
      </c>
      <c r="E55" t="s">
        <v>484</v>
      </c>
      <c r="F55" t="s">
        <v>485</v>
      </c>
      <c r="H55">
        <v>1</v>
      </c>
      <c r="I55">
        <v>1000000</v>
      </c>
      <c r="J55">
        <v>40000000</v>
      </c>
      <c r="K55">
        <v>1927</v>
      </c>
      <c r="L55" t="s">
        <v>576</v>
      </c>
      <c r="M55" s="37" t="s">
        <v>96</v>
      </c>
      <c r="N55" t="s">
        <v>310</v>
      </c>
      <c r="P55" t="s">
        <v>583</v>
      </c>
      <c r="Q55" t="s">
        <v>310</v>
      </c>
      <c r="R55">
        <v>8.0056451770000763</v>
      </c>
      <c r="S55">
        <v>51.316066726000031</v>
      </c>
    </row>
    <row r="56" spans="1:19">
      <c r="A56" t="s">
        <v>492</v>
      </c>
      <c r="B56" t="s">
        <v>483</v>
      </c>
      <c r="C56">
        <v>51.599521000000003</v>
      </c>
      <c r="D56">
        <v>8.3358329999999992</v>
      </c>
      <c r="E56" t="s">
        <v>484</v>
      </c>
      <c r="F56" t="s">
        <v>485</v>
      </c>
      <c r="H56">
        <v>0.5</v>
      </c>
      <c r="I56">
        <v>500000</v>
      </c>
      <c r="J56">
        <v>20000000</v>
      </c>
      <c r="L56" t="s">
        <v>576</v>
      </c>
      <c r="M56" s="37" t="s">
        <v>96</v>
      </c>
      <c r="N56" t="s">
        <v>310</v>
      </c>
      <c r="P56" t="s">
        <v>583</v>
      </c>
      <c r="Q56" t="s">
        <v>310</v>
      </c>
      <c r="R56">
        <v>8.0056451770000763</v>
      </c>
      <c r="S56">
        <v>51.316066726000031</v>
      </c>
    </row>
    <row r="57" spans="1:19">
      <c r="A57" t="s">
        <v>492</v>
      </c>
      <c r="B57" t="s">
        <v>483</v>
      </c>
      <c r="C57">
        <v>51.618256000000002</v>
      </c>
      <c r="D57">
        <v>8.5105000000000004</v>
      </c>
      <c r="E57" t="s">
        <v>484</v>
      </c>
      <c r="F57" t="s">
        <v>485</v>
      </c>
      <c r="H57">
        <v>2.2999999999999998</v>
      </c>
      <c r="I57">
        <v>2300000</v>
      </c>
      <c r="J57">
        <v>92000000</v>
      </c>
      <c r="L57" t="s">
        <v>576</v>
      </c>
      <c r="M57" s="37" t="s">
        <v>96</v>
      </c>
      <c r="N57" t="s">
        <v>310</v>
      </c>
      <c r="P57" t="s">
        <v>583</v>
      </c>
      <c r="Q57" t="s">
        <v>310</v>
      </c>
      <c r="R57">
        <v>8.0056451770000763</v>
      </c>
      <c r="S57">
        <v>51.316066726000031</v>
      </c>
    </row>
    <row r="58" spans="1:19">
      <c r="A58" t="s">
        <v>492</v>
      </c>
      <c r="B58" t="s">
        <v>483</v>
      </c>
      <c r="C58">
        <v>51.595160999999997</v>
      </c>
      <c r="D58">
        <v>8.3360889999999994</v>
      </c>
      <c r="E58" t="s">
        <v>484</v>
      </c>
      <c r="F58" t="s">
        <v>485</v>
      </c>
      <c r="H58">
        <v>0.3</v>
      </c>
      <c r="I58">
        <v>300000</v>
      </c>
      <c r="J58">
        <v>12000000</v>
      </c>
      <c r="L58" t="s">
        <v>576</v>
      </c>
      <c r="M58" s="37" t="s">
        <v>96</v>
      </c>
      <c r="N58" t="s">
        <v>310</v>
      </c>
      <c r="P58" t="s">
        <v>583</v>
      </c>
      <c r="Q58" t="s">
        <v>310</v>
      </c>
      <c r="R58">
        <v>8.0056451770000763</v>
      </c>
      <c r="S58">
        <v>51.316066726000031</v>
      </c>
    </row>
    <row r="59" spans="1:19">
      <c r="A59" t="s">
        <v>492</v>
      </c>
      <c r="B59" t="s">
        <v>483</v>
      </c>
      <c r="C59">
        <v>51.602063000000001</v>
      </c>
      <c r="D59">
        <v>8.3368640000000003</v>
      </c>
      <c r="E59" t="s">
        <v>484</v>
      </c>
      <c r="F59" t="s">
        <v>485</v>
      </c>
      <c r="H59">
        <v>1.5</v>
      </c>
      <c r="I59">
        <v>1500000</v>
      </c>
      <c r="J59">
        <v>60000000</v>
      </c>
      <c r="L59" t="s">
        <v>576</v>
      </c>
      <c r="M59" s="37" t="s">
        <v>96</v>
      </c>
      <c r="N59" t="s">
        <v>310</v>
      </c>
      <c r="P59" t="s">
        <v>583</v>
      </c>
      <c r="Q59" t="s">
        <v>310</v>
      </c>
      <c r="R59">
        <v>8.0056451770000763</v>
      </c>
      <c r="S59">
        <v>51.316066726000031</v>
      </c>
    </row>
    <row r="60" spans="1:19">
      <c r="A60" t="s">
        <v>492</v>
      </c>
      <c r="B60" t="s">
        <v>483</v>
      </c>
      <c r="C60">
        <v>50.334927999999998</v>
      </c>
      <c r="D60">
        <v>6.7652039999999998</v>
      </c>
      <c r="E60" t="s">
        <v>484</v>
      </c>
      <c r="F60" t="s">
        <v>485</v>
      </c>
      <c r="G60" t="s">
        <v>487</v>
      </c>
      <c r="H60">
        <v>1.5</v>
      </c>
      <c r="I60">
        <v>1500000</v>
      </c>
      <c r="J60">
        <v>60000000</v>
      </c>
      <c r="K60">
        <v>1923</v>
      </c>
      <c r="M60" s="37" t="s">
        <v>98</v>
      </c>
      <c r="N60" t="s">
        <v>312</v>
      </c>
      <c r="P60" t="s">
        <v>583</v>
      </c>
      <c r="Q60" t="s">
        <v>312</v>
      </c>
      <c r="R60">
        <v>6.6743387040000357</v>
      </c>
      <c r="S60">
        <v>49.973849230000042</v>
      </c>
    </row>
    <row r="61" spans="1:19">
      <c r="A61" t="s">
        <v>492</v>
      </c>
      <c r="B61" t="s">
        <v>483</v>
      </c>
      <c r="C61">
        <v>49.602401999999998</v>
      </c>
      <c r="D61">
        <v>8.0368019999999998</v>
      </c>
      <c r="E61" t="s">
        <v>484</v>
      </c>
      <c r="F61" t="s">
        <v>485</v>
      </c>
      <c r="G61" t="s">
        <v>488</v>
      </c>
      <c r="H61">
        <v>0.5</v>
      </c>
      <c r="I61">
        <v>500000</v>
      </c>
      <c r="J61">
        <v>20000000</v>
      </c>
      <c r="K61">
        <v>1965</v>
      </c>
      <c r="M61" s="37" t="s">
        <v>99</v>
      </c>
      <c r="N61" t="s">
        <v>313</v>
      </c>
      <c r="P61" t="s">
        <v>583</v>
      </c>
      <c r="Q61" t="s">
        <v>313</v>
      </c>
      <c r="R61">
        <v>7.9444816180000544</v>
      </c>
      <c r="S61">
        <v>49.464411221000027</v>
      </c>
    </row>
    <row r="62" spans="1:19">
      <c r="A62" t="s">
        <v>492</v>
      </c>
      <c r="B62" t="s">
        <v>483</v>
      </c>
      <c r="C62">
        <v>51.270124000000003</v>
      </c>
      <c r="D62">
        <v>11.660638000000001</v>
      </c>
      <c r="E62" t="s">
        <v>484</v>
      </c>
      <c r="F62" t="s">
        <v>485</v>
      </c>
      <c r="G62" t="s">
        <v>488</v>
      </c>
      <c r="H62">
        <v>2.2999999999999998</v>
      </c>
      <c r="I62">
        <v>2300000</v>
      </c>
      <c r="J62">
        <v>92000000</v>
      </c>
      <c r="L62" t="s">
        <v>576</v>
      </c>
      <c r="M62" s="37" t="s">
        <v>104</v>
      </c>
      <c r="N62" t="s">
        <v>318</v>
      </c>
      <c r="P62" t="s">
        <v>583</v>
      </c>
      <c r="Q62" t="s">
        <v>318</v>
      </c>
      <c r="R62">
        <v>11.70068607100006</v>
      </c>
      <c r="S62">
        <v>52.013183542000043</v>
      </c>
    </row>
    <row r="63" spans="1:19">
      <c r="A63" t="s">
        <v>492</v>
      </c>
      <c r="B63" t="s">
        <v>483</v>
      </c>
      <c r="C63">
        <v>51.813271</v>
      </c>
      <c r="D63">
        <v>11.753223</v>
      </c>
      <c r="E63" t="s">
        <v>484</v>
      </c>
      <c r="F63" t="s">
        <v>485</v>
      </c>
      <c r="H63">
        <v>1.5</v>
      </c>
      <c r="I63">
        <v>1500000</v>
      </c>
      <c r="J63">
        <v>60000000</v>
      </c>
      <c r="L63" t="s">
        <v>576</v>
      </c>
      <c r="M63" s="37" t="s">
        <v>104</v>
      </c>
      <c r="N63" t="s">
        <v>318</v>
      </c>
      <c r="P63" t="s">
        <v>583</v>
      </c>
      <c r="Q63" t="s">
        <v>318</v>
      </c>
      <c r="R63">
        <v>11.70068607100006</v>
      </c>
      <c r="S63">
        <v>52.013183542000043</v>
      </c>
    </row>
    <row r="64" spans="1:19">
      <c r="A64" t="s">
        <v>492</v>
      </c>
      <c r="B64" t="s">
        <v>483</v>
      </c>
      <c r="C64">
        <v>53.875098999999999</v>
      </c>
      <c r="D64">
        <v>9.5847870000000004</v>
      </c>
      <c r="E64" t="s">
        <v>484</v>
      </c>
      <c r="F64" t="s">
        <v>485</v>
      </c>
      <c r="G64" t="s">
        <v>488</v>
      </c>
      <c r="H64">
        <v>1</v>
      </c>
      <c r="I64">
        <v>1000000</v>
      </c>
      <c r="J64">
        <v>40000000</v>
      </c>
      <c r="L64" t="s">
        <v>576</v>
      </c>
      <c r="M64" s="37" t="s">
        <v>105</v>
      </c>
      <c r="N64" t="s">
        <v>319</v>
      </c>
      <c r="P64" t="s">
        <v>583</v>
      </c>
      <c r="Q64" t="s">
        <v>319</v>
      </c>
      <c r="R64">
        <v>9.7047145000000228</v>
      </c>
      <c r="S64">
        <v>54.029834891000057</v>
      </c>
    </row>
    <row r="65" spans="1:19">
      <c r="A65" t="s">
        <v>492</v>
      </c>
      <c r="B65" t="s">
        <v>483</v>
      </c>
      <c r="C65">
        <v>51.364108999999999</v>
      </c>
      <c r="D65">
        <v>10.481935999999999</v>
      </c>
      <c r="E65" t="s">
        <v>484</v>
      </c>
      <c r="F65" t="s">
        <v>485</v>
      </c>
      <c r="G65" t="s">
        <v>488</v>
      </c>
      <c r="H65">
        <v>1.8</v>
      </c>
      <c r="I65">
        <v>1800000</v>
      </c>
      <c r="J65">
        <v>72000000</v>
      </c>
      <c r="K65">
        <v>1975</v>
      </c>
      <c r="L65" t="s">
        <v>576</v>
      </c>
      <c r="M65" s="37" t="s">
        <v>106</v>
      </c>
      <c r="N65" t="s">
        <v>320</v>
      </c>
      <c r="P65" t="s">
        <v>583</v>
      </c>
      <c r="Q65" t="s">
        <v>320</v>
      </c>
      <c r="R65">
        <v>11.024873083000051</v>
      </c>
      <c r="S65">
        <v>50.903876707000052</v>
      </c>
    </row>
    <row r="66" spans="1:19">
      <c r="A66" t="s">
        <v>496</v>
      </c>
      <c r="B66" t="s">
        <v>483</v>
      </c>
      <c r="C66">
        <v>38.129891999999998</v>
      </c>
      <c r="D66">
        <v>23.527035000000001</v>
      </c>
      <c r="E66" t="s">
        <v>484</v>
      </c>
      <c r="F66" t="s">
        <v>485</v>
      </c>
      <c r="G66" t="s">
        <v>487</v>
      </c>
      <c r="H66">
        <v>2.9</v>
      </c>
      <c r="I66">
        <v>2900000</v>
      </c>
      <c r="J66">
        <v>116000000</v>
      </c>
      <c r="K66">
        <v>1976</v>
      </c>
      <c r="M66" s="37" t="s">
        <v>113</v>
      </c>
      <c r="N66" t="s">
        <v>327</v>
      </c>
      <c r="P66" t="s">
        <v>583</v>
      </c>
      <c r="Q66" t="s">
        <v>327</v>
      </c>
      <c r="R66">
        <v>23.699430999000072</v>
      </c>
      <c r="S66">
        <v>38.050759719000041</v>
      </c>
    </row>
    <row r="67" spans="1:19">
      <c r="A67" t="s">
        <v>496</v>
      </c>
      <c r="B67" t="s">
        <v>483</v>
      </c>
      <c r="C67">
        <v>38.041955000000002</v>
      </c>
      <c r="D67">
        <v>23.533321999999998</v>
      </c>
      <c r="E67" t="s">
        <v>484</v>
      </c>
      <c r="F67" t="s">
        <v>485</v>
      </c>
      <c r="H67">
        <v>0.4</v>
      </c>
      <c r="I67">
        <v>400000</v>
      </c>
      <c r="J67">
        <v>16000000</v>
      </c>
      <c r="K67">
        <v>1902</v>
      </c>
      <c r="M67" s="37" t="s">
        <v>113</v>
      </c>
      <c r="N67" t="s">
        <v>327</v>
      </c>
      <c r="P67" t="s">
        <v>583</v>
      </c>
      <c r="Q67" t="s">
        <v>327</v>
      </c>
      <c r="R67">
        <v>23.699430999000072</v>
      </c>
      <c r="S67">
        <v>38.050759719000041</v>
      </c>
    </row>
    <row r="68" spans="1:19">
      <c r="A68" t="s">
        <v>497</v>
      </c>
      <c r="B68" t="s">
        <v>483</v>
      </c>
      <c r="C68">
        <v>45.810910999999997</v>
      </c>
      <c r="D68">
        <v>18.39875</v>
      </c>
      <c r="E68" t="s">
        <v>484</v>
      </c>
      <c r="F68" t="s">
        <v>485</v>
      </c>
      <c r="G68" t="s">
        <v>488</v>
      </c>
      <c r="H68">
        <v>1.5</v>
      </c>
      <c r="I68">
        <v>1500000</v>
      </c>
      <c r="J68">
        <v>60000000</v>
      </c>
      <c r="K68">
        <v>1972</v>
      </c>
      <c r="M68" s="37" t="s">
        <v>362</v>
      </c>
      <c r="N68" t="s">
        <v>363</v>
      </c>
      <c r="P68" t="s">
        <v>583</v>
      </c>
      <c r="Q68" t="s">
        <v>363</v>
      </c>
      <c r="R68">
        <v>18.039729259000069</v>
      </c>
      <c r="S68">
        <v>46.335897995000039</v>
      </c>
    </row>
    <row r="69" spans="1:19">
      <c r="A69" t="s">
        <v>497</v>
      </c>
      <c r="B69" t="s">
        <v>483</v>
      </c>
      <c r="C69">
        <v>46.015894000000003</v>
      </c>
      <c r="D69">
        <v>17.983861999999998</v>
      </c>
      <c r="E69" t="s">
        <v>484</v>
      </c>
      <c r="F69" t="s">
        <v>485</v>
      </c>
      <c r="H69">
        <v>1</v>
      </c>
      <c r="I69">
        <v>1000000</v>
      </c>
      <c r="J69">
        <v>40000000</v>
      </c>
      <c r="K69">
        <v>2011</v>
      </c>
      <c r="M69" s="37" t="s">
        <v>362</v>
      </c>
      <c r="N69" t="s">
        <v>363</v>
      </c>
      <c r="P69" t="s">
        <v>583</v>
      </c>
      <c r="Q69" t="s">
        <v>363</v>
      </c>
      <c r="R69">
        <v>18.039729259000069</v>
      </c>
      <c r="S69">
        <v>46.335897995000039</v>
      </c>
    </row>
    <row r="70" spans="1:19">
      <c r="A70" t="s">
        <v>497</v>
      </c>
      <c r="B70" t="s">
        <v>483</v>
      </c>
      <c r="C70">
        <v>48.065840999999999</v>
      </c>
      <c r="D70">
        <v>20.797177999999999</v>
      </c>
      <c r="E70" t="s">
        <v>484</v>
      </c>
      <c r="F70" t="s">
        <v>485</v>
      </c>
      <c r="H70">
        <v>1.7</v>
      </c>
      <c r="I70">
        <v>1700000</v>
      </c>
      <c r="J70">
        <v>68000000</v>
      </c>
      <c r="K70">
        <v>1890</v>
      </c>
      <c r="M70" s="37" t="s">
        <v>142</v>
      </c>
      <c r="N70" t="s">
        <v>364</v>
      </c>
      <c r="P70" t="s">
        <v>583</v>
      </c>
      <c r="Q70" t="s">
        <v>364</v>
      </c>
      <c r="R70">
        <v>20.487795990000048</v>
      </c>
      <c r="S70">
        <v>48.04718400400003</v>
      </c>
    </row>
    <row r="71" spans="1:19">
      <c r="A71" t="s">
        <v>498</v>
      </c>
      <c r="B71" t="s">
        <v>483</v>
      </c>
      <c r="C71">
        <v>44.302531999999999</v>
      </c>
      <c r="D71">
        <v>7.5075710000000004</v>
      </c>
      <c r="E71" t="s">
        <v>484</v>
      </c>
      <c r="F71" t="s">
        <v>485</v>
      </c>
      <c r="H71">
        <v>1.7</v>
      </c>
      <c r="I71">
        <v>1700000</v>
      </c>
      <c r="J71">
        <v>68000000</v>
      </c>
      <c r="K71">
        <v>1965</v>
      </c>
      <c r="M71" s="37" t="s">
        <v>145</v>
      </c>
      <c r="N71" t="s">
        <v>367</v>
      </c>
      <c r="P71" t="s">
        <v>583</v>
      </c>
      <c r="Q71" t="s">
        <v>367</v>
      </c>
      <c r="R71">
        <v>7.9232187950000252</v>
      </c>
      <c r="S71">
        <v>45.060464168000067</v>
      </c>
    </row>
    <row r="72" spans="1:19">
      <c r="A72" t="s">
        <v>498</v>
      </c>
      <c r="B72" t="s">
        <v>483</v>
      </c>
      <c r="C72">
        <v>45.515453000000001</v>
      </c>
      <c r="D72">
        <v>10.345122</v>
      </c>
      <c r="E72" t="s">
        <v>484</v>
      </c>
      <c r="F72" t="s">
        <v>485</v>
      </c>
      <c r="H72">
        <v>1.3</v>
      </c>
      <c r="I72">
        <v>1300000</v>
      </c>
      <c r="J72">
        <v>52000000</v>
      </c>
      <c r="K72">
        <v>1964</v>
      </c>
      <c r="M72" s="37" t="s">
        <v>370</v>
      </c>
      <c r="N72" t="s">
        <v>371</v>
      </c>
      <c r="P72" t="s">
        <v>583</v>
      </c>
      <c r="Q72" t="s">
        <v>371</v>
      </c>
      <c r="R72">
        <v>9.7691882290000649</v>
      </c>
      <c r="S72">
        <v>45.620570881000049</v>
      </c>
    </row>
    <row r="73" spans="1:19">
      <c r="A73" t="s">
        <v>498</v>
      </c>
      <c r="B73" t="s">
        <v>483</v>
      </c>
      <c r="C73">
        <v>45.685481000000003</v>
      </c>
      <c r="D73">
        <v>9.4672190000000001</v>
      </c>
      <c r="E73" t="s">
        <v>484</v>
      </c>
      <c r="F73" t="s">
        <v>485</v>
      </c>
      <c r="H73">
        <v>0.8</v>
      </c>
      <c r="I73">
        <v>800000</v>
      </c>
      <c r="J73">
        <v>32000000</v>
      </c>
      <c r="K73">
        <v>1907</v>
      </c>
      <c r="M73" s="37" t="s">
        <v>370</v>
      </c>
      <c r="N73" t="s">
        <v>371</v>
      </c>
      <c r="P73" t="s">
        <v>583</v>
      </c>
      <c r="Q73" t="s">
        <v>371</v>
      </c>
      <c r="R73">
        <v>9.7691882290000649</v>
      </c>
      <c r="S73">
        <v>45.620570881000049</v>
      </c>
    </row>
    <row r="74" spans="1:19">
      <c r="A74" t="s">
        <v>498</v>
      </c>
      <c r="B74" t="s">
        <v>483</v>
      </c>
      <c r="C74">
        <v>45.716549000000001</v>
      </c>
      <c r="D74">
        <v>10.047122</v>
      </c>
      <c r="E74" t="s">
        <v>484</v>
      </c>
      <c r="F74" t="s">
        <v>485</v>
      </c>
      <c r="G74" t="s">
        <v>488</v>
      </c>
      <c r="H74">
        <v>1.5</v>
      </c>
      <c r="I74">
        <v>1500000</v>
      </c>
      <c r="J74">
        <v>60000000</v>
      </c>
      <c r="K74">
        <v>1902</v>
      </c>
      <c r="M74" s="37" t="s">
        <v>370</v>
      </c>
      <c r="N74" t="s">
        <v>371</v>
      </c>
      <c r="P74" t="s">
        <v>583</v>
      </c>
      <c r="Q74" t="s">
        <v>371</v>
      </c>
      <c r="R74">
        <v>9.7691882290000649</v>
      </c>
      <c r="S74">
        <v>45.620570881000049</v>
      </c>
    </row>
    <row r="75" spans="1:19">
      <c r="A75" t="s">
        <v>498</v>
      </c>
      <c r="B75" t="s">
        <v>483</v>
      </c>
      <c r="C75">
        <v>45.782389999999999</v>
      </c>
      <c r="D75">
        <v>8.6827520000000007</v>
      </c>
      <c r="E75" t="s">
        <v>484</v>
      </c>
      <c r="F75" t="s">
        <v>485</v>
      </c>
      <c r="G75" t="s">
        <v>488</v>
      </c>
      <c r="H75">
        <v>1</v>
      </c>
      <c r="I75">
        <v>1000000</v>
      </c>
      <c r="J75">
        <v>40000000</v>
      </c>
      <c r="M75" s="37" t="s">
        <v>370</v>
      </c>
      <c r="N75" t="s">
        <v>371</v>
      </c>
      <c r="P75" t="s">
        <v>583</v>
      </c>
      <c r="Q75" t="s">
        <v>371</v>
      </c>
      <c r="R75">
        <v>9.7691882290000649</v>
      </c>
      <c r="S75">
        <v>45.620570881000049</v>
      </c>
    </row>
    <row r="76" spans="1:19">
      <c r="A76" t="s">
        <v>498</v>
      </c>
      <c r="B76" t="s">
        <v>483</v>
      </c>
      <c r="C76">
        <v>42.463999999999999</v>
      </c>
      <c r="D76">
        <v>13.258323000000001</v>
      </c>
      <c r="E76" t="s">
        <v>484</v>
      </c>
      <c r="F76" t="s">
        <v>485</v>
      </c>
      <c r="G76" t="s">
        <v>488</v>
      </c>
      <c r="H76">
        <v>2</v>
      </c>
      <c r="I76">
        <v>2000000</v>
      </c>
      <c r="J76">
        <v>80000000</v>
      </c>
      <c r="M76" s="37" t="s">
        <v>148</v>
      </c>
      <c r="N76" t="s">
        <v>372</v>
      </c>
      <c r="P76" t="s">
        <v>583</v>
      </c>
      <c r="Q76" t="s">
        <v>372</v>
      </c>
      <c r="R76">
        <v>13.85480351200005</v>
      </c>
      <c r="S76">
        <v>42.227424212000066</v>
      </c>
    </row>
    <row r="77" spans="1:19">
      <c r="A77" t="s">
        <v>498</v>
      </c>
      <c r="B77" t="s">
        <v>483</v>
      </c>
      <c r="C77">
        <v>41.445163000000001</v>
      </c>
      <c r="D77">
        <v>14.066117</v>
      </c>
      <c r="E77" t="s">
        <v>484</v>
      </c>
      <c r="F77" t="s">
        <v>485</v>
      </c>
      <c r="H77">
        <v>0.6</v>
      </c>
      <c r="I77">
        <v>600000</v>
      </c>
      <c r="J77">
        <v>24000000</v>
      </c>
      <c r="M77" s="37" t="s">
        <v>149</v>
      </c>
      <c r="N77" t="s">
        <v>373</v>
      </c>
      <c r="P77" t="s">
        <v>583</v>
      </c>
      <c r="Q77" t="s">
        <v>373</v>
      </c>
      <c r="R77">
        <v>14.551314</v>
      </c>
      <c r="S77">
        <v>41.598077454000077</v>
      </c>
    </row>
    <row r="78" spans="1:19">
      <c r="A78" t="s">
        <v>498</v>
      </c>
      <c r="B78" t="s">
        <v>483</v>
      </c>
      <c r="C78">
        <v>41.456131999999997</v>
      </c>
      <c r="D78">
        <v>14.551073000000001</v>
      </c>
      <c r="E78" t="s">
        <v>484</v>
      </c>
      <c r="F78" t="s">
        <v>485</v>
      </c>
      <c r="G78" t="s">
        <v>488</v>
      </c>
      <c r="H78">
        <v>1.4</v>
      </c>
      <c r="I78">
        <v>1400000</v>
      </c>
      <c r="J78">
        <v>56000000</v>
      </c>
      <c r="K78">
        <v>1956</v>
      </c>
      <c r="M78" s="37" t="s">
        <v>149</v>
      </c>
      <c r="N78" t="s">
        <v>373</v>
      </c>
      <c r="P78" t="s">
        <v>583</v>
      </c>
      <c r="Q78" t="s">
        <v>373</v>
      </c>
      <c r="R78">
        <v>14.551314</v>
      </c>
      <c r="S78">
        <v>41.598077454000077</v>
      </c>
    </row>
    <row r="79" spans="1:19">
      <c r="A79" t="s">
        <v>498</v>
      </c>
      <c r="B79" t="s">
        <v>483</v>
      </c>
      <c r="C79">
        <v>41.314177999999998</v>
      </c>
      <c r="D79">
        <v>16.291376</v>
      </c>
      <c r="E79" t="s">
        <v>484</v>
      </c>
      <c r="F79" t="s">
        <v>485</v>
      </c>
      <c r="H79">
        <v>1.1000000000000001</v>
      </c>
      <c r="I79">
        <v>1100000</v>
      </c>
      <c r="J79">
        <v>44000000</v>
      </c>
      <c r="M79" s="37" t="s">
        <v>151</v>
      </c>
      <c r="N79" t="s">
        <v>375</v>
      </c>
      <c r="P79" t="s">
        <v>583</v>
      </c>
      <c r="Q79" t="s">
        <v>375</v>
      </c>
      <c r="R79">
        <v>16.61969599900004</v>
      </c>
      <c r="S79">
        <v>40.984321826000041</v>
      </c>
    </row>
    <row r="80" spans="1:19">
      <c r="A80" t="s">
        <v>498</v>
      </c>
      <c r="B80" t="s">
        <v>483</v>
      </c>
      <c r="C80">
        <v>40.167203999999998</v>
      </c>
      <c r="D80">
        <v>18.200551999999998</v>
      </c>
      <c r="E80" t="s">
        <v>484</v>
      </c>
      <c r="F80" t="s">
        <v>485</v>
      </c>
      <c r="H80">
        <v>0.8</v>
      </c>
      <c r="I80">
        <v>800000</v>
      </c>
      <c r="J80">
        <v>32000000</v>
      </c>
      <c r="K80">
        <v>1926</v>
      </c>
      <c r="L80" t="s">
        <v>576</v>
      </c>
      <c r="M80" s="37" t="s">
        <v>151</v>
      </c>
      <c r="N80" t="s">
        <v>375</v>
      </c>
      <c r="P80" t="s">
        <v>583</v>
      </c>
      <c r="Q80" t="s">
        <v>375</v>
      </c>
      <c r="R80">
        <v>16.61969599900004</v>
      </c>
      <c r="S80">
        <v>40.984321826000041</v>
      </c>
    </row>
    <row r="81" spans="1:19">
      <c r="A81" t="s">
        <v>498</v>
      </c>
      <c r="B81" t="s">
        <v>483</v>
      </c>
      <c r="C81">
        <v>40.952213999999998</v>
      </c>
      <c r="D81">
        <v>15.670400000000001</v>
      </c>
      <c r="E81" t="s">
        <v>484</v>
      </c>
      <c r="F81" t="s">
        <v>485</v>
      </c>
      <c r="H81">
        <v>1.1000000000000001</v>
      </c>
      <c r="I81">
        <v>1100000</v>
      </c>
      <c r="J81">
        <v>44000000</v>
      </c>
      <c r="K81">
        <v>1990</v>
      </c>
      <c r="M81" s="37" t="s">
        <v>152</v>
      </c>
      <c r="N81" t="s">
        <v>376</v>
      </c>
      <c r="P81" t="s">
        <v>583</v>
      </c>
      <c r="Q81" t="s">
        <v>376</v>
      </c>
      <c r="R81">
        <v>16.081769375000022</v>
      </c>
      <c r="S81">
        <v>40.499773738000037</v>
      </c>
    </row>
    <row r="82" spans="1:19">
      <c r="A82" t="s">
        <v>498</v>
      </c>
      <c r="B82" t="s">
        <v>483</v>
      </c>
      <c r="C82">
        <v>40.674976999999998</v>
      </c>
      <c r="D82">
        <v>16.657803999999999</v>
      </c>
      <c r="E82" t="s">
        <v>484</v>
      </c>
      <c r="F82" t="s">
        <v>485</v>
      </c>
      <c r="G82" t="s">
        <v>488</v>
      </c>
      <c r="H82">
        <v>1.5</v>
      </c>
      <c r="I82">
        <v>1500000</v>
      </c>
      <c r="J82">
        <v>60000000</v>
      </c>
      <c r="K82">
        <v>1974</v>
      </c>
      <c r="L82" t="s">
        <v>576</v>
      </c>
      <c r="M82" s="37" t="s">
        <v>152</v>
      </c>
      <c r="N82" t="s">
        <v>376</v>
      </c>
      <c r="P82" t="s">
        <v>583</v>
      </c>
      <c r="Q82" t="s">
        <v>376</v>
      </c>
      <c r="R82">
        <v>16.081769375000022</v>
      </c>
      <c r="S82">
        <v>40.499773738000037</v>
      </c>
    </row>
    <row r="83" spans="1:19">
      <c r="A83" t="s">
        <v>498</v>
      </c>
      <c r="B83" t="s">
        <v>483</v>
      </c>
      <c r="C83">
        <v>38.914183000000001</v>
      </c>
      <c r="D83">
        <v>16.448170000000001</v>
      </c>
      <c r="E83" t="s">
        <v>484</v>
      </c>
      <c r="F83" t="s">
        <v>485</v>
      </c>
      <c r="G83" t="s">
        <v>487</v>
      </c>
      <c r="H83">
        <v>2.1</v>
      </c>
      <c r="I83">
        <v>2100000</v>
      </c>
      <c r="J83">
        <v>84000000</v>
      </c>
      <c r="K83">
        <v>1978</v>
      </c>
      <c r="L83" t="s">
        <v>576</v>
      </c>
      <c r="M83" s="37" t="s">
        <v>153</v>
      </c>
      <c r="N83" t="s">
        <v>377</v>
      </c>
      <c r="P83" t="s">
        <v>583</v>
      </c>
      <c r="Q83" t="s">
        <v>377</v>
      </c>
      <c r="R83">
        <v>16.418206999999999</v>
      </c>
      <c r="S83">
        <v>39.225226788000043</v>
      </c>
    </row>
    <row r="84" spans="1:19">
      <c r="A84" t="s">
        <v>498</v>
      </c>
      <c r="B84" t="s">
        <v>483</v>
      </c>
      <c r="C84">
        <v>36.902746</v>
      </c>
      <c r="D84">
        <v>14.726158</v>
      </c>
      <c r="E84" t="s">
        <v>484</v>
      </c>
      <c r="F84" t="s">
        <v>485</v>
      </c>
      <c r="H84">
        <v>0.5</v>
      </c>
      <c r="I84">
        <v>500000</v>
      </c>
      <c r="J84">
        <v>20000000</v>
      </c>
      <c r="K84">
        <v>1953</v>
      </c>
      <c r="L84" t="s">
        <v>576</v>
      </c>
      <c r="M84" s="37" t="s">
        <v>154</v>
      </c>
      <c r="N84" t="s">
        <v>378</v>
      </c>
      <c r="P84" t="s">
        <v>583</v>
      </c>
      <c r="Q84" t="s">
        <v>378</v>
      </c>
      <c r="R84">
        <v>14.155119892000069</v>
      </c>
      <c r="S84">
        <v>37.587768646000029</v>
      </c>
    </row>
    <row r="85" spans="1:19">
      <c r="A85" t="s">
        <v>498</v>
      </c>
      <c r="B85" t="s">
        <v>483</v>
      </c>
      <c r="C85">
        <v>38.190035000000002</v>
      </c>
      <c r="D85">
        <v>13.248898000000001</v>
      </c>
      <c r="E85" t="s">
        <v>484</v>
      </c>
      <c r="F85" t="s">
        <v>485</v>
      </c>
      <c r="H85">
        <v>0.9</v>
      </c>
      <c r="I85">
        <v>900000</v>
      </c>
      <c r="J85">
        <v>36000000</v>
      </c>
      <c r="K85">
        <v>1957</v>
      </c>
      <c r="L85" t="s">
        <v>576</v>
      </c>
      <c r="M85" s="37" t="s">
        <v>154</v>
      </c>
      <c r="N85" t="s">
        <v>378</v>
      </c>
      <c r="P85" t="s">
        <v>583</v>
      </c>
      <c r="Q85" t="s">
        <v>378</v>
      </c>
      <c r="R85">
        <v>14.155119892000069</v>
      </c>
      <c r="S85">
        <v>37.587768646000029</v>
      </c>
    </row>
    <row r="86" spans="1:19">
      <c r="A86" t="s">
        <v>498</v>
      </c>
      <c r="B86" t="s">
        <v>483</v>
      </c>
      <c r="C86">
        <v>36.727173999999998</v>
      </c>
      <c r="D86">
        <v>14.828452</v>
      </c>
      <c r="E86" t="s">
        <v>484</v>
      </c>
      <c r="F86" t="s">
        <v>485</v>
      </c>
      <c r="H86">
        <v>1.1000000000000001</v>
      </c>
      <c r="I86">
        <v>1100000</v>
      </c>
      <c r="J86">
        <v>44000000</v>
      </c>
      <c r="L86" t="s">
        <v>576</v>
      </c>
      <c r="M86" s="37" t="s">
        <v>154</v>
      </c>
      <c r="N86" t="s">
        <v>378</v>
      </c>
      <c r="O86" s="8">
        <v>795.38787948322909</v>
      </c>
      <c r="P86" t="s">
        <v>585</v>
      </c>
      <c r="Q86" t="s">
        <v>378</v>
      </c>
      <c r="R86">
        <v>14.155119892000069</v>
      </c>
      <c r="S86">
        <v>37.587768646000029</v>
      </c>
    </row>
    <row r="87" spans="1:19">
      <c r="A87" t="s">
        <v>498</v>
      </c>
      <c r="B87" t="s">
        <v>483</v>
      </c>
      <c r="C87">
        <v>40.556227</v>
      </c>
      <c r="D87">
        <v>9.6721350000000008</v>
      </c>
      <c r="E87" t="s">
        <v>484</v>
      </c>
      <c r="F87" t="s">
        <v>485</v>
      </c>
      <c r="H87">
        <v>0.5</v>
      </c>
      <c r="I87">
        <v>500000</v>
      </c>
      <c r="J87">
        <v>20000000</v>
      </c>
      <c r="L87" t="s">
        <v>576</v>
      </c>
      <c r="M87" s="37" t="s">
        <v>155</v>
      </c>
      <c r="N87" t="s">
        <v>379</v>
      </c>
      <c r="P87" t="s">
        <v>583</v>
      </c>
      <c r="Q87" t="s">
        <v>379</v>
      </c>
      <c r="R87">
        <v>9.0356908710000425</v>
      </c>
      <c r="S87">
        <v>40.089606595000078</v>
      </c>
    </row>
    <row r="88" spans="1:19">
      <c r="A88" t="s">
        <v>498</v>
      </c>
      <c r="B88" t="s">
        <v>483</v>
      </c>
      <c r="C88">
        <v>39.470522000000003</v>
      </c>
      <c r="D88">
        <v>9.0241109999999995</v>
      </c>
      <c r="E88" t="s">
        <v>484</v>
      </c>
      <c r="F88" t="s">
        <v>485</v>
      </c>
      <c r="G88" t="s">
        <v>488</v>
      </c>
      <c r="H88">
        <v>0.9</v>
      </c>
      <c r="I88">
        <v>900000</v>
      </c>
      <c r="J88">
        <v>36000000</v>
      </c>
      <c r="K88">
        <v>1973</v>
      </c>
      <c r="L88" t="s">
        <v>576</v>
      </c>
      <c r="M88" s="37" t="s">
        <v>155</v>
      </c>
      <c r="N88" t="s">
        <v>379</v>
      </c>
      <c r="P88" t="s">
        <v>583</v>
      </c>
      <c r="Q88" t="s">
        <v>379</v>
      </c>
      <c r="R88">
        <v>9.0356908710000425</v>
      </c>
      <c r="S88">
        <v>40.089606595000078</v>
      </c>
    </row>
    <row r="89" spans="1:19">
      <c r="A89" t="s">
        <v>498</v>
      </c>
      <c r="B89" t="s">
        <v>483</v>
      </c>
      <c r="C89">
        <v>46.040309000000001</v>
      </c>
      <c r="D89">
        <v>10.963933000000001</v>
      </c>
      <c r="E89" t="s">
        <v>484</v>
      </c>
      <c r="F89" t="s">
        <v>485</v>
      </c>
      <c r="G89" t="s">
        <v>488</v>
      </c>
      <c r="H89">
        <v>0.7</v>
      </c>
      <c r="I89">
        <v>700000</v>
      </c>
      <c r="J89">
        <v>28000000</v>
      </c>
      <c r="M89" s="37" t="s">
        <v>381</v>
      </c>
      <c r="N89" t="s">
        <v>382</v>
      </c>
      <c r="P89" t="s">
        <v>583</v>
      </c>
      <c r="Q89" t="s">
        <v>382</v>
      </c>
      <c r="R89">
        <v>10.829796750000069</v>
      </c>
      <c r="S89">
        <v>46.138505106000032</v>
      </c>
    </row>
    <row r="90" spans="1:19">
      <c r="A90" t="s">
        <v>498</v>
      </c>
      <c r="B90" t="s">
        <v>483</v>
      </c>
      <c r="C90">
        <v>45.253599000000001</v>
      </c>
      <c r="D90">
        <v>11.751795</v>
      </c>
      <c r="E90" t="s">
        <v>484</v>
      </c>
      <c r="F90" t="s">
        <v>485</v>
      </c>
      <c r="H90">
        <v>0.8</v>
      </c>
      <c r="I90">
        <v>800000</v>
      </c>
      <c r="J90">
        <v>32000000</v>
      </c>
      <c r="M90" s="37" t="s">
        <v>157</v>
      </c>
      <c r="N90" t="s">
        <v>383</v>
      </c>
      <c r="P90" t="s">
        <v>583</v>
      </c>
      <c r="Q90" t="s">
        <v>383</v>
      </c>
      <c r="R90">
        <v>11.837215677000071</v>
      </c>
      <c r="S90">
        <v>45.661500728000078</v>
      </c>
    </row>
    <row r="91" spans="1:19">
      <c r="A91" t="s">
        <v>498</v>
      </c>
      <c r="B91" t="s">
        <v>483</v>
      </c>
      <c r="C91">
        <v>45.877085999999998</v>
      </c>
      <c r="D91">
        <v>11.967091</v>
      </c>
      <c r="E91" t="s">
        <v>484</v>
      </c>
      <c r="F91" t="s">
        <v>485</v>
      </c>
      <c r="H91">
        <v>2.2000000000000002</v>
      </c>
      <c r="I91">
        <v>2200000</v>
      </c>
      <c r="J91">
        <v>88000000</v>
      </c>
      <c r="M91" s="37" t="s">
        <v>157</v>
      </c>
      <c r="N91" t="s">
        <v>383</v>
      </c>
      <c r="P91" t="s">
        <v>583</v>
      </c>
      <c r="Q91" t="s">
        <v>383</v>
      </c>
      <c r="R91">
        <v>11.837215677000071</v>
      </c>
      <c r="S91">
        <v>45.661500728000078</v>
      </c>
    </row>
    <row r="92" spans="1:19">
      <c r="A92" t="s">
        <v>498</v>
      </c>
      <c r="B92" t="s">
        <v>483</v>
      </c>
      <c r="C92">
        <v>46.177259999999997</v>
      </c>
      <c r="D92">
        <v>12.740098</v>
      </c>
      <c r="E92" t="s">
        <v>484</v>
      </c>
      <c r="F92" t="s">
        <v>485</v>
      </c>
      <c r="H92">
        <v>1</v>
      </c>
      <c r="I92">
        <v>1000000</v>
      </c>
      <c r="J92">
        <v>40000000</v>
      </c>
      <c r="M92" s="37" t="s">
        <v>158</v>
      </c>
      <c r="N92" t="s">
        <v>384</v>
      </c>
      <c r="P92" t="s">
        <v>583</v>
      </c>
      <c r="Q92" t="s">
        <v>384</v>
      </c>
      <c r="R92">
        <v>13.04857194200002</v>
      </c>
      <c r="S92">
        <v>46.163481010000048</v>
      </c>
    </row>
    <row r="93" spans="1:19">
      <c r="A93" t="s">
        <v>498</v>
      </c>
      <c r="B93" t="s">
        <v>483</v>
      </c>
      <c r="C93">
        <v>44.793450999999997</v>
      </c>
      <c r="D93">
        <v>9.8107240000000004</v>
      </c>
      <c r="E93" t="s">
        <v>484</v>
      </c>
      <c r="F93" t="s">
        <v>485</v>
      </c>
      <c r="G93" t="s">
        <v>487</v>
      </c>
      <c r="H93">
        <v>1.3</v>
      </c>
      <c r="I93">
        <v>1300000</v>
      </c>
      <c r="J93">
        <v>52000000</v>
      </c>
      <c r="M93" s="37" t="s">
        <v>159</v>
      </c>
      <c r="N93" t="s">
        <v>385</v>
      </c>
      <c r="P93" t="s">
        <v>583</v>
      </c>
      <c r="Q93" t="s">
        <v>385</v>
      </c>
      <c r="R93">
        <v>11.042139975000049</v>
      </c>
      <c r="S93">
        <v>44.523477265000047</v>
      </c>
    </row>
    <row r="94" spans="1:19">
      <c r="A94" t="s">
        <v>498</v>
      </c>
      <c r="B94" t="s">
        <v>483</v>
      </c>
      <c r="C94">
        <v>45.048628000000001</v>
      </c>
      <c r="D94">
        <v>9.7179839999999995</v>
      </c>
      <c r="E94" t="s">
        <v>484</v>
      </c>
      <c r="F94" t="s">
        <v>485</v>
      </c>
      <c r="H94">
        <v>1.3</v>
      </c>
      <c r="I94">
        <v>1300000</v>
      </c>
      <c r="J94">
        <v>52000000</v>
      </c>
      <c r="M94" s="37" t="s">
        <v>159</v>
      </c>
      <c r="N94" t="s">
        <v>385</v>
      </c>
      <c r="P94" t="s">
        <v>583</v>
      </c>
      <c r="Q94" t="s">
        <v>385</v>
      </c>
      <c r="R94">
        <v>11.042139975000049</v>
      </c>
      <c r="S94">
        <v>44.523477265000047</v>
      </c>
    </row>
    <row r="95" spans="1:19">
      <c r="A95" t="s">
        <v>498</v>
      </c>
      <c r="B95" t="s">
        <v>483</v>
      </c>
      <c r="C95">
        <v>43.659179999999999</v>
      </c>
      <c r="D95">
        <v>11.836819999999999</v>
      </c>
      <c r="E95" t="s">
        <v>484</v>
      </c>
      <c r="F95" t="s">
        <v>485</v>
      </c>
      <c r="H95">
        <v>1.1000000000000001</v>
      </c>
      <c r="I95">
        <v>1100000</v>
      </c>
      <c r="J95">
        <v>44000000</v>
      </c>
      <c r="M95" s="37" t="s">
        <v>160</v>
      </c>
      <c r="N95" t="s">
        <v>386</v>
      </c>
      <c r="P95" t="s">
        <v>583</v>
      </c>
      <c r="Q95" t="s">
        <v>386</v>
      </c>
      <c r="R95">
        <v>11.13597342800006</v>
      </c>
      <c r="S95">
        <v>43.459615708000058</v>
      </c>
    </row>
    <row r="96" spans="1:19">
      <c r="A96" t="s">
        <v>498</v>
      </c>
      <c r="B96" t="s">
        <v>483</v>
      </c>
      <c r="C96">
        <v>43.363781000000003</v>
      </c>
      <c r="D96">
        <v>12.547340999999999</v>
      </c>
      <c r="E96" t="s">
        <v>484</v>
      </c>
      <c r="F96" t="s">
        <v>485</v>
      </c>
      <c r="H96">
        <v>1.1000000000000001</v>
      </c>
      <c r="I96">
        <v>1100000</v>
      </c>
      <c r="J96">
        <v>44000000</v>
      </c>
      <c r="K96">
        <v>1926</v>
      </c>
      <c r="M96" s="37" t="s">
        <v>161</v>
      </c>
      <c r="N96" t="s">
        <v>387</v>
      </c>
      <c r="P96" t="s">
        <v>583</v>
      </c>
      <c r="Q96" t="s">
        <v>387</v>
      </c>
      <c r="R96">
        <v>12.49013293100006</v>
      </c>
      <c r="S96">
        <v>42.965740660000051</v>
      </c>
    </row>
    <row r="97" spans="1:19">
      <c r="A97" t="s">
        <v>498</v>
      </c>
      <c r="B97" t="s">
        <v>483</v>
      </c>
      <c r="C97">
        <v>43.284982999999997</v>
      </c>
      <c r="D97">
        <v>12.617775999999999</v>
      </c>
      <c r="E97" t="s">
        <v>484</v>
      </c>
      <c r="F97" t="s">
        <v>485</v>
      </c>
      <c r="G97" t="s">
        <v>487</v>
      </c>
      <c r="H97">
        <v>0.8</v>
      </c>
      <c r="I97">
        <v>800000</v>
      </c>
      <c r="J97">
        <v>32000000</v>
      </c>
      <c r="M97" s="37" t="s">
        <v>161</v>
      </c>
      <c r="N97" t="s">
        <v>387</v>
      </c>
      <c r="P97" t="s">
        <v>583</v>
      </c>
      <c r="Q97" t="s">
        <v>387</v>
      </c>
      <c r="R97">
        <v>12.49013293100006</v>
      </c>
      <c r="S97">
        <v>42.965740660000051</v>
      </c>
    </row>
    <row r="98" spans="1:19">
      <c r="A98" t="s">
        <v>498</v>
      </c>
      <c r="B98" t="s">
        <v>483</v>
      </c>
      <c r="C98">
        <v>42.007213</v>
      </c>
      <c r="D98">
        <v>12.7164</v>
      </c>
      <c r="E98" t="s">
        <v>484</v>
      </c>
      <c r="F98" t="s">
        <v>485</v>
      </c>
      <c r="G98" t="s">
        <v>488</v>
      </c>
      <c r="H98">
        <v>1.9</v>
      </c>
      <c r="I98">
        <v>1900000</v>
      </c>
      <c r="J98">
        <v>76000000</v>
      </c>
      <c r="M98" s="37" t="s">
        <v>163</v>
      </c>
      <c r="N98" t="s">
        <v>389</v>
      </c>
      <c r="P98" t="s">
        <v>583</v>
      </c>
      <c r="Q98" t="s">
        <v>389</v>
      </c>
      <c r="R98">
        <v>12.766666881000051</v>
      </c>
      <c r="S98">
        <v>41.980767922000041</v>
      </c>
    </row>
    <row r="99" spans="1:19">
      <c r="A99" t="s">
        <v>498</v>
      </c>
      <c r="B99" t="s">
        <v>483</v>
      </c>
      <c r="C99">
        <v>41.736420000000003</v>
      </c>
      <c r="D99">
        <v>13.004009999999999</v>
      </c>
      <c r="E99" t="s">
        <v>484</v>
      </c>
      <c r="F99" t="s">
        <v>485</v>
      </c>
      <c r="H99">
        <v>1.2</v>
      </c>
      <c r="I99">
        <v>1200000</v>
      </c>
      <c r="J99">
        <v>48000000</v>
      </c>
      <c r="K99">
        <v>1921</v>
      </c>
      <c r="M99" s="37" t="s">
        <v>163</v>
      </c>
      <c r="N99" t="s">
        <v>389</v>
      </c>
      <c r="P99" t="s">
        <v>583</v>
      </c>
      <c r="Q99" t="s">
        <v>389</v>
      </c>
      <c r="R99">
        <v>12.766666881000051</v>
      </c>
      <c r="S99">
        <v>41.980767922000041</v>
      </c>
    </row>
    <row r="100" spans="1:19">
      <c r="A100" t="s">
        <v>499</v>
      </c>
      <c r="B100" t="s">
        <v>483</v>
      </c>
      <c r="C100">
        <v>56.690803000000002</v>
      </c>
      <c r="D100">
        <v>22.592286999999999</v>
      </c>
      <c r="E100" t="s">
        <v>484</v>
      </c>
      <c r="F100" t="s">
        <v>485</v>
      </c>
      <c r="G100" t="s">
        <v>488</v>
      </c>
      <c r="H100">
        <v>1.6</v>
      </c>
      <c r="I100">
        <v>1600000</v>
      </c>
      <c r="J100">
        <v>64000000</v>
      </c>
      <c r="K100">
        <v>2010</v>
      </c>
      <c r="M100" s="37" t="s">
        <v>165</v>
      </c>
      <c r="N100" t="s">
        <v>391</v>
      </c>
      <c r="P100" t="s">
        <v>583</v>
      </c>
      <c r="Q100" t="s">
        <v>391</v>
      </c>
      <c r="R100">
        <v>26.423849375000032</v>
      </c>
      <c r="S100">
        <v>56.641713457000037</v>
      </c>
    </row>
    <row r="101" spans="1:19">
      <c r="A101" t="s">
        <v>500</v>
      </c>
      <c r="B101" t="s">
        <v>483</v>
      </c>
      <c r="C101">
        <v>50.076715999999998</v>
      </c>
      <c r="D101">
        <v>20.116675000000001</v>
      </c>
      <c r="E101" t="s">
        <v>484</v>
      </c>
      <c r="F101" t="s">
        <v>485</v>
      </c>
      <c r="G101" t="s">
        <v>488</v>
      </c>
      <c r="H101">
        <v>2.2999999999999998</v>
      </c>
      <c r="I101">
        <v>2300000</v>
      </c>
      <c r="J101">
        <v>92000000</v>
      </c>
      <c r="K101">
        <v>1959</v>
      </c>
      <c r="M101" s="37" t="s">
        <v>176</v>
      </c>
      <c r="N101" t="s">
        <v>403</v>
      </c>
      <c r="P101" t="s">
        <v>583</v>
      </c>
      <c r="Q101" t="s">
        <v>403</v>
      </c>
      <c r="R101">
        <v>20.269337673000049</v>
      </c>
      <c r="S101">
        <v>49.858944507000047</v>
      </c>
    </row>
    <row r="102" spans="1:19">
      <c r="A102" t="s">
        <v>500</v>
      </c>
      <c r="B102" t="s">
        <v>483</v>
      </c>
      <c r="C102">
        <v>50.874620999999998</v>
      </c>
      <c r="D102">
        <v>19.256245</v>
      </c>
      <c r="E102" t="s">
        <v>484</v>
      </c>
      <c r="F102" t="s">
        <v>485</v>
      </c>
      <c r="G102" t="s">
        <v>488</v>
      </c>
      <c r="H102">
        <v>2.5</v>
      </c>
      <c r="I102">
        <v>2500000</v>
      </c>
      <c r="J102">
        <v>100000000</v>
      </c>
      <c r="M102" s="37" t="s">
        <v>177</v>
      </c>
      <c r="N102" t="s">
        <v>404</v>
      </c>
      <c r="P102" t="s">
        <v>583</v>
      </c>
      <c r="Q102" t="s">
        <v>404</v>
      </c>
      <c r="R102">
        <v>18.99409643500007</v>
      </c>
      <c r="S102">
        <v>50.331075093000038</v>
      </c>
    </row>
    <row r="103" spans="1:19">
      <c r="A103" t="s">
        <v>500</v>
      </c>
      <c r="B103" t="s">
        <v>483</v>
      </c>
      <c r="C103">
        <v>50.680897999999999</v>
      </c>
      <c r="D103">
        <v>17.913589000000002</v>
      </c>
      <c r="E103" t="s">
        <v>484</v>
      </c>
      <c r="F103" t="s">
        <v>485</v>
      </c>
      <c r="H103">
        <v>1.6</v>
      </c>
      <c r="I103">
        <v>1600000</v>
      </c>
      <c r="J103">
        <v>64000000</v>
      </c>
      <c r="K103">
        <v>1911</v>
      </c>
      <c r="M103" s="37" t="s">
        <v>182</v>
      </c>
      <c r="N103" t="s">
        <v>409</v>
      </c>
      <c r="P103" t="s">
        <v>583</v>
      </c>
      <c r="Q103" t="s">
        <v>409</v>
      </c>
      <c r="R103">
        <v>17.899877814000039</v>
      </c>
      <c r="S103">
        <v>50.647116324000081</v>
      </c>
    </row>
    <row r="104" spans="1:19">
      <c r="A104" t="s">
        <v>500</v>
      </c>
      <c r="B104" t="s">
        <v>483</v>
      </c>
      <c r="C104">
        <v>50.534264</v>
      </c>
      <c r="D104">
        <v>17.977889000000001</v>
      </c>
      <c r="E104" t="s">
        <v>484</v>
      </c>
      <c r="F104" t="s">
        <v>485</v>
      </c>
      <c r="G104" t="s">
        <v>488</v>
      </c>
      <c r="H104">
        <v>1.1000000000000001</v>
      </c>
      <c r="I104">
        <v>1100000</v>
      </c>
      <c r="J104">
        <v>44000000</v>
      </c>
      <c r="M104" s="37" t="s">
        <v>182</v>
      </c>
      <c r="N104" t="s">
        <v>409</v>
      </c>
      <c r="P104" t="s">
        <v>583</v>
      </c>
      <c r="Q104" t="s">
        <v>409</v>
      </c>
      <c r="R104">
        <v>17.899877814000039</v>
      </c>
      <c r="S104">
        <v>50.647116324000081</v>
      </c>
    </row>
    <row r="105" spans="1:19">
      <c r="A105" t="s">
        <v>500</v>
      </c>
      <c r="B105" t="s">
        <v>483</v>
      </c>
      <c r="C105">
        <v>52.837769999999999</v>
      </c>
      <c r="D105">
        <v>17.99014</v>
      </c>
      <c r="E105" t="s">
        <v>484</v>
      </c>
      <c r="F105" t="s">
        <v>485</v>
      </c>
      <c r="G105" t="s">
        <v>488</v>
      </c>
      <c r="H105">
        <v>1.1000000000000001</v>
      </c>
      <c r="I105">
        <v>1100000</v>
      </c>
      <c r="J105">
        <v>44000000</v>
      </c>
      <c r="M105" s="37" t="s">
        <v>183</v>
      </c>
      <c r="N105" t="s">
        <v>410</v>
      </c>
      <c r="P105" t="s">
        <v>583</v>
      </c>
      <c r="Q105" t="s">
        <v>410</v>
      </c>
      <c r="R105">
        <v>18.488217274000078</v>
      </c>
      <c r="S105">
        <v>53.072704830000077</v>
      </c>
    </row>
    <row r="106" spans="1:19">
      <c r="A106" t="s">
        <v>3</v>
      </c>
      <c r="B106" t="s">
        <v>483</v>
      </c>
      <c r="C106">
        <v>37.135933000000001</v>
      </c>
      <c r="D106">
        <v>-8.1000409999999992</v>
      </c>
      <c r="E106" t="s">
        <v>484</v>
      </c>
      <c r="F106" t="s">
        <v>485</v>
      </c>
      <c r="G106" t="s">
        <v>488</v>
      </c>
      <c r="H106">
        <v>1.2</v>
      </c>
      <c r="I106">
        <v>1200000</v>
      </c>
      <c r="J106">
        <v>48000000</v>
      </c>
      <c r="K106">
        <v>1973</v>
      </c>
      <c r="L106" t="s">
        <v>576</v>
      </c>
      <c r="M106" s="37" t="s">
        <v>187</v>
      </c>
      <c r="N106" t="s">
        <v>414</v>
      </c>
      <c r="P106" t="s">
        <v>583</v>
      </c>
      <c r="Q106" t="s">
        <v>414</v>
      </c>
      <c r="R106">
        <v>-7.7957286249999811</v>
      </c>
      <c r="S106">
        <v>37.251402348000063</v>
      </c>
    </row>
    <row r="107" spans="1:19">
      <c r="A107" t="s">
        <v>501</v>
      </c>
      <c r="B107" t="s">
        <v>483</v>
      </c>
      <c r="C107">
        <v>47.037723999999997</v>
      </c>
      <c r="D107">
        <v>22.332578999999999</v>
      </c>
      <c r="E107" t="s">
        <v>484</v>
      </c>
      <c r="F107" t="s">
        <v>485</v>
      </c>
      <c r="G107" t="s">
        <v>488</v>
      </c>
      <c r="H107">
        <v>0.9</v>
      </c>
      <c r="I107">
        <v>900000</v>
      </c>
      <c r="J107">
        <v>36000000</v>
      </c>
      <c r="K107">
        <v>2004</v>
      </c>
      <c r="M107" s="37" t="s">
        <v>415</v>
      </c>
      <c r="N107" t="s">
        <v>416</v>
      </c>
      <c r="P107" t="s">
        <v>583</v>
      </c>
      <c r="Q107" t="s">
        <v>416</v>
      </c>
      <c r="R107">
        <v>23.349358834000039</v>
      </c>
      <c r="S107">
        <v>47.225921468000081</v>
      </c>
    </row>
    <row r="108" spans="1:19">
      <c r="A108" t="s">
        <v>501</v>
      </c>
      <c r="B108" t="s">
        <v>483</v>
      </c>
      <c r="C108">
        <v>45.952598000000002</v>
      </c>
      <c r="D108">
        <v>25.283033</v>
      </c>
      <c r="E108" t="s">
        <v>484</v>
      </c>
      <c r="F108" t="s">
        <v>485</v>
      </c>
      <c r="G108" t="s">
        <v>488</v>
      </c>
      <c r="H108">
        <v>0.7</v>
      </c>
      <c r="I108">
        <v>700000</v>
      </c>
      <c r="J108">
        <v>28000000</v>
      </c>
      <c r="M108" s="37" t="s">
        <v>190</v>
      </c>
      <c r="N108" t="s">
        <v>417</v>
      </c>
      <c r="P108" t="s">
        <v>583</v>
      </c>
      <c r="Q108" t="s">
        <v>417</v>
      </c>
      <c r="R108">
        <v>24.804989466000048</v>
      </c>
      <c r="S108">
        <v>46.194209973000063</v>
      </c>
    </row>
    <row r="109" spans="1:19">
      <c r="A109" t="s">
        <v>501</v>
      </c>
      <c r="B109" t="s">
        <v>483</v>
      </c>
      <c r="C109">
        <v>44.240603999999998</v>
      </c>
      <c r="D109">
        <v>28.310338000000002</v>
      </c>
      <c r="E109" t="s">
        <v>484</v>
      </c>
      <c r="F109" t="s">
        <v>485</v>
      </c>
      <c r="G109" t="s">
        <v>488</v>
      </c>
      <c r="H109">
        <v>2.4</v>
      </c>
      <c r="I109">
        <v>2400000</v>
      </c>
      <c r="J109">
        <v>96000000</v>
      </c>
      <c r="L109" t="s">
        <v>576</v>
      </c>
      <c r="M109" s="37" t="s">
        <v>192</v>
      </c>
      <c r="N109" t="s">
        <v>419</v>
      </c>
      <c r="P109" t="s">
        <v>583</v>
      </c>
      <c r="Q109" t="s">
        <v>419</v>
      </c>
      <c r="R109">
        <v>26.982868804000081</v>
      </c>
      <c r="S109">
        <v>45.45641263300007</v>
      </c>
    </row>
    <row r="110" spans="1:19">
      <c r="A110" t="s">
        <v>501</v>
      </c>
      <c r="B110" t="s">
        <v>483</v>
      </c>
      <c r="C110">
        <v>45.121772</v>
      </c>
      <c r="D110">
        <v>25.416703999999999</v>
      </c>
      <c r="E110" t="s">
        <v>484</v>
      </c>
      <c r="F110" t="s">
        <v>485</v>
      </c>
      <c r="H110">
        <v>1.5</v>
      </c>
      <c r="I110">
        <v>1500000</v>
      </c>
      <c r="J110">
        <v>60000000</v>
      </c>
      <c r="M110" s="37" t="s">
        <v>193</v>
      </c>
      <c r="N110" t="s">
        <v>420</v>
      </c>
      <c r="P110" t="s">
        <v>583</v>
      </c>
      <c r="Q110" t="s">
        <v>420</v>
      </c>
      <c r="R110">
        <v>25.343740375000039</v>
      </c>
      <c r="S110">
        <v>44.509938838000039</v>
      </c>
    </row>
    <row r="111" spans="1:19">
      <c r="A111" t="s">
        <v>501</v>
      </c>
      <c r="B111" t="s">
        <v>483</v>
      </c>
      <c r="C111">
        <v>45.290497999999999</v>
      </c>
      <c r="D111">
        <v>25.110987999999999</v>
      </c>
      <c r="E111" t="s">
        <v>484</v>
      </c>
      <c r="F111" t="s">
        <v>485</v>
      </c>
      <c r="G111" t="s">
        <v>487</v>
      </c>
      <c r="H111">
        <v>2.2999999999999998</v>
      </c>
      <c r="I111">
        <v>2300000</v>
      </c>
      <c r="J111">
        <v>92000000</v>
      </c>
      <c r="M111" s="37" t="s">
        <v>193</v>
      </c>
      <c r="N111" t="s">
        <v>420</v>
      </c>
      <c r="P111" t="s">
        <v>583</v>
      </c>
      <c r="Q111" t="s">
        <v>420</v>
      </c>
      <c r="R111">
        <v>25.343740375000039</v>
      </c>
      <c r="S111">
        <v>44.509938838000039</v>
      </c>
    </row>
    <row r="112" spans="1:19">
      <c r="A112" t="s">
        <v>501</v>
      </c>
      <c r="B112" t="s">
        <v>483</v>
      </c>
      <c r="C112">
        <v>45.955120000000001</v>
      </c>
      <c r="D112">
        <v>22.867799999999999</v>
      </c>
      <c r="E112" t="s">
        <v>484</v>
      </c>
      <c r="F112" t="s">
        <v>485</v>
      </c>
      <c r="G112" t="s">
        <v>487</v>
      </c>
      <c r="H112">
        <v>1.8</v>
      </c>
      <c r="I112">
        <v>1800000</v>
      </c>
      <c r="J112">
        <v>72000000</v>
      </c>
      <c r="M112" s="37" t="s">
        <v>195</v>
      </c>
      <c r="N112" t="s">
        <v>424</v>
      </c>
      <c r="P112" t="s">
        <v>583</v>
      </c>
      <c r="Q112" t="s">
        <v>424</v>
      </c>
      <c r="R112">
        <v>21.989208998000041</v>
      </c>
      <c r="S112">
        <v>45.718647842000053</v>
      </c>
    </row>
    <row r="113" spans="1:19">
      <c r="A113" t="s">
        <v>502</v>
      </c>
      <c r="B113" t="s">
        <v>483</v>
      </c>
      <c r="C113">
        <v>48.457980999999997</v>
      </c>
      <c r="D113">
        <v>17.190667999999999</v>
      </c>
      <c r="E113" t="s">
        <v>484</v>
      </c>
      <c r="F113" t="s">
        <v>485</v>
      </c>
      <c r="G113" t="s">
        <v>488</v>
      </c>
      <c r="H113">
        <v>2</v>
      </c>
      <c r="I113">
        <v>2000000</v>
      </c>
      <c r="J113">
        <v>80000000</v>
      </c>
      <c r="K113">
        <v>1971</v>
      </c>
      <c r="M113" s="37" t="s">
        <v>433</v>
      </c>
      <c r="N113" t="s">
        <v>434</v>
      </c>
      <c r="P113" t="s">
        <v>583</v>
      </c>
      <c r="Q113" t="s">
        <v>434</v>
      </c>
      <c r="R113">
        <v>17.179074148000041</v>
      </c>
      <c r="S113">
        <v>48.317406920000053</v>
      </c>
    </row>
    <row r="114" spans="1:19">
      <c r="A114" t="s">
        <v>502</v>
      </c>
      <c r="B114" t="s">
        <v>483</v>
      </c>
      <c r="C114">
        <v>48.997208999999998</v>
      </c>
      <c r="D114">
        <v>18.102170000000001</v>
      </c>
      <c r="E114" t="s">
        <v>484</v>
      </c>
      <c r="F114" t="s">
        <v>485</v>
      </c>
      <c r="H114">
        <v>2</v>
      </c>
      <c r="I114">
        <v>2000000</v>
      </c>
      <c r="J114">
        <v>80000000</v>
      </c>
      <c r="K114">
        <v>1895</v>
      </c>
      <c r="M114" s="37" t="s">
        <v>204</v>
      </c>
      <c r="N114" t="s">
        <v>435</v>
      </c>
      <c r="P114" t="s">
        <v>583</v>
      </c>
      <c r="Q114" t="s">
        <v>435</v>
      </c>
      <c r="R114">
        <v>18.066997741000019</v>
      </c>
      <c r="S114">
        <v>48.417307736000048</v>
      </c>
    </row>
    <row r="115" spans="1:19">
      <c r="A115" t="s">
        <v>502</v>
      </c>
      <c r="B115" t="s">
        <v>483</v>
      </c>
      <c r="C115">
        <v>49.033414999999998</v>
      </c>
      <c r="D115">
        <v>18.292718000000001</v>
      </c>
      <c r="E115" t="s">
        <v>484</v>
      </c>
      <c r="F115" t="s">
        <v>485</v>
      </c>
      <c r="H115">
        <v>1.2</v>
      </c>
      <c r="I115">
        <v>1200000</v>
      </c>
      <c r="J115">
        <v>48000000</v>
      </c>
      <c r="M115" s="37" t="s">
        <v>204</v>
      </c>
      <c r="N115" t="s">
        <v>435</v>
      </c>
      <c r="P115" t="s">
        <v>583</v>
      </c>
      <c r="Q115" t="s">
        <v>435</v>
      </c>
      <c r="R115">
        <v>18.066997741000019</v>
      </c>
      <c r="S115">
        <v>48.417307736000048</v>
      </c>
    </row>
    <row r="116" spans="1:19">
      <c r="A116" t="s">
        <v>502</v>
      </c>
      <c r="B116" t="s">
        <v>483</v>
      </c>
      <c r="C116">
        <v>48.592390999999999</v>
      </c>
      <c r="D116">
        <v>20.842749999999999</v>
      </c>
      <c r="E116" t="s">
        <v>484</v>
      </c>
      <c r="F116" t="s">
        <v>485</v>
      </c>
      <c r="G116" t="s">
        <v>487</v>
      </c>
      <c r="H116">
        <v>1.4</v>
      </c>
      <c r="I116">
        <v>1400000</v>
      </c>
      <c r="J116">
        <v>56000000</v>
      </c>
      <c r="M116" s="37" t="s">
        <v>438</v>
      </c>
      <c r="N116" t="s">
        <v>439</v>
      </c>
      <c r="P116" t="s">
        <v>583</v>
      </c>
      <c r="Q116" t="s">
        <v>439</v>
      </c>
      <c r="R116">
        <v>21.24238137400005</v>
      </c>
      <c r="S116">
        <v>48.941484076000052</v>
      </c>
    </row>
    <row r="117" spans="1:19">
      <c r="A117" t="s">
        <v>494</v>
      </c>
      <c r="B117" t="s">
        <v>483</v>
      </c>
      <c r="C117">
        <v>43.541277000000001</v>
      </c>
      <c r="D117">
        <v>-8.1878150000000005</v>
      </c>
      <c r="E117" t="s">
        <v>484</v>
      </c>
      <c r="F117" t="s">
        <v>485</v>
      </c>
      <c r="H117">
        <v>1.2</v>
      </c>
      <c r="I117">
        <v>1200000</v>
      </c>
      <c r="J117">
        <v>48000000</v>
      </c>
      <c r="K117">
        <v>2009</v>
      </c>
      <c r="M117" s="37" t="s">
        <v>117</v>
      </c>
      <c r="N117" t="s">
        <v>331</v>
      </c>
      <c r="P117" t="s">
        <v>583</v>
      </c>
      <c r="Q117" t="s">
        <v>331</v>
      </c>
      <c r="R117">
        <v>-7.9096041059999607</v>
      </c>
      <c r="S117">
        <v>42.756860527000072</v>
      </c>
    </row>
    <row r="118" spans="1:19">
      <c r="A118" t="s">
        <v>494</v>
      </c>
      <c r="B118" t="s">
        <v>483</v>
      </c>
      <c r="C118">
        <v>43.560581999999997</v>
      </c>
      <c r="D118">
        <v>-5.7224830000000004</v>
      </c>
      <c r="E118" t="s">
        <v>484</v>
      </c>
      <c r="F118" t="s">
        <v>485</v>
      </c>
      <c r="H118">
        <v>0.93600000000000005</v>
      </c>
      <c r="I118">
        <v>936000</v>
      </c>
      <c r="J118">
        <v>37440000</v>
      </c>
      <c r="K118">
        <v>1953</v>
      </c>
      <c r="M118" s="37" t="s">
        <v>118</v>
      </c>
      <c r="N118" t="s">
        <v>332</v>
      </c>
      <c r="P118" t="s">
        <v>583</v>
      </c>
      <c r="Q118" t="s">
        <v>332</v>
      </c>
      <c r="R118">
        <v>-5.8465177499999754</v>
      </c>
      <c r="S118">
        <v>43.311662434000027</v>
      </c>
    </row>
    <row r="119" spans="1:19">
      <c r="A119" t="s">
        <v>494</v>
      </c>
      <c r="B119" t="s">
        <v>483</v>
      </c>
      <c r="C119">
        <v>43.330109999999998</v>
      </c>
      <c r="D119">
        <v>-5.7751460000000003</v>
      </c>
      <c r="E119" t="s">
        <v>484</v>
      </c>
      <c r="F119" t="s">
        <v>485</v>
      </c>
      <c r="G119" t="s">
        <v>487</v>
      </c>
      <c r="H119">
        <v>1</v>
      </c>
      <c r="I119">
        <v>1000000</v>
      </c>
      <c r="J119">
        <v>40000000</v>
      </c>
      <c r="K119">
        <v>1898</v>
      </c>
      <c r="M119" s="37" t="s">
        <v>118</v>
      </c>
      <c r="N119" t="s">
        <v>332</v>
      </c>
      <c r="P119" t="s">
        <v>583</v>
      </c>
      <c r="Q119" t="s">
        <v>332</v>
      </c>
      <c r="R119">
        <v>-5.8465177499999754</v>
      </c>
      <c r="S119">
        <v>43.311662434000027</v>
      </c>
    </row>
    <row r="120" spans="1:19">
      <c r="A120" t="s">
        <v>494</v>
      </c>
      <c r="B120" t="s">
        <v>483</v>
      </c>
      <c r="C120">
        <v>42.874825000000001</v>
      </c>
      <c r="D120">
        <v>-4.1597799999999996</v>
      </c>
      <c r="E120" t="s">
        <v>484</v>
      </c>
      <c r="F120" t="s">
        <v>485</v>
      </c>
      <c r="G120" t="s">
        <v>487</v>
      </c>
      <c r="H120">
        <v>0.83</v>
      </c>
      <c r="I120">
        <v>830000</v>
      </c>
      <c r="J120">
        <v>33200000</v>
      </c>
      <c r="K120">
        <v>1930</v>
      </c>
      <c r="M120" s="37" t="s">
        <v>119</v>
      </c>
      <c r="N120" t="s">
        <v>333</v>
      </c>
      <c r="P120" t="s">
        <v>583</v>
      </c>
      <c r="Q120" t="s">
        <v>333</v>
      </c>
      <c r="R120">
        <v>-4.032143815999973</v>
      </c>
      <c r="S120">
        <v>43.19688614100005</v>
      </c>
    </row>
    <row r="121" spans="1:19">
      <c r="A121" t="s">
        <v>494</v>
      </c>
      <c r="B121" t="s">
        <v>483</v>
      </c>
      <c r="C121">
        <v>43.206524000000002</v>
      </c>
      <c r="D121">
        <v>-2.7739790000000002</v>
      </c>
      <c r="E121" t="s">
        <v>484</v>
      </c>
      <c r="F121" t="s">
        <v>485</v>
      </c>
      <c r="H121">
        <v>0.5</v>
      </c>
      <c r="I121">
        <v>500000</v>
      </c>
      <c r="J121">
        <v>20000000</v>
      </c>
      <c r="K121">
        <v>1917</v>
      </c>
      <c r="M121" s="37" t="s">
        <v>120</v>
      </c>
      <c r="N121" t="s">
        <v>334</v>
      </c>
      <c r="P121" t="s">
        <v>583</v>
      </c>
      <c r="Q121" t="s">
        <v>334</v>
      </c>
      <c r="R121">
        <v>-2.6212179119999628</v>
      </c>
      <c r="S121">
        <v>43.031963288000043</v>
      </c>
    </row>
    <row r="122" spans="1:19">
      <c r="A122" t="s">
        <v>494</v>
      </c>
      <c r="B122" t="s">
        <v>483</v>
      </c>
      <c r="C122">
        <v>43.204824000000002</v>
      </c>
      <c r="D122">
        <v>-2.8993419999999999</v>
      </c>
      <c r="E122" t="s">
        <v>484</v>
      </c>
      <c r="F122" t="s">
        <v>485</v>
      </c>
      <c r="H122">
        <v>1</v>
      </c>
      <c r="I122">
        <v>1000000</v>
      </c>
      <c r="J122">
        <v>40000000</v>
      </c>
      <c r="K122">
        <v>1963</v>
      </c>
      <c r="M122" s="37" t="s">
        <v>120</v>
      </c>
      <c r="N122" t="s">
        <v>334</v>
      </c>
      <c r="P122" t="s">
        <v>583</v>
      </c>
      <c r="Q122" t="s">
        <v>334</v>
      </c>
      <c r="R122">
        <v>-2.6212179119999628</v>
      </c>
      <c r="S122">
        <v>43.031963288000043</v>
      </c>
    </row>
    <row r="123" spans="1:19">
      <c r="A123" t="s">
        <v>494</v>
      </c>
      <c r="B123" t="s">
        <v>483</v>
      </c>
      <c r="C123">
        <v>43.285684000000003</v>
      </c>
      <c r="D123">
        <v>-1.9970619999999999</v>
      </c>
      <c r="E123" t="s">
        <v>484</v>
      </c>
      <c r="F123" t="s">
        <v>485</v>
      </c>
      <c r="H123">
        <v>0.9</v>
      </c>
      <c r="I123">
        <v>900000</v>
      </c>
      <c r="J123">
        <v>36000000</v>
      </c>
      <c r="K123">
        <v>1850</v>
      </c>
      <c r="M123" s="37" t="s">
        <v>120</v>
      </c>
      <c r="N123" t="s">
        <v>334</v>
      </c>
      <c r="P123" t="s">
        <v>583</v>
      </c>
      <c r="Q123" t="s">
        <v>334</v>
      </c>
      <c r="R123">
        <v>-2.6212179119999628</v>
      </c>
      <c r="S123">
        <v>43.031963288000043</v>
      </c>
    </row>
    <row r="124" spans="1:19">
      <c r="A124" t="s">
        <v>494</v>
      </c>
      <c r="B124" t="s">
        <v>483</v>
      </c>
      <c r="C124">
        <v>42.882983000000003</v>
      </c>
      <c r="D124">
        <v>-2.1901869999999999</v>
      </c>
      <c r="E124" t="s">
        <v>484</v>
      </c>
      <c r="F124" t="s">
        <v>485</v>
      </c>
      <c r="G124" t="s">
        <v>487</v>
      </c>
      <c r="H124">
        <v>1.0549999999999999</v>
      </c>
      <c r="I124">
        <v>1055000</v>
      </c>
      <c r="J124">
        <v>42200000</v>
      </c>
      <c r="K124">
        <v>1903</v>
      </c>
      <c r="M124" s="37" t="s">
        <v>121</v>
      </c>
      <c r="N124" t="s">
        <v>335</v>
      </c>
      <c r="P124" t="s">
        <v>583</v>
      </c>
      <c r="Q124" t="s">
        <v>335</v>
      </c>
      <c r="R124">
        <v>-1.6474707019999639</v>
      </c>
      <c r="S124">
        <v>42.667705430000069</v>
      </c>
    </row>
    <row r="125" spans="1:19">
      <c r="A125" t="s">
        <v>494</v>
      </c>
      <c r="B125" t="s">
        <v>483</v>
      </c>
      <c r="C125">
        <v>40.244961000000004</v>
      </c>
      <c r="D125">
        <v>-3.4744410000000001</v>
      </c>
      <c r="E125" t="s">
        <v>484</v>
      </c>
      <c r="F125" t="s">
        <v>485</v>
      </c>
      <c r="H125">
        <v>2.9</v>
      </c>
      <c r="I125">
        <v>2900000</v>
      </c>
      <c r="J125">
        <v>116000000</v>
      </c>
      <c r="K125">
        <v>1972</v>
      </c>
      <c r="M125" s="37" t="s">
        <v>338</v>
      </c>
      <c r="N125" t="s">
        <v>339</v>
      </c>
      <c r="P125" t="s">
        <v>583</v>
      </c>
      <c r="Q125" t="s">
        <v>339</v>
      </c>
      <c r="R125">
        <v>-3.715869262999945</v>
      </c>
      <c r="S125">
        <v>40.494736913000047</v>
      </c>
    </row>
    <row r="126" spans="1:19">
      <c r="A126" t="s">
        <v>494</v>
      </c>
      <c r="B126" t="s">
        <v>483</v>
      </c>
      <c r="C126">
        <v>39.934331999999998</v>
      </c>
      <c r="D126">
        <v>-3.74396</v>
      </c>
      <c r="E126" t="s">
        <v>484</v>
      </c>
      <c r="F126" t="s">
        <v>485</v>
      </c>
      <c r="G126" t="s">
        <v>488</v>
      </c>
      <c r="H126">
        <v>1.5</v>
      </c>
      <c r="I126">
        <v>1500000</v>
      </c>
      <c r="J126">
        <v>60000000</v>
      </c>
      <c r="K126">
        <v>1911</v>
      </c>
      <c r="M126" s="37" t="s">
        <v>338</v>
      </c>
      <c r="N126" t="s">
        <v>339</v>
      </c>
      <c r="P126" t="s">
        <v>583</v>
      </c>
      <c r="Q126" t="s">
        <v>339</v>
      </c>
      <c r="R126">
        <v>-3.715869262999945</v>
      </c>
      <c r="S126">
        <v>40.494736913000047</v>
      </c>
    </row>
    <row r="127" spans="1:19">
      <c r="A127" t="s">
        <v>494</v>
      </c>
      <c r="B127" t="s">
        <v>483</v>
      </c>
      <c r="C127">
        <v>41.941676000000001</v>
      </c>
      <c r="D127">
        <v>-4.4658699999999998</v>
      </c>
      <c r="E127" t="s">
        <v>484</v>
      </c>
      <c r="F127" t="s">
        <v>485</v>
      </c>
      <c r="H127">
        <v>0.81499999999999995</v>
      </c>
      <c r="I127">
        <v>815000</v>
      </c>
      <c r="J127">
        <v>32600000</v>
      </c>
      <c r="K127">
        <v>1952</v>
      </c>
      <c r="M127" s="37" t="s">
        <v>124</v>
      </c>
      <c r="N127" t="s">
        <v>340</v>
      </c>
      <c r="P127" t="s">
        <v>583</v>
      </c>
      <c r="Q127" t="s">
        <v>340</v>
      </c>
      <c r="R127">
        <v>-4.7881997739999633</v>
      </c>
      <c r="S127">
        <v>41.751112684000077</v>
      </c>
    </row>
    <row r="128" spans="1:19">
      <c r="A128" t="s">
        <v>494</v>
      </c>
      <c r="B128" t="s">
        <v>483</v>
      </c>
      <c r="C128">
        <v>42.798653999999999</v>
      </c>
      <c r="D128">
        <v>-5.6196320000000002</v>
      </c>
      <c r="E128" t="s">
        <v>484</v>
      </c>
      <c r="F128" t="s">
        <v>485</v>
      </c>
      <c r="G128" t="s">
        <v>487</v>
      </c>
      <c r="H128">
        <v>1.2</v>
      </c>
      <c r="I128">
        <v>1200000</v>
      </c>
      <c r="J128">
        <v>48000000</v>
      </c>
      <c r="K128">
        <v>2004</v>
      </c>
      <c r="M128" s="37" t="s">
        <v>124</v>
      </c>
      <c r="N128" t="s">
        <v>340</v>
      </c>
      <c r="P128" t="s">
        <v>583</v>
      </c>
      <c r="Q128" t="s">
        <v>340</v>
      </c>
      <c r="R128">
        <v>-4.7881997739999633</v>
      </c>
      <c r="S128">
        <v>41.751112684000077</v>
      </c>
    </row>
    <row r="129" spans="1:19">
      <c r="A129" t="s">
        <v>494</v>
      </c>
      <c r="B129" t="s">
        <v>483</v>
      </c>
      <c r="C129">
        <v>42.553519000000001</v>
      </c>
      <c r="D129">
        <v>-6.7687330000000001</v>
      </c>
      <c r="E129" t="s">
        <v>484</v>
      </c>
      <c r="F129" t="s">
        <v>485</v>
      </c>
      <c r="G129" t="s">
        <v>487</v>
      </c>
      <c r="H129">
        <v>1</v>
      </c>
      <c r="I129">
        <v>1000000</v>
      </c>
      <c r="J129">
        <v>40000000</v>
      </c>
      <c r="M129" s="37" t="s">
        <v>124</v>
      </c>
      <c r="N129" t="s">
        <v>340</v>
      </c>
      <c r="P129" t="s">
        <v>583</v>
      </c>
      <c r="Q129" t="s">
        <v>340</v>
      </c>
      <c r="R129">
        <v>-4.7881997739999633</v>
      </c>
      <c r="S129">
        <v>41.751112684000077</v>
      </c>
    </row>
    <row r="130" spans="1:19">
      <c r="A130" t="s">
        <v>494</v>
      </c>
      <c r="B130" t="s">
        <v>483</v>
      </c>
      <c r="C130">
        <v>40.009934999999999</v>
      </c>
      <c r="D130">
        <v>-3.9011360000000002</v>
      </c>
      <c r="E130" t="s">
        <v>484</v>
      </c>
      <c r="F130" t="s">
        <v>485</v>
      </c>
      <c r="G130" t="s">
        <v>488</v>
      </c>
      <c r="H130">
        <v>1.2</v>
      </c>
      <c r="I130">
        <v>1200000</v>
      </c>
      <c r="J130">
        <v>48000000</v>
      </c>
      <c r="K130">
        <v>1928</v>
      </c>
      <c r="M130" s="37" t="s">
        <v>125</v>
      </c>
      <c r="N130" t="s">
        <v>341</v>
      </c>
      <c r="P130" t="s">
        <v>583</v>
      </c>
      <c r="Q130" t="s">
        <v>341</v>
      </c>
      <c r="R130">
        <v>-3.1609814999999339</v>
      </c>
      <c r="S130">
        <v>39.254168310000068</v>
      </c>
    </row>
    <row r="131" spans="1:19">
      <c r="A131" t="s">
        <v>494</v>
      </c>
      <c r="B131" t="s">
        <v>483</v>
      </c>
      <c r="C131">
        <v>38.379199999999997</v>
      </c>
      <c r="D131">
        <v>-6.4832720000000004</v>
      </c>
      <c r="E131" t="s">
        <v>484</v>
      </c>
      <c r="F131" t="s">
        <v>485</v>
      </c>
      <c r="G131" t="s">
        <v>488</v>
      </c>
      <c r="H131">
        <v>1.3</v>
      </c>
      <c r="I131">
        <v>1300000</v>
      </c>
      <c r="J131">
        <v>52000000</v>
      </c>
      <c r="K131">
        <v>2005</v>
      </c>
      <c r="M131" s="37" t="s">
        <v>126</v>
      </c>
      <c r="N131" t="s">
        <v>342</v>
      </c>
      <c r="P131" t="s">
        <v>583</v>
      </c>
      <c r="Q131" t="s">
        <v>342</v>
      </c>
      <c r="R131">
        <v>-6.1507550419999566</v>
      </c>
      <c r="S131">
        <v>39.191548676000018</v>
      </c>
    </row>
    <row r="132" spans="1:19">
      <c r="A132" t="s">
        <v>494</v>
      </c>
      <c r="B132" t="s">
        <v>483</v>
      </c>
      <c r="C132">
        <v>41.406692</v>
      </c>
      <c r="D132">
        <v>1.9986969999999999</v>
      </c>
      <c r="E132" t="s">
        <v>484</v>
      </c>
      <c r="F132" t="s">
        <v>485</v>
      </c>
      <c r="H132">
        <v>1.5</v>
      </c>
      <c r="I132">
        <v>1500000</v>
      </c>
      <c r="J132">
        <v>60000000</v>
      </c>
      <c r="K132">
        <v>1929</v>
      </c>
      <c r="M132" s="37" t="s">
        <v>127</v>
      </c>
      <c r="N132" t="s">
        <v>343</v>
      </c>
      <c r="P132" t="s">
        <v>583</v>
      </c>
      <c r="Q132" t="s">
        <v>343</v>
      </c>
      <c r="R132">
        <v>1.5286257720000549</v>
      </c>
      <c r="S132">
        <v>41.798254765000081</v>
      </c>
    </row>
    <row r="133" spans="1:19">
      <c r="A133" t="s">
        <v>494</v>
      </c>
      <c r="B133" t="s">
        <v>483</v>
      </c>
      <c r="C133">
        <v>41.316271</v>
      </c>
      <c r="D133">
        <v>1.7299979999999999</v>
      </c>
      <c r="E133" t="s">
        <v>484</v>
      </c>
      <c r="F133" t="s">
        <v>485</v>
      </c>
      <c r="H133">
        <v>1.8</v>
      </c>
      <c r="I133">
        <v>1800000</v>
      </c>
      <c r="J133">
        <v>72000000</v>
      </c>
      <c r="K133">
        <v>1902</v>
      </c>
      <c r="M133" s="37" t="s">
        <v>127</v>
      </c>
      <c r="N133" t="s">
        <v>343</v>
      </c>
      <c r="P133" t="s">
        <v>583</v>
      </c>
      <c r="Q133" t="s">
        <v>343</v>
      </c>
      <c r="R133">
        <v>1.5286257720000549</v>
      </c>
      <c r="S133">
        <v>41.798254765000081</v>
      </c>
    </row>
    <row r="134" spans="1:19">
      <c r="A134" t="s">
        <v>494</v>
      </c>
      <c r="B134" t="s">
        <v>483</v>
      </c>
      <c r="C134">
        <v>40.576824000000002</v>
      </c>
      <c r="D134">
        <v>0.54329000000000005</v>
      </c>
      <c r="E134" t="s">
        <v>484</v>
      </c>
      <c r="F134" t="s">
        <v>485</v>
      </c>
      <c r="G134" t="s">
        <v>488</v>
      </c>
      <c r="H134">
        <v>1.5</v>
      </c>
      <c r="I134">
        <v>1500000</v>
      </c>
      <c r="J134">
        <v>60000000</v>
      </c>
      <c r="K134">
        <v>1967</v>
      </c>
      <c r="M134" s="37" t="s">
        <v>127</v>
      </c>
      <c r="N134" t="s">
        <v>343</v>
      </c>
      <c r="P134" t="s">
        <v>583</v>
      </c>
      <c r="Q134" t="s">
        <v>343</v>
      </c>
      <c r="R134">
        <v>1.5286257720000549</v>
      </c>
      <c r="S134">
        <v>41.798254765000081</v>
      </c>
    </row>
    <row r="135" spans="1:19">
      <c r="A135" t="s">
        <v>494</v>
      </c>
      <c r="B135" t="s">
        <v>483</v>
      </c>
      <c r="C135">
        <v>41.474697999999997</v>
      </c>
      <c r="D135">
        <v>2.1836519999999999</v>
      </c>
      <c r="E135" t="s">
        <v>484</v>
      </c>
      <c r="F135" t="s">
        <v>485</v>
      </c>
      <c r="H135">
        <v>1.5</v>
      </c>
      <c r="I135">
        <v>1500000</v>
      </c>
      <c r="J135">
        <v>60000000</v>
      </c>
      <c r="K135">
        <v>1917</v>
      </c>
      <c r="M135" s="37" t="s">
        <v>127</v>
      </c>
      <c r="N135" t="s">
        <v>343</v>
      </c>
      <c r="P135" t="s">
        <v>583</v>
      </c>
      <c r="Q135" t="s">
        <v>343</v>
      </c>
      <c r="R135">
        <v>1.5286257720000549</v>
      </c>
      <c r="S135">
        <v>41.798254765000081</v>
      </c>
    </row>
    <row r="136" spans="1:19">
      <c r="A136" t="s">
        <v>494</v>
      </c>
      <c r="B136" t="s">
        <v>483</v>
      </c>
      <c r="C136">
        <v>41.402821000000003</v>
      </c>
      <c r="D136">
        <v>2.0548259999999998</v>
      </c>
      <c r="E136" t="s">
        <v>484</v>
      </c>
      <c r="F136" t="s">
        <v>485</v>
      </c>
      <c r="H136">
        <v>1</v>
      </c>
      <c r="I136">
        <v>1000000</v>
      </c>
      <c r="J136">
        <v>40000000</v>
      </c>
      <c r="M136" s="37" t="s">
        <v>127</v>
      </c>
      <c r="N136" t="s">
        <v>343</v>
      </c>
      <c r="P136" t="s">
        <v>583</v>
      </c>
      <c r="Q136" t="s">
        <v>343</v>
      </c>
      <c r="R136">
        <v>1.5286257720000549</v>
      </c>
      <c r="S136">
        <v>41.798254765000081</v>
      </c>
    </row>
    <row r="137" spans="1:19">
      <c r="A137" t="s">
        <v>494</v>
      </c>
      <c r="B137" t="s">
        <v>483</v>
      </c>
      <c r="C137">
        <v>39.436556000000003</v>
      </c>
      <c r="D137">
        <v>-0.77637999999999996</v>
      </c>
      <c r="E137" t="s">
        <v>484</v>
      </c>
      <c r="F137" t="s">
        <v>485</v>
      </c>
      <c r="H137">
        <v>1.5</v>
      </c>
      <c r="I137">
        <v>1500000</v>
      </c>
      <c r="J137">
        <v>60000000</v>
      </c>
      <c r="K137">
        <v>1917</v>
      </c>
      <c r="M137" s="37" t="s">
        <v>128</v>
      </c>
      <c r="N137" t="s">
        <v>344</v>
      </c>
      <c r="P137" t="s">
        <v>583</v>
      </c>
      <c r="Q137" t="s">
        <v>344</v>
      </c>
      <c r="R137">
        <v>-0.54315464699993798</v>
      </c>
      <c r="S137">
        <v>39.390446007000037</v>
      </c>
    </row>
    <row r="138" spans="1:19">
      <c r="A138" t="s">
        <v>494</v>
      </c>
      <c r="B138" t="s">
        <v>483</v>
      </c>
      <c r="C138">
        <v>38.378014</v>
      </c>
      <c r="D138">
        <v>-0.54286699999999999</v>
      </c>
      <c r="E138" t="s">
        <v>484</v>
      </c>
      <c r="F138" t="s">
        <v>485</v>
      </c>
      <c r="H138">
        <v>1</v>
      </c>
      <c r="I138">
        <v>1000000</v>
      </c>
      <c r="J138">
        <v>40000000</v>
      </c>
      <c r="K138">
        <v>1925</v>
      </c>
      <c r="M138" s="37" t="s">
        <v>128</v>
      </c>
      <c r="N138" t="s">
        <v>344</v>
      </c>
      <c r="P138" t="s">
        <v>583</v>
      </c>
      <c r="Q138" t="s">
        <v>344</v>
      </c>
      <c r="R138">
        <v>-0.54315464699993798</v>
      </c>
      <c r="S138">
        <v>39.390446007000037</v>
      </c>
    </row>
    <row r="139" spans="1:19">
      <c r="A139" t="s">
        <v>494</v>
      </c>
      <c r="B139" t="s">
        <v>483</v>
      </c>
      <c r="C139">
        <v>39.645904000000002</v>
      </c>
      <c r="D139">
        <v>-0.22850799999999999</v>
      </c>
      <c r="E139" t="s">
        <v>484</v>
      </c>
      <c r="F139" t="s">
        <v>485</v>
      </c>
      <c r="H139">
        <v>2</v>
      </c>
      <c r="I139">
        <v>2000000</v>
      </c>
      <c r="J139">
        <v>80000000</v>
      </c>
      <c r="M139" s="37" t="s">
        <v>128</v>
      </c>
      <c r="N139" t="s">
        <v>344</v>
      </c>
      <c r="P139" t="s">
        <v>583</v>
      </c>
      <c r="Q139" t="s">
        <v>344</v>
      </c>
      <c r="R139">
        <v>-0.54315464699993798</v>
      </c>
      <c r="S139">
        <v>39.390446007000037</v>
      </c>
    </row>
    <row r="140" spans="1:19">
      <c r="A140" t="s">
        <v>494</v>
      </c>
      <c r="B140" t="s">
        <v>483</v>
      </c>
      <c r="C140">
        <v>37.359735999999998</v>
      </c>
      <c r="D140">
        <v>-5.865094</v>
      </c>
      <c r="E140" t="s">
        <v>484</v>
      </c>
      <c r="F140" t="s">
        <v>485</v>
      </c>
      <c r="H140">
        <v>1.45</v>
      </c>
      <c r="I140">
        <v>1450000</v>
      </c>
      <c r="J140">
        <v>58000000</v>
      </c>
      <c r="K140">
        <v>1964</v>
      </c>
      <c r="M140" s="37" t="s">
        <v>130</v>
      </c>
      <c r="N140" t="s">
        <v>346</v>
      </c>
      <c r="P140" t="s">
        <v>583</v>
      </c>
      <c r="Q140" t="s">
        <v>346</v>
      </c>
      <c r="R140">
        <v>-4.5756395259999749</v>
      </c>
      <c r="S140">
        <v>37.463355041000057</v>
      </c>
    </row>
    <row r="141" spans="1:19">
      <c r="A141" t="s">
        <v>494</v>
      </c>
      <c r="B141" t="s">
        <v>483</v>
      </c>
      <c r="C141">
        <v>36.714680999999999</v>
      </c>
      <c r="D141">
        <v>-4.3293330000000001</v>
      </c>
      <c r="E141" t="s">
        <v>484</v>
      </c>
      <c r="F141" t="s">
        <v>485</v>
      </c>
      <c r="H141">
        <v>1.2</v>
      </c>
      <c r="I141">
        <v>1200000</v>
      </c>
      <c r="J141">
        <v>48000000</v>
      </c>
      <c r="M141" s="37" t="s">
        <v>130</v>
      </c>
      <c r="N141" t="s">
        <v>346</v>
      </c>
      <c r="P141" t="s">
        <v>583</v>
      </c>
      <c r="Q141" t="s">
        <v>346</v>
      </c>
      <c r="R141">
        <v>-4.5756395259999749</v>
      </c>
      <c r="S141">
        <v>37.463355041000057</v>
      </c>
    </row>
    <row r="142" spans="1:19">
      <c r="A142" t="s">
        <v>494</v>
      </c>
      <c r="B142" t="s">
        <v>483</v>
      </c>
      <c r="C142">
        <v>36.933080125020503</v>
      </c>
      <c r="D142">
        <v>-2.4766123661270498</v>
      </c>
      <c r="E142" t="s">
        <v>484</v>
      </c>
      <c r="F142" t="s">
        <v>485</v>
      </c>
      <c r="I142">
        <v>0</v>
      </c>
      <c r="J142">
        <v>0</v>
      </c>
      <c r="M142" s="37" t="s">
        <v>130</v>
      </c>
      <c r="N142" t="s">
        <v>346</v>
      </c>
      <c r="P142" t="s">
        <v>583</v>
      </c>
      <c r="Q142" t="s">
        <v>346</v>
      </c>
      <c r="R142">
        <v>-4.5756395259999749</v>
      </c>
      <c r="S142">
        <v>37.463355041000057</v>
      </c>
    </row>
    <row r="143" spans="1:19">
      <c r="A143" t="s">
        <v>494</v>
      </c>
      <c r="B143" t="s">
        <v>483</v>
      </c>
      <c r="C143">
        <v>36.618248999999999</v>
      </c>
      <c r="D143">
        <v>-6.073448</v>
      </c>
      <c r="E143" t="s">
        <v>484</v>
      </c>
      <c r="F143" t="s">
        <v>485</v>
      </c>
      <c r="G143" t="s">
        <v>488</v>
      </c>
      <c r="H143">
        <v>1.4</v>
      </c>
      <c r="I143">
        <v>1400000</v>
      </c>
      <c r="J143">
        <v>56000000</v>
      </c>
      <c r="M143" s="37" t="s">
        <v>130</v>
      </c>
      <c r="N143" t="s">
        <v>346</v>
      </c>
      <c r="P143" t="s">
        <v>583</v>
      </c>
      <c r="Q143" t="s">
        <v>346</v>
      </c>
      <c r="R143">
        <v>-4.5756395259999749</v>
      </c>
      <c r="S143">
        <v>37.463355041000057</v>
      </c>
    </row>
    <row r="144" spans="1:19">
      <c r="A144" t="s">
        <v>494</v>
      </c>
      <c r="B144" t="s">
        <v>483</v>
      </c>
      <c r="C144">
        <v>37.902031999999998</v>
      </c>
      <c r="D144">
        <v>-4.764202</v>
      </c>
      <c r="E144" t="s">
        <v>484</v>
      </c>
      <c r="F144" t="s">
        <v>485</v>
      </c>
      <c r="H144">
        <v>1.5</v>
      </c>
      <c r="I144">
        <v>1500000</v>
      </c>
      <c r="J144">
        <v>60000000</v>
      </c>
      <c r="M144" s="37" t="s">
        <v>130</v>
      </c>
      <c r="N144" t="s">
        <v>346</v>
      </c>
      <c r="P144" t="s">
        <v>583</v>
      </c>
      <c r="Q144" t="s">
        <v>346</v>
      </c>
      <c r="R144">
        <v>-4.5756395259999749</v>
      </c>
      <c r="S144">
        <v>37.463355041000057</v>
      </c>
    </row>
    <row r="145" spans="1:19">
      <c r="A145" t="s">
        <v>494</v>
      </c>
      <c r="B145" t="s">
        <v>483</v>
      </c>
      <c r="C145">
        <v>37.359766</v>
      </c>
      <c r="D145">
        <v>-6.6723119999999998</v>
      </c>
      <c r="E145" t="s">
        <v>484</v>
      </c>
      <c r="F145" t="s">
        <v>485</v>
      </c>
      <c r="H145">
        <v>2.1</v>
      </c>
      <c r="I145">
        <v>2100000</v>
      </c>
      <c r="J145">
        <v>84000000</v>
      </c>
      <c r="M145" s="37" t="s">
        <v>130</v>
      </c>
      <c r="N145" t="s">
        <v>346</v>
      </c>
      <c r="P145" t="s">
        <v>583</v>
      </c>
      <c r="Q145" t="s">
        <v>346</v>
      </c>
      <c r="R145">
        <v>-4.5756395259999749</v>
      </c>
      <c r="S145">
        <v>37.463355041000057</v>
      </c>
    </row>
    <row r="146" spans="1:19">
      <c r="A146" t="s">
        <v>494</v>
      </c>
      <c r="B146" t="s">
        <v>483</v>
      </c>
      <c r="C146">
        <v>36.966884999999998</v>
      </c>
      <c r="D146">
        <v>-1.904785</v>
      </c>
      <c r="E146" t="s">
        <v>484</v>
      </c>
      <c r="F146" t="s">
        <v>485</v>
      </c>
      <c r="H146">
        <v>1.2</v>
      </c>
      <c r="I146">
        <v>1200000</v>
      </c>
      <c r="J146">
        <v>48000000</v>
      </c>
      <c r="M146" s="37" t="s">
        <v>130</v>
      </c>
      <c r="N146" t="s">
        <v>346</v>
      </c>
      <c r="O146" s="8">
        <v>4749.8655693123083</v>
      </c>
      <c r="P146" t="s">
        <v>585</v>
      </c>
      <c r="Q146" t="s">
        <v>346</v>
      </c>
      <c r="R146">
        <v>-4.5756395259999749</v>
      </c>
      <c r="S146">
        <v>37.463355041000057</v>
      </c>
    </row>
    <row r="147" spans="1:19">
      <c r="A147" t="s">
        <v>503</v>
      </c>
      <c r="B147" t="s">
        <v>483</v>
      </c>
      <c r="C147">
        <v>57.710068</v>
      </c>
      <c r="D147">
        <v>18.804074</v>
      </c>
      <c r="E147" t="s">
        <v>484</v>
      </c>
      <c r="F147" t="s">
        <v>485</v>
      </c>
      <c r="G147" t="s">
        <v>488</v>
      </c>
      <c r="H147">
        <v>2.5</v>
      </c>
      <c r="I147">
        <v>2500000</v>
      </c>
      <c r="J147">
        <v>100000000</v>
      </c>
      <c r="K147">
        <v>1919</v>
      </c>
      <c r="M147" s="37" t="s">
        <v>198</v>
      </c>
      <c r="N147" t="s">
        <v>427</v>
      </c>
      <c r="P147" t="s">
        <v>583</v>
      </c>
      <c r="Q147" t="s">
        <v>427</v>
      </c>
      <c r="R147">
        <v>14.989666855000049</v>
      </c>
      <c r="S147">
        <v>57.221040732000063</v>
      </c>
    </row>
    <row r="148" spans="1:19">
      <c r="A148" t="s">
        <v>495</v>
      </c>
      <c r="B148" t="s">
        <v>483</v>
      </c>
      <c r="C148">
        <v>53.888913000000002</v>
      </c>
      <c r="D148">
        <v>-2.3833730000000002</v>
      </c>
      <c r="E148" t="s">
        <v>484</v>
      </c>
      <c r="F148" t="s">
        <v>485</v>
      </c>
      <c r="G148" t="s">
        <v>487</v>
      </c>
      <c r="H148">
        <v>1.3</v>
      </c>
      <c r="I148">
        <v>1300000</v>
      </c>
      <c r="J148">
        <v>52000000</v>
      </c>
      <c r="K148">
        <v>1936</v>
      </c>
      <c r="M148" s="37" t="s">
        <v>209</v>
      </c>
      <c r="N148" t="s">
        <v>444</v>
      </c>
      <c r="P148" t="s">
        <v>583</v>
      </c>
      <c r="Q148" t="s">
        <v>444</v>
      </c>
      <c r="R148">
        <v>-2.5722248529999661</v>
      </c>
      <c r="S148">
        <v>53.848973311000073</v>
      </c>
    </row>
    <row r="149" spans="1:19">
      <c r="A149" t="s">
        <v>495</v>
      </c>
      <c r="B149" t="s">
        <v>483</v>
      </c>
      <c r="C149">
        <v>53.337916</v>
      </c>
      <c r="D149">
        <v>-1.751755</v>
      </c>
      <c r="E149" t="s">
        <v>484</v>
      </c>
      <c r="F149" t="s">
        <v>485</v>
      </c>
      <c r="G149" t="s">
        <v>488</v>
      </c>
      <c r="H149">
        <v>1.5</v>
      </c>
      <c r="I149">
        <v>1500000</v>
      </c>
      <c r="J149">
        <v>60000000</v>
      </c>
      <c r="K149">
        <v>1929</v>
      </c>
      <c r="M149" s="37" t="s">
        <v>216</v>
      </c>
      <c r="N149" t="s">
        <v>451</v>
      </c>
      <c r="P149" t="s">
        <v>583</v>
      </c>
      <c r="Q149" t="s">
        <v>451</v>
      </c>
      <c r="R149">
        <v>-1.404623998999966</v>
      </c>
      <c r="S149">
        <v>53.070456727000078</v>
      </c>
    </row>
    <row r="150" spans="1:19">
      <c r="A150" t="s">
        <v>495</v>
      </c>
      <c r="B150" t="s">
        <v>483</v>
      </c>
      <c r="C150">
        <v>53.265267000000001</v>
      </c>
      <c r="D150">
        <v>-1.851891</v>
      </c>
      <c r="E150" t="s">
        <v>484</v>
      </c>
      <c r="F150" t="s">
        <v>485</v>
      </c>
      <c r="G150" t="s">
        <v>487</v>
      </c>
      <c r="H150">
        <v>1</v>
      </c>
      <c r="I150">
        <v>1000000</v>
      </c>
      <c r="J150">
        <v>40000000</v>
      </c>
      <c r="K150">
        <v>1966</v>
      </c>
      <c r="M150" s="37" t="s">
        <v>216</v>
      </c>
      <c r="N150" t="s">
        <v>451</v>
      </c>
      <c r="P150" t="s">
        <v>583</v>
      </c>
      <c r="Q150" t="s">
        <v>451</v>
      </c>
      <c r="R150">
        <v>-1.404623998999966</v>
      </c>
      <c r="S150">
        <v>53.070456727000078</v>
      </c>
    </row>
    <row r="151" spans="1:19">
      <c r="A151" t="s">
        <v>495</v>
      </c>
      <c r="B151" t="s">
        <v>483</v>
      </c>
      <c r="C151">
        <v>52.640355999999997</v>
      </c>
      <c r="D151">
        <v>-0.54701599999999995</v>
      </c>
      <c r="E151" t="s">
        <v>484</v>
      </c>
      <c r="F151" t="s">
        <v>485</v>
      </c>
      <c r="G151" t="s">
        <v>488</v>
      </c>
      <c r="H151">
        <v>2.2999999999999998</v>
      </c>
      <c r="I151">
        <v>2300000</v>
      </c>
      <c r="J151">
        <v>92000000</v>
      </c>
      <c r="K151">
        <v>1929</v>
      </c>
      <c r="M151" s="37" t="s">
        <v>217</v>
      </c>
      <c r="N151" t="s">
        <v>452</v>
      </c>
      <c r="P151" t="s">
        <v>583</v>
      </c>
      <c r="Q151" t="s">
        <v>452</v>
      </c>
      <c r="R151">
        <v>-0.95388262899996301</v>
      </c>
      <c r="S151">
        <v>52.501444331000073</v>
      </c>
    </row>
    <row r="152" spans="1:19">
      <c r="A152" t="s">
        <v>495</v>
      </c>
      <c r="B152" t="s">
        <v>483</v>
      </c>
      <c r="C152">
        <v>52.377293000000002</v>
      </c>
      <c r="D152">
        <v>-1.286254</v>
      </c>
      <c r="E152" t="s">
        <v>484</v>
      </c>
      <c r="F152" t="s">
        <v>485</v>
      </c>
      <c r="H152">
        <v>1.8</v>
      </c>
      <c r="I152">
        <v>1800000</v>
      </c>
      <c r="J152">
        <v>72000000</v>
      </c>
      <c r="K152">
        <v>1870</v>
      </c>
      <c r="M152" s="37" t="s">
        <v>219</v>
      </c>
      <c r="N152" t="s">
        <v>454</v>
      </c>
      <c r="P152" t="s">
        <v>583</v>
      </c>
      <c r="Q152" t="s">
        <v>454</v>
      </c>
      <c r="R152">
        <v>-2.1682351899999621</v>
      </c>
      <c r="S152">
        <v>52.211913761000062</v>
      </c>
    </row>
    <row r="153" spans="1:19">
      <c r="A153" t="s">
        <v>495</v>
      </c>
      <c r="B153" t="s">
        <v>483</v>
      </c>
      <c r="C153">
        <v>53.044002999999996</v>
      </c>
      <c r="D153">
        <v>-1.8751690000000001</v>
      </c>
      <c r="E153" t="s">
        <v>484</v>
      </c>
      <c r="F153" t="s">
        <v>485</v>
      </c>
      <c r="G153" t="s">
        <v>487</v>
      </c>
      <c r="H153">
        <v>0.96</v>
      </c>
      <c r="I153">
        <v>960000</v>
      </c>
      <c r="J153">
        <v>38400000</v>
      </c>
      <c r="K153">
        <v>1957</v>
      </c>
      <c r="M153" s="37" t="s">
        <v>220</v>
      </c>
      <c r="N153" t="s">
        <v>455</v>
      </c>
      <c r="P153" t="s">
        <v>583</v>
      </c>
      <c r="Q153" t="s">
        <v>455</v>
      </c>
      <c r="R153">
        <v>-2.4071903649999631</v>
      </c>
      <c r="S153">
        <v>52.736716772000079</v>
      </c>
    </row>
    <row r="154" spans="1:19">
      <c r="A154" t="s">
        <v>495</v>
      </c>
      <c r="B154" t="s">
        <v>483</v>
      </c>
      <c r="C154">
        <v>51.471516000000001</v>
      </c>
      <c r="D154">
        <v>0.261598</v>
      </c>
      <c r="E154" t="s">
        <v>484</v>
      </c>
      <c r="F154" t="s">
        <v>485</v>
      </c>
      <c r="H154">
        <v>1.1000000000000001</v>
      </c>
      <c r="I154">
        <v>1100000</v>
      </c>
      <c r="J154">
        <v>44000000</v>
      </c>
      <c r="M154" s="37" t="s">
        <v>227</v>
      </c>
      <c r="N154" t="s">
        <v>464</v>
      </c>
      <c r="O154" s="8">
        <v>1552.153537393039</v>
      </c>
      <c r="P154" t="s">
        <v>585</v>
      </c>
      <c r="Q154" t="s">
        <v>464</v>
      </c>
      <c r="R154">
        <v>0.66927248200005396</v>
      </c>
      <c r="S154">
        <v>51.218104356000033</v>
      </c>
    </row>
    <row r="155" spans="1:19">
      <c r="A155" t="s">
        <v>495</v>
      </c>
      <c r="B155" t="s">
        <v>483</v>
      </c>
      <c r="C155">
        <v>51.397545999999998</v>
      </c>
      <c r="D155">
        <v>-3.3921250000000001</v>
      </c>
      <c r="E155" t="s">
        <v>484</v>
      </c>
      <c r="F155" t="s">
        <v>485</v>
      </c>
      <c r="H155">
        <v>0.5</v>
      </c>
      <c r="I155">
        <v>500000</v>
      </c>
      <c r="J155">
        <v>20000000</v>
      </c>
      <c r="K155">
        <v>1914</v>
      </c>
      <c r="M155" s="37" t="s">
        <v>233</v>
      </c>
      <c r="N155" t="s">
        <v>470</v>
      </c>
      <c r="P155" t="s">
        <v>583</v>
      </c>
      <c r="Q155" t="s">
        <v>470</v>
      </c>
      <c r="R155">
        <v>-3.3049263149999319</v>
      </c>
      <c r="S155">
        <v>52.289629048000052</v>
      </c>
    </row>
    <row r="156" spans="1:19">
      <c r="A156" t="s">
        <v>495</v>
      </c>
      <c r="B156" t="s">
        <v>483</v>
      </c>
      <c r="C156">
        <v>53.152678000000002</v>
      </c>
      <c r="D156">
        <v>-3.0616349999999999</v>
      </c>
      <c r="E156" t="s">
        <v>484</v>
      </c>
      <c r="F156" t="s">
        <v>485</v>
      </c>
      <c r="G156" t="s">
        <v>488</v>
      </c>
      <c r="H156">
        <v>1.7</v>
      </c>
      <c r="I156">
        <v>1700000</v>
      </c>
      <c r="J156">
        <v>68000000</v>
      </c>
      <c r="K156">
        <v>1949</v>
      </c>
      <c r="M156" s="37" t="s">
        <v>233</v>
      </c>
      <c r="N156" t="s">
        <v>470</v>
      </c>
      <c r="P156" t="s">
        <v>583</v>
      </c>
      <c r="Q156" t="s">
        <v>470</v>
      </c>
      <c r="R156">
        <v>-3.3049263149999319</v>
      </c>
      <c r="S156">
        <v>52.289629048000052</v>
      </c>
    </row>
    <row r="157" spans="1:19">
      <c r="A157" t="s">
        <v>495</v>
      </c>
      <c r="B157" t="s">
        <v>483</v>
      </c>
      <c r="C157">
        <v>54.618105</v>
      </c>
      <c r="D157">
        <v>-6.7676769999999999</v>
      </c>
      <c r="E157" t="s">
        <v>484</v>
      </c>
      <c r="F157" t="s">
        <v>485</v>
      </c>
      <c r="H157">
        <v>0.48</v>
      </c>
      <c r="I157">
        <v>480000</v>
      </c>
      <c r="J157">
        <v>19200000</v>
      </c>
      <c r="K157">
        <v>1968</v>
      </c>
      <c r="M157" s="37" t="s">
        <v>236</v>
      </c>
      <c r="N157" t="s">
        <v>473</v>
      </c>
      <c r="P157" t="s">
        <v>583</v>
      </c>
      <c r="Q157" t="s">
        <v>473</v>
      </c>
      <c r="R157">
        <v>-6.6252970369999389</v>
      </c>
      <c r="S157">
        <v>54.630550207000063</v>
      </c>
    </row>
  </sheetData>
  <conditionalFormatting sqref="P1:P1048576">
    <cfRule type="containsText" dxfId="1" priority="1" operator="containsText" text="Zugeordnet (Nearest Neighbor)">
      <formula>NOT(ISERROR(SEARCH("Zugeordnet (Nearest Neighbor)",P1)))</formula>
    </cfRule>
    <cfRule type="containsText" dxfId="0" priority="2" operator="containsText" text="Nicht in NUTS-Systematik (Nicht-EU)">
      <formula>NOT(ISERROR(SEARCH("Nicht in NUTS-Systematik (Nicht-EU)",P1)))</formula>
    </cfRule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CF68-EB97-6946-9EEB-6D76CE7BB448}">
  <dimension ref="A1:JN273"/>
  <sheetViews>
    <sheetView tabSelected="1" workbookViewId="0">
      <selection activeCell="B2" sqref="B2:JN273"/>
    </sheetView>
  </sheetViews>
  <sheetFormatPr baseColWidth="10" defaultColWidth="8.88671875" defaultRowHeight="14.25"/>
  <cols>
    <col min="1" max="16384" width="8.88671875" style="40"/>
  </cols>
  <sheetData>
    <row r="1" spans="1:274" ht="15">
      <c r="A1" s="45" t="s">
        <v>588</v>
      </c>
      <c r="B1" s="45" t="s">
        <v>44</v>
      </c>
      <c r="C1" s="45" t="s">
        <v>45</v>
      </c>
      <c r="D1" s="45" t="s">
        <v>242</v>
      </c>
      <c r="E1" s="45" t="s">
        <v>244</v>
      </c>
      <c r="F1" s="45" t="s">
        <v>46</v>
      </c>
      <c r="G1" s="45" t="s">
        <v>47</v>
      </c>
      <c r="H1" s="45" t="s">
        <v>248</v>
      </c>
      <c r="I1" s="45" t="s">
        <v>250</v>
      </c>
      <c r="J1" s="45" t="s">
        <v>252</v>
      </c>
      <c r="K1" s="45" t="s">
        <v>254</v>
      </c>
      <c r="L1" s="45" t="s">
        <v>48</v>
      </c>
      <c r="M1" s="45" t="s">
        <v>49</v>
      </c>
      <c r="N1" s="45" t="s">
        <v>50</v>
      </c>
      <c r="O1" s="45" t="s">
        <v>51</v>
      </c>
      <c r="P1" s="45" t="s">
        <v>52</v>
      </c>
      <c r="Q1" s="45" t="s">
        <v>53</v>
      </c>
      <c r="R1" s="45" t="s">
        <v>54</v>
      </c>
      <c r="S1" s="45" t="s">
        <v>55</v>
      </c>
      <c r="T1" s="45" t="s">
        <v>56</v>
      </c>
      <c r="U1" s="45" t="s">
        <v>57</v>
      </c>
      <c r="V1" s="45" t="s">
        <v>58</v>
      </c>
      <c r="W1" s="45" t="s">
        <v>267</v>
      </c>
      <c r="X1" s="45" t="s">
        <v>59</v>
      </c>
      <c r="Y1" s="45" t="s">
        <v>60</v>
      </c>
      <c r="Z1" s="45" t="s">
        <v>271</v>
      </c>
      <c r="AA1" s="45" t="s">
        <v>61</v>
      </c>
      <c r="AB1" s="45" t="s">
        <v>274</v>
      </c>
      <c r="AC1" s="45" t="s">
        <v>62</v>
      </c>
      <c r="AD1" s="45" t="s">
        <v>63</v>
      </c>
      <c r="AE1" s="45" t="s">
        <v>64</v>
      </c>
      <c r="AF1" s="45" t="s">
        <v>65</v>
      </c>
      <c r="AG1" s="45" t="s">
        <v>66</v>
      </c>
      <c r="AH1" s="45" t="s">
        <v>67</v>
      </c>
      <c r="AI1" s="45" t="s">
        <v>68</v>
      </c>
      <c r="AJ1" s="45" t="s">
        <v>69</v>
      </c>
      <c r="AK1" s="45" t="s">
        <v>70</v>
      </c>
      <c r="AL1" s="45" t="s">
        <v>71</v>
      </c>
      <c r="AM1" s="45" t="s">
        <v>72</v>
      </c>
      <c r="AN1" s="45" t="s">
        <v>73</v>
      </c>
      <c r="AO1" s="45" t="s">
        <v>74</v>
      </c>
      <c r="AP1" s="45" t="s">
        <v>75</v>
      </c>
      <c r="AQ1" s="45" t="s">
        <v>76</v>
      </c>
      <c r="AR1" s="45" t="s">
        <v>77</v>
      </c>
      <c r="AS1" s="45" t="s">
        <v>78</v>
      </c>
      <c r="AT1" s="45" t="s">
        <v>79</v>
      </c>
      <c r="AU1" s="45" t="s">
        <v>80</v>
      </c>
      <c r="AV1" s="45" t="s">
        <v>81</v>
      </c>
      <c r="AW1" s="45" t="s">
        <v>82</v>
      </c>
      <c r="AX1" s="45" t="s">
        <v>83</v>
      </c>
      <c r="AY1" s="45" t="s">
        <v>84</v>
      </c>
      <c r="AZ1" s="45" t="s">
        <v>85</v>
      </c>
      <c r="BA1" s="45" t="s">
        <v>86</v>
      </c>
      <c r="BB1" s="45" t="s">
        <v>87</v>
      </c>
      <c r="BC1" s="45" t="s">
        <v>88</v>
      </c>
      <c r="BD1" s="45" t="s">
        <v>89</v>
      </c>
      <c r="BE1" s="45" t="s">
        <v>90</v>
      </c>
      <c r="BF1" s="45" t="s">
        <v>91</v>
      </c>
      <c r="BG1" s="45" t="s">
        <v>92</v>
      </c>
      <c r="BH1" s="45" t="s">
        <v>93</v>
      </c>
      <c r="BI1" s="45" t="s">
        <v>94</v>
      </c>
      <c r="BJ1" s="45" t="s">
        <v>95</v>
      </c>
      <c r="BK1" s="45" t="s">
        <v>96</v>
      </c>
      <c r="BL1" s="45" t="s">
        <v>97</v>
      </c>
      <c r="BM1" s="45" t="s">
        <v>98</v>
      </c>
      <c r="BN1" s="45" t="s">
        <v>99</v>
      </c>
      <c r="BO1" s="45" t="s">
        <v>100</v>
      </c>
      <c r="BP1" s="45" t="s">
        <v>101</v>
      </c>
      <c r="BQ1" s="45" t="s">
        <v>102</v>
      </c>
      <c r="BR1" s="45" t="s">
        <v>103</v>
      </c>
      <c r="BS1" s="45" t="s">
        <v>104</v>
      </c>
      <c r="BT1" s="45" t="s">
        <v>105</v>
      </c>
      <c r="BU1" s="45" t="s">
        <v>106</v>
      </c>
      <c r="BV1" s="45" t="s">
        <v>107</v>
      </c>
      <c r="BW1" s="45" t="s">
        <v>108</v>
      </c>
      <c r="BX1" s="45" t="s">
        <v>109</v>
      </c>
      <c r="BY1" s="45" t="s">
        <v>110</v>
      </c>
      <c r="BZ1" s="45" t="s">
        <v>111</v>
      </c>
      <c r="CA1" s="45" t="s">
        <v>112</v>
      </c>
      <c r="CB1" s="45" t="s">
        <v>590</v>
      </c>
      <c r="CC1" s="45" t="s">
        <v>591</v>
      </c>
      <c r="CD1" s="45" t="s">
        <v>592</v>
      </c>
      <c r="CE1" s="45" t="s">
        <v>594</v>
      </c>
      <c r="CF1" s="45" t="s">
        <v>593</v>
      </c>
      <c r="CG1" s="45" t="s">
        <v>633</v>
      </c>
      <c r="CH1" s="45" t="s">
        <v>595</v>
      </c>
      <c r="CI1" s="45" t="s">
        <v>596</v>
      </c>
      <c r="CJ1" s="45" t="s">
        <v>597</v>
      </c>
      <c r="CK1" s="45" t="s">
        <v>113</v>
      </c>
      <c r="CL1" s="45" t="s">
        <v>594</v>
      </c>
      <c r="CM1" s="45" t="s">
        <v>114</v>
      </c>
      <c r="CN1" s="45" t="s">
        <v>115</v>
      </c>
      <c r="CO1" s="45" t="s">
        <v>116</v>
      </c>
      <c r="CP1" s="45" t="s">
        <v>117</v>
      </c>
      <c r="CQ1" s="45" t="s">
        <v>118</v>
      </c>
      <c r="CR1" s="45" t="s">
        <v>119</v>
      </c>
      <c r="CS1" s="45" t="s">
        <v>120</v>
      </c>
      <c r="CT1" s="45" t="s">
        <v>121</v>
      </c>
      <c r="CU1" s="45" t="s">
        <v>122</v>
      </c>
      <c r="CV1" s="45" t="s">
        <v>123</v>
      </c>
      <c r="CW1" s="45" t="s">
        <v>338</v>
      </c>
      <c r="CX1" s="45" t="s">
        <v>124</v>
      </c>
      <c r="CY1" s="45" t="s">
        <v>125</v>
      </c>
      <c r="CZ1" s="45" t="s">
        <v>126</v>
      </c>
      <c r="DA1" s="45" t="s">
        <v>127</v>
      </c>
      <c r="DB1" s="45" t="s">
        <v>128</v>
      </c>
      <c r="DC1" s="45" t="s">
        <v>129</v>
      </c>
      <c r="DD1" s="45" t="s">
        <v>130</v>
      </c>
      <c r="DE1" s="45" t="s">
        <v>131</v>
      </c>
      <c r="DF1" s="45" t="s">
        <v>348</v>
      </c>
      <c r="DG1" s="45" t="s">
        <v>350</v>
      </c>
      <c r="DH1" s="45" t="s">
        <v>132</v>
      </c>
      <c r="DI1" s="45" t="s">
        <v>133</v>
      </c>
      <c r="DJ1" s="45" t="s">
        <v>134</v>
      </c>
      <c r="DK1" s="45" t="s">
        <v>135</v>
      </c>
      <c r="DL1" s="45" t="s">
        <v>136</v>
      </c>
      <c r="DM1" s="45" t="s">
        <v>137</v>
      </c>
      <c r="DN1" s="45" t="s">
        <v>138</v>
      </c>
      <c r="DO1" s="45" t="s">
        <v>606</v>
      </c>
      <c r="DP1" s="45" t="s">
        <v>604</v>
      </c>
      <c r="DQ1" s="45" t="s">
        <v>602</v>
      </c>
      <c r="DR1" s="45" t="s">
        <v>598</v>
      </c>
      <c r="DS1" s="45" t="s">
        <v>601</v>
      </c>
      <c r="DT1" s="45" t="s">
        <v>599</v>
      </c>
      <c r="DU1" s="45" t="s">
        <v>603</v>
      </c>
      <c r="DV1" s="45" t="s">
        <v>607</v>
      </c>
      <c r="DW1" s="45" t="s">
        <v>605</v>
      </c>
      <c r="DX1" s="45" t="s">
        <v>600</v>
      </c>
      <c r="DY1" s="45" t="s">
        <v>608</v>
      </c>
      <c r="DZ1" s="45" t="s">
        <v>609</v>
      </c>
      <c r="EA1" s="45" t="s">
        <v>611</v>
      </c>
      <c r="EB1" s="45" t="s">
        <v>650</v>
      </c>
      <c r="EC1" s="45" t="s">
        <v>613</v>
      </c>
      <c r="ED1" s="45" t="s">
        <v>610</v>
      </c>
      <c r="EE1" s="45" t="s">
        <v>615</v>
      </c>
      <c r="EF1" s="45" t="s">
        <v>614</v>
      </c>
      <c r="EG1" s="45" t="s">
        <v>612</v>
      </c>
      <c r="EH1" s="45" t="s">
        <v>616</v>
      </c>
      <c r="EI1" s="45" t="s">
        <v>617</v>
      </c>
      <c r="EJ1" s="45" t="s">
        <v>139</v>
      </c>
      <c r="EK1" s="45" t="s">
        <v>589</v>
      </c>
      <c r="EL1" s="45" t="s">
        <v>140</v>
      </c>
      <c r="EM1" s="45" t="s">
        <v>141</v>
      </c>
      <c r="EN1" s="45" t="s">
        <v>362</v>
      </c>
      <c r="EO1" s="45" t="s">
        <v>142</v>
      </c>
      <c r="EP1" s="45" t="s">
        <v>143</v>
      </c>
      <c r="EQ1" s="45" t="s">
        <v>144</v>
      </c>
      <c r="ER1" s="45" t="s">
        <v>670</v>
      </c>
      <c r="ES1" s="45" t="s">
        <v>672</v>
      </c>
      <c r="ET1" s="45" t="s">
        <v>671</v>
      </c>
      <c r="EU1" s="45" t="s">
        <v>145</v>
      </c>
      <c r="EV1" s="45" t="s">
        <v>146</v>
      </c>
      <c r="EW1" s="45" t="s">
        <v>147</v>
      </c>
      <c r="EX1" s="45" t="s">
        <v>370</v>
      </c>
      <c r="EY1" s="45" t="s">
        <v>148</v>
      </c>
      <c r="EZ1" s="45" t="s">
        <v>149</v>
      </c>
      <c r="FA1" s="45" t="s">
        <v>150</v>
      </c>
      <c r="FB1" s="45" t="s">
        <v>151</v>
      </c>
      <c r="FC1" s="45" t="s">
        <v>152</v>
      </c>
      <c r="FD1" s="45" t="s">
        <v>153</v>
      </c>
      <c r="FE1" s="45" t="s">
        <v>154</v>
      </c>
      <c r="FF1" s="45" t="s">
        <v>155</v>
      </c>
      <c r="FG1" s="45" t="s">
        <v>156</v>
      </c>
      <c r="FH1" s="45" t="s">
        <v>381</v>
      </c>
      <c r="FI1" s="45" t="s">
        <v>157</v>
      </c>
      <c r="FJ1" s="45" t="s">
        <v>158</v>
      </c>
      <c r="FK1" s="45" t="s">
        <v>159</v>
      </c>
      <c r="FL1" s="45" t="s">
        <v>160</v>
      </c>
      <c r="FM1" s="45" t="s">
        <v>161</v>
      </c>
      <c r="FN1" s="45" t="s">
        <v>162</v>
      </c>
      <c r="FO1" s="45" t="s">
        <v>163</v>
      </c>
      <c r="FP1" s="45" t="s">
        <v>676</v>
      </c>
      <c r="FQ1" s="45" t="s">
        <v>677</v>
      </c>
      <c r="FR1" s="45" t="s">
        <v>164</v>
      </c>
      <c r="FS1" s="45" t="s">
        <v>165</v>
      </c>
      <c r="FT1" s="45" t="s">
        <v>392</v>
      </c>
      <c r="FU1" s="45" t="s">
        <v>166</v>
      </c>
      <c r="FV1" s="45" t="s">
        <v>167</v>
      </c>
      <c r="FW1" s="45" t="s">
        <v>168</v>
      </c>
      <c r="FX1" s="45" t="s">
        <v>169</v>
      </c>
      <c r="FY1" s="45" t="s">
        <v>170</v>
      </c>
      <c r="FZ1" s="45" t="s">
        <v>171</v>
      </c>
      <c r="GA1" s="45" t="s">
        <v>571</v>
      </c>
      <c r="GB1" s="45" t="s">
        <v>172</v>
      </c>
      <c r="GC1" s="45" t="s">
        <v>572</v>
      </c>
      <c r="GD1" s="45" t="s">
        <v>173</v>
      </c>
      <c r="GE1" s="45" t="s">
        <v>174</v>
      </c>
      <c r="GF1" s="45" t="s">
        <v>175</v>
      </c>
      <c r="GG1" s="45" t="s">
        <v>618</v>
      </c>
      <c r="GH1" s="45" t="s">
        <v>623</v>
      </c>
      <c r="GI1" s="45" t="s">
        <v>673</v>
      </c>
      <c r="GJ1" s="45" t="s">
        <v>176</v>
      </c>
      <c r="GK1" s="45" t="s">
        <v>177</v>
      </c>
      <c r="GL1" s="45" t="s">
        <v>620</v>
      </c>
      <c r="GM1" s="45" t="s">
        <v>621</v>
      </c>
      <c r="GN1" s="45" t="s">
        <v>619</v>
      </c>
      <c r="GO1" s="45" t="s">
        <v>622</v>
      </c>
      <c r="GP1" s="45" t="s">
        <v>178</v>
      </c>
      <c r="GQ1" s="45" t="s">
        <v>179</v>
      </c>
      <c r="GR1" s="45" t="s">
        <v>180</v>
      </c>
      <c r="GS1" s="45" t="s">
        <v>181</v>
      </c>
      <c r="GT1" s="45" t="s">
        <v>182</v>
      </c>
      <c r="GU1" s="45" t="s">
        <v>183</v>
      </c>
      <c r="GV1" s="45" t="s">
        <v>184</v>
      </c>
      <c r="GW1" s="45" t="s">
        <v>185</v>
      </c>
      <c r="GX1" s="45" t="s">
        <v>186</v>
      </c>
      <c r="GY1" s="45" t="s">
        <v>187</v>
      </c>
      <c r="GZ1" s="45" t="s">
        <v>573</v>
      </c>
      <c r="HA1" s="45" t="s">
        <v>574</v>
      </c>
      <c r="HB1" s="45" t="s">
        <v>575</v>
      </c>
      <c r="HC1" s="45" t="s">
        <v>188</v>
      </c>
      <c r="HD1" s="45" t="s">
        <v>189</v>
      </c>
      <c r="HE1" s="45" t="s">
        <v>415</v>
      </c>
      <c r="HF1" s="45" t="s">
        <v>190</v>
      </c>
      <c r="HG1" s="45" t="s">
        <v>191</v>
      </c>
      <c r="HH1" s="45" t="s">
        <v>192</v>
      </c>
      <c r="HI1" s="45" t="s">
        <v>193</v>
      </c>
      <c r="HJ1" s="45" t="s">
        <v>421</v>
      </c>
      <c r="HK1" s="45" t="s">
        <v>194</v>
      </c>
      <c r="HL1" s="45" t="s">
        <v>195</v>
      </c>
      <c r="HM1" s="45" t="s">
        <v>196</v>
      </c>
      <c r="HN1" s="45" t="s">
        <v>197</v>
      </c>
      <c r="HO1" s="45" t="s">
        <v>198</v>
      </c>
      <c r="HP1" s="45" t="s">
        <v>199</v>
      </c>
      <c r="HQ1" s="45" t="s">
        <v>200</v>
      </c>
      <c r="HR1" s="45" t="s">
        <v>201</v>
      </c>
      <c r="HS1" s="45" t="s">
        <v>202</v>
      </c>
      <c r="HT1" s="45" t="s">
        <v>203</v>
      </c>
      <c r="HU1" s="45" t="s">
        <v>624</v>
      </c>
      <c r="HV1" s="45" t="s">
        <v>625</v>
      </c>
      <c r="HW1" s="45" t="s">
        <v>433</v>
      </c>
      <c r="HX1" s="45" t="s">
        <v>204</v>
      </c>
      <c r="HY1" s="45" t="s">
        <v>436</v>
      </c>
      <c r="HZ1" s="45" t="s">
        <v>438</v>
      </c>
      <c r="IA1" s="45" t="s">
        <v>205</v>
      </c>
      <c r="IB1" s="45" t="s">
        <v>206</v>
      </c>
      <c r="IC1" s="45" t="s">
        <v>207</v>
      </c>
      <c r="ID1" s="45" t="s">
        <v>208</v>
      </c>
      <c r="IE1" s="45" t="s">
        <v>209</v>
      </c>
      <c r="IF1" s="45" t="s">
        <v>210</v>
      </c>
      <c r="IG1" s="45" t="s">
        <v>211</v>
      </c>
      <c r="IH1" s="45" t="s">
        <v>212</v>
      </c>
      <c r="II1" s="45" t="s">
        <v>213</v>
      </c>
      <c r="IJ1" s="45" t="s">
        <v>214</v>
      </c>
      <c r="IK1" s="45" t="s">
        <v>215</v>
      </c>
      <c r="IL1" s="45" t="s">
        <v>216</v>
      </c>
      <c r="IM1" s="45" t="s">
        <v>217</v>
      </c>
      <c r="IN1" s="45" t="s">
        <v>218</v>
      </c>
      <c r="IO1" s="45" t="s">
        <v>219</v>
      </c>
      <c r="IP1" s="45" t="s">
        <v>220</v>
      </c>
      <c r="IQ1" s="45" t="s">
        <v>456</v>
      </c>
      <c r="IR1" s="45" t="s">
        <v>221</v>
      </c>
      <c r="IS1" s="45" t="s">
        <v>222</v>
      </c>
      <c r="IT1" s="45" t="s">
        <v>223</v>
      </c>
      <c r="IU1" s="45" t="s">
        <v>674</v>
      </c>
      <c r="IV1" s="45" t="s">
        <v>687</v>
      </c>
      <c r="IW1" s="45" t="s">
        <v>689</v>
      </c>
      <c r="IX1" s="45" t="s">
        <v>691</v>
      </c>
      <c r="IY1" s="45" t="s">
        <v>224</v>
      </c>
      <c r="IZ1" s="45" t="s">
        <v>225</v>
      </c>
      <c r="JA1" s="45" t="s">
        <v>226</v>
      </c>
      <c r="JB1" s="45" t="s">
        <v>227</v>
      </c>
      <c r="JC1" s="45" t="s">
        <v>228</v>
      </c>
      <c r="JD1" s="45" t="s">
        <v>229</v>
      </c>
      <c r="JE1" s="45" t="s">
        <v>230</v>
      </c>
      <c r="JF1" s="45" t="s">
        <v>231</v>
      </c>
      <c r="JG1" s="45" t="s">
        <v>232</v>
      </c>
      <c r="JH1" s="45" t="s">
        <v>233</v>
      </c>
      <c r="JI1" s="45" t="s">
        <v>626</v>
      </c>
      <c r="JJ1" s="45" t="s">
        <v>627</v>
      </c>
      <c r="JK1" s="45" t="s">
        <v>675</v>
      </c>
      <c r="JL1" s="45" t="s">
        <v>234</v>
      </c>
      <c r="JM1" s="45" t="s">
        <v>235</v>
      </c>
      <c r="JN1" s="45" t="s">
        <v>236</v>
      </c>
    </row>
    <row r="2" spans="1:274" ht="15">
      <c r="A2" s="45" t="s">
        <v>44</v>
      </c>
      <c r="B2" s="46">
        <v>1.1141448696000001E-2</v>
      </c>
      <c r="C2" s="46">
        <v>1.9456168536000001E-2</v>
      </c>
      <c r="D2" s="46">
        <v>1.5846015527999999E-2</v>
      </c>
      <c r="E2" s="46">
        <v>4.4536875768E-2</v>
      </c>
      <c r="F2" s="46">
        <v>2.5290595007999999E-2</v>
      </c>
      <c r="G2" s="46">
        <v>4.4172309888000007E-2</v>
      </c>
      <c r="H2" s="46">
        <v>5.6651279831999989E-2</v>
      </c>
      <c r="I2" s="46">
        <v>8.0724795983999995E-2</v>
      </c>
      <c r="J2" s="46">
        <v>0.105340978512</v>
      </c>
      <c r="K2" s="46">
        <v>0.16014036528</v>
      </c>
      <c r="L2" s="46">
        <v>0.16691070664799998</v>
      </c>
      <c r="M2" s="46">
        <v>0.15669800042399998</v>
      </c>
      <c r="N2" s="46">
        <v>0.17248755736799998</v>
      </c>
      <c r="O2" s="46">
        <v>0.16667103902399999</v>
      </c>
      <c r="P2" s="46">
        <v>0.18034777907999996</v>
      </c>
      <c r="Q2" s="46">
        <v>0.16380450727199999</v>
      </c>
      <c r="R2" s="46">
        <v>0.16976439295199999</v>
      </c>
      <c r="S2" s="46">
        <v>0.15286545640800001</v>
      </c>
      <c r="T2" s="46">
        <v>0.14653932551999999</v>
      </c>
      <c r="U2" s="46">
        <v>0.15844373244000001</v>
      </c>
      <c r="V2" s="46">
        <v>0.11503753127999999</v>
      </c>
      <c r="W2" s="46">
        <v>0.12463337375999997</v>
      </c>
      <c r="X2" s="46">
        <v>0.13505633467199998</v>
      </c>
      <c r="Y2" s="46">
        <v>0.13976372037599999</v>
      </c>
      <c r="Z2" s="46">
        <v>0.120495939984</v>
      </c>
      <c r="AA2" s="46">
        <v>0.133269198048</v>
      </c>
      <c r="AB2" s="46">
        <v>4.9550036759999999E-2</v>
      </c>
      <c r="AC2" s="46">
        <v>5.0505052247999997E-2</v>
      </c>
      <c r="AD2" s="46">
        <v>4.6950408791999999E-2</v>
      </c>
      <c r="AE2" s="46">
        <v>6.1647273575999993E-2</v>
      </c>
      <c r="AF2" s="46">
        <v>4.9850163719999993E-2</v>
      </c>
      <c r="AG2" s="46">
        <v>2.8607045544000002E-2</v>
      </c>
      <c r="AH2" s="46">
        <v>3.4904917151999997E-2</v>
      </c>
      <c r="AI2" s="46">
        <v>4.2854891183999995E-2</v>
      </c>
      <c r="AJ2" s="46">
        <v>9.9486788183999988E-2</v>
      </c>
      <c r="AK2" s="46">
        <v>0.10694329732799999</v>
      </c>
      <c r="AL2" s="46">
        <v>0.119966881104</v>
      </c>
      <c r="AM2" s="46">
        <v>9.8184183551999982E-2</v>
      </c>
      <c r="AN2" s="46">
        <v>7.3075770935999998E-2</v>
      </c>
      <c r="AO2" s="46">
        <v>6.3484775928000003E-2</v>
      </c>
      <c r="AP2" s="46">
        <v>7.5373684343999992E-2</v>
      </c>
      <c r="AQ2" s="46">
        <v>9.0028890503999995E-2</v>
      </c>
      <c r="AR2" s="46">
        <v>8.4837466727999994E-2</v>
      </c>
      <c r="AS2" s="46">
        <v>9.9804424607999986E-2</v>
      </c>
      <c r="AT2" s="46">
        <v>8.5685329800000001E-2</v>
      </c>
      <c r="AU2" s="46">
        <v>0.102842007912</v>
      </c>
      <c r="AV2" s="46">
        <v>0.10234554775199999</v>
      </c>
      <c r="AW2" s="46">
        <v>0.13699515412799998</v>
      </c>
      <c r="AX2" s="46">
        <v>0.143672201064</v>
      </c>
      <c r="AY2" s="46">
        <v>0.11138137668</v>
      </c>
      <c r="AZ2" s="46">
        <v>0.12266863055999999</v>
      </c>
      <c r="BA2" s="46">
        <v>0.12019114900800001</v>
      </c>
      <c r="BB2" s="46">
        <v>0.13104772581599999</v>
      </c>
      <c r="BC2" s="46">
        <v>0.11220309374399999</v>
      </c>
      <c r="BD2" s="46">
        <v>0.120161679624</v>
      </c>
      <c r="BE2" s="46">
        <v>0.132345490032</v>
      </c>
      <c r="BF2" s="46">
        <v>0.14191959297599999</v>
      </c>
      <c r="BG2" s="46">
        <v>0.139972796712</v>
      </c>
      <c r="BH2" s="46">
        <v>0.13345079832000001</v>
      </c>
      <c r="BI2" s="46">
        <v>0.14252802479999999</v>
      </c>
      <c r="BJ2" s="46">
        <v>0.132105212064</v>
      </c>
      <c r="BK2" s="46">
        <v>0.135150599304</v>
      </c>
      <c r="BL2" s="46">
        <v>0.12323933395199999</v>
      </c>
      <c r="BM2" s="46">
        <v>0.13071850343999997</v>
      </c>
      <c r="BN2" s="46">
        <v>0.11225676520800001</v>
      </c>
      <c r="BO2" s="46">
        <v>0.124138540008</v>
      </c>
      <c r="BP2" s="46">
        <v>7.7161978152000002E-2</v>
      </c>
      <c r="BQ2" s="46">
        <v>8.3078328312000002E-2</v>
      </c>
      <c r="BR2" s="46">
        <v>8.7226466039999992E-2</v>
      </c>
      <c r="BS2" s="46">
        <v>9.9369263447999984E-2</v>
      </c>
      <c r="BT2" s="46">
        <v>0.14623896923999999</v>
      </c>
      <c r="BU2" s="46">
        <v>9.9395790479999996E-2</v>
      </c>
      <c r="BV2" s="46">
        <v>0.20177972287199997</v>
      </c>
      <c r="BW2" s="46">
        <v>0.19848481783199998</v>
      </c>
      <c r="BX2" s="46">
        <v>0.18730928159999999</v>
      </c>
      <c r="BY2" s="46">
        <v>0.195771937536</v>
      </c>
      <c r="BZ2" s="46">
        <v>0.20910828909600002</v>
      </c>
      <c r="CA2" s="46">
        <v>0.182528520552</v>
      </c>
      <c r="CB2" s="46">
        <v>0.17188700709599999</v>
      </c>
      <c r="CC2" s="46">
        <v>0.15806163592800002</v>
      </c>
      <c r="CD2" s="46">
        <v>0.166802262984</v>
      </c>
      <c r="CE2" s="46">
        <v>0.17435729505599998</v>
      </c>
      <c r="CF2" s="46">
        <v>0.18482366095200001</v>
      </c>
      <c r="CG2" s="46">
        <v>0.21625375917599998</v>
      </c>
      <c r="CH2" s="46">
        <v>0.19824489619199998</v>
      </c>
      <c r="CI2" s="46">
        <v>0.19127696565600003</v>
      </c>
      <c r="CJ2" s="46">
        <v>0.224316156456</v>
      </c>
      <c r="CK2" s="46">
        <v>0.20966399848799999</v>
      </c>
      <c r="CL2" s="46">
        <v>0.249588709272</v>
      </c>
      <c r="CM2" s="46">
        <v>0.28855215647999999</v>
      </c>
      <c r="CN2" s="46">
        <v>0.28855215647999999</v>
      </c>
      <c r="CO2" s="46">
        <v>0.32215127615999994</v>
      </c>
      <c r="CP2" s="46">
        <v>0.345272122944</v>
      </c>
      <c r="CQ2" s="46">
        <v>0.31751192440799997</v>
      </c>
      <c r="CR2" s="46">
        <v>0.29459962828800001</v>
      </c>
      <c r="CS2" s="46">
        <v>0.28646707672799998</v>
      </c>
      <c r="CT2" s="46">
        <v>0.28380774794399999</v>
      </c>
      <c r="CU2" s="46">
        <v>0.28546380172800001</v>
      </c>
      <c r="CV2" s="46">
        <v>0.27777259238399998</v>
      </c>
      <c r="CW2" s="46">
        <v>0.30636791085599996</v>
      </c>
      <c r="CX2" s="46">
        <v>0.31015502128799999</v>
      </c>
      <c r="CY2" s="46">
        <v>0.31027207327200002</v>
      </c>
      <c r="CZ2" s="46">
        <v>0.32967204782399995</v>
      </c>
      <c r="DA2" s="46">
        <v>0.25785302457600001</v>
      </c>
      <c r="DB2" s="46">
        <v>0.31024687982399995</v>
      </c>
      <c r="DC2" s="46">
        <v>0.35440067123999996</v>
      </c>
      <c r="DD2" s="46">
        <v>0.35239338741599996</v>
      </c>
      <c r="DE2" s="46">
        <v>0.31774385865600002</v>
      </c>
      <c r="DF2" s="46">
        <v>0.39468487816799996</v>
      </c>
      <c r="DG2" s="46">
        <v>0.41931347925599999</v>
      </c>
      <c r="DH2" s="46">
        <v>0.80945351726399994</v>
      </c>
      <c r="DI2" s="46">
        <v>0.29820822544799996</v>
      </c>
      <c r="DJ2" s="46">
        <v>0.26838465494399999</v>
      </c>
      <c r="DK2" s="46">
        <v>0.28601410269599997</v>
      </c>
      <c r="DL2" s="46">
        <v>0.32725147996800003</v>
      </c>
      <c r="DM2" s="46">
        <v>0.30632437180799998</v>
      </c>
      <c r="DN2" s="46">
        <v>0.20122840936799999</v>
      </c>
      <c r="DO2" s="46">
        <v>0.15834775672800003</v>
      </c>
      <c r="DP2" s="46">
        <v>0.185443107192</v>
      </c>
      <c r="DQ2" s="46">
        <v>0.21149369337599999</v>
      </c>
      <c r="DR2" s="46">
        <v>0.20779803576</v>
      </c>
      <c r="DS2" s="46">
        <v>0.23043901456799998</v>
      </c>
      <c r="DT2" s="46">
        <v>0.17872671599999998</v>
      </c>
      <c r="DU2" s="46">
        <v>0.17241785467199996</v>
      </c>
      <c r="DV2" s="46">
        <v>0.135436159152</v>
      </c>
      <c r="DW2" s="46">
        <v>0.12472881674399998</v>
      </c>
      <c r="DX2" s="46">
        <v>0.15161437821599999</v>
      </c>
      <c r="DY2" s="46">
        <v>0.25539080867999997</v>
      </c>
      <c r="DZ2" s="46">
        <v>0.26589003436800002</v>
      </c>
      <c r="EA2" s="46">
        <v>0.23891383857599999</v>
      </c>
      <c r="EB2" s="46">
        <v>0.25470211132799997</v>
      </c>
      <c r="EC2" s="46">
        <v>0.25500936837600002</v>
      </c>
      <c r="ED2" s="46">
        <v>0.21973354552799998</v>
      </c>
      <c r="EE2" s="46">
        <v>0.17612506296</v>
      </c>
      <c r="EF2" s="46">
        <v>0.20094502982399998</v>
      </c>
      <c r="EG2" s="46">
        <v>0.21994312989599998</v>
      </c>
      <c r="EH2" s="46">
        <v>0.18754664191199999</v>
      </c>
      <c r="EI2" s="46">
        <v>0.200282757192</v>
      </c>
      <c r="EJ2" s="46">
        <v>7.5312043127999995E-2</v>
      </c>
      <c r="EK2" s="46">
        <v>3.9358625543999999E-2</v>
      </c>
      <c r="EL2" s="46">
        <v>2.5625363399999997E-2</v>
      </c>
      <c r="EM2" s="46">
        <v>1.3574572703999999E-2</v>
      </c>
      <c r="EN2" s="46">
        <v>3.3078870215999999E-2</v>
      </c>
      <c r="EO2" s="46">
        <v>5.6757433823999996E-2</v>
      </c>
      <c r="EP2" s="46">
        <v>6.8336601479999995E-2</v>
      </c>
      <c r="EQ2" s="46">
        <v>5.7565324655999991E-2</v>
      </c>
      <c r="ER2" s="46">
        <v>0.33835289997599999</v>
      </c>
      <c r="ES2" s="46">
        <v>0.33835289997599999</v>
      </c>
      <c r="ET2" s="46">
        <v>0.32577877987199999</v>
      </c>
      <c r="EU2" s="46">
        <v>0.13474459000800001</v>
      </c>
      <c r="EV2" s="46">
        <v>0.13767928624799999</v>
      </c>
      <c r="EW2" s="46">
        <v>0.143366267016</v>
      </c>
      <c r="EX2" s="46">
        <v>0.11549633709599999</v>
      </c>
      <c r="EY2" s="46">
        <v>0.15346495180799999</v>
      </c>
      <c r="EZ2" s="46">
        <v>0.17289486849599997</v>
      </c>
      <c r="FA2" s="46">
        <v>0.18768462551999995</v>
      </c>
      <c r="FB2" s="46">
        <v>0.19877861908799996</v>
      </c>
      <c r="FC2" s="46">
        <v>0.20407417178399997</v>
      </c>
      <c r="FD2" s="46">
        <v>0.235223695224</v>
      </c>
      <c r="FE2" s="46">
        <v>0.281751368472</v>
      </c>
      <c r="FF2" s="46">
        <v>0.25285693204800003</v>
      </c>
      <c r="FG2" s="46">
        <v>8.7837850799999992E-2</v>
      </c>
      <c r="FH2" s="46">
        <v>0.10216000670400001</v>
      </c>
      <c r="FI2" s="46">
        <v>8.7115005935999981E-2</v>
      </c>
      <c r="FJ2" s="46">
        <v>6.4454640767999991E-2</v>
      </c>
      <c r="FK2" s="46">
        <v>0.10758621182399998</v>
      </c>
      <c r="FL2" s="46">
        <v>0.12012889391999999</v>
      </c>
      <c r="FM2" s="46">
        <v>0.125227280808</v>
      </c>
      <c r="FN2" s="46">
        <v>0.13358773764000001</v>
      </c>
      <c r="FO2" s="46">
        <v>0.15454111881599999</v>
      </c>
      <c r="FP2" s="46">
        <v>0.13337628343199998</v>
      </c>
      <c r="FQ2" s="46">
        <v>0.13337628343199998</v>
      </c>
      <c r="FR2" s="46">
        <v>0.140252577696</v>
      </c>
      <c r="FS2" s="46">
        <v>0.15193798048799997</v>
      </c>
      <c r="FT2" s="46">
        <v>0.32750130823200002</v>
      </c>
      <c r="FU2" s="46">
        <v>0.16354266263999997</v>
      </c>
      <c r="FV2" s="46">
        <v>0.16704515872799999</v>
      </c>
      <c r="FW2" s="46">
        <v>0.16423036862399998</v>
      </c>
      <c r="FX2" s="46">
        <v>0.16125632107199997</v>
      </c>
      <c r="FY2" s="46">
        <v>0.16217231335200002</v>
      </c>
      <c r="FZ2" s="46">
        <v>0.16914085423199998</v>
      </c>
      <c r="GA2" s="46">
        <v>0.17050507185599997</v>
      </c>
      <c r="GB2" s="46">
        <v>0.17415670355999999</v>
      </c>
      <c r="GC2" s="46">
        <v>0.17372116137600002</v>
      </c>
      <c r="GD2" s="46">
        <v>0.17441331264000001</v>
      </c>
      <c r="GE2" s="46">
        <v>0.15918528981599997</v>
      </c>
      <c r="GF2" s="46">
        <v>0.149264783136</v>
      </c>
      <c r="GG2" s="46">
        <v>7.5446805671999989E-2</v>
      </c>
      <c r="GH2" s="46">
        <v>8.7988598712000002E-2</v>
      </c>
      <c r="GI2" s="46">
        <v>8.7988598712000002E-2</v>
      </c>
      <c r="GJ2" s="46">
        <v>5.8847459831999994E-2</v>
      </c>
      <c r="GK2" s="46">
        <v>5.2167033071999998E-2</v>
      </c>
      <c r="GL2" s="46">
        <v>9.6675317928000007E-2</v>
      </c>
      <c r="GM2" s="46">
        <v>8.1666256895999989E-2</v>
      </c>
      <c r="GN2" s="46">
        <v>7.3086743015999989E-2</v>
      </c>
      <c r="GO2" s="46">
        <v>0.10449871790399999</v>
      </c>
      <c r="GP2" s="46">
        <v>7.9560555983999998E-2</v>
      </c>
      <c r="GQ2" s="46">
        <v>0.112327963776</v>
      </c>
      <c r="GR2" s="46">
        <v>8.6846884991999995E-2</v>
      </c>
      <c r="GS2" s="46">
        <v>6.1172270711999994E-2</v>
      </c>
      <c r="GT2" s="46">
        <v>5.6648136383999993E-2</v>
      </c>
      <c r="GU2" s="46">
        <v>9.7863724727999993E-2</v>
      </c>
      <c r="GV2" s="46">
        <v>0.11381020358399999</v>
      </c>
      <c r="GW2" s="46">
        <v>0.119918279376</v>
      </c>
      <c r="GX2" s="46">
        <v>0.34083374018399998</v>
      </c>
      <c r="GY2" s="46">
        <v>0.36574106738399997</v>
      </c>
      <c r="GZ2" s="46">
        <v>0.342312448464</v>
      </c>
      <c r="HA2" s="46">
        <v>0.36329799794399997</v>
      </c>
      <c r="HB2" s="46">
        <v>0.34702832606399997</v>
      </c>
      <c r="HC2" s="46">
        <v>0.87901506856799994</v>
      </c>
      <c r="HD2" s="46">
        <v>0.68549040000000006</v>
      </c>
      <c r="HE2" s="46">
        <v>8.0026802351999993E-2</v>
      </c>
      <c r="HF2" s="46">
        <v>9.6745182912000002E-2</v>
      </c>
      <c r="HG2" s="46">
        <v>0.11454060895199999</v>
      </c>
      <c r="HH2" s="46">
        <v>0.132861068424</v>
      </c>
      <c r="HI2" s="46">
        <v>0.11134473839999999</v>
      </c>
      <c r="HJ2" s="46">
        <v>0.11934072460800001</v>
      </c>
      <c r="HK2" s="46">
        <v>0.10118033402399999</v>
      </c>
      <c r="HL2" s="46">
        <v>8.1599563584000001E-2</v>
      </c>
      <c r="HM2" s="46">
        <v>0.26483031842399996</v>
      </c>
      <c r="HN2" s="46">
        <v>0.25993474567199998</v>
      </c>
      <c r="HO2" s="46">
        <v>0.23621514789599996</v>
      </c>
      <c r="HP2" s="46">
        <v>0.206782381008</v>
      </c>
      <c r="HQ2" s="46">
        <v>0.23283876369599996</v>
      </c>
      <c r="HR2" s="46">
        <v>0.26785235383199996</v>
      </c>
      <c r="HS2" s="46">
        <v>0.30639528107999997</v>
      </c>
      <c r="HT2" s="46">
        <v>0.34893997991999998</v>
      </c>
      <c r="HU2" s="46">
        <v>3.3177036815999997E-2</v>
      </c>
      <c r="HV2" s="46">
        <v>4.7583349631999998E-2</v>
      </c>
      <c r="HW2" s="46">
        <v>1.5946489439999999E-2</v>
      </c>
      <c r="HX2" s="46">
        <v>2.6566489151999998E-2</v>
      </c>
      <c r="HY2" s="46">
        <v>3.9495741263999996E-2</v>
      </c>
      <c r="HZ2" s="46">
        <v>6.2609165136000011E-2</v>
      </c>
      <c r="IA2" s="46">
        <v>0.26246511194400002</v>
      </c>
      <c r="IB2" s="46">
        <v>0.26496233971200001</v>
      </c>
      <c r="IC2" s="46">
        <v>0.27032688597599996</v>
      </c>
      <c r="ID2" s="46">
        <v>0.256766672232</v>
      </c>
      <c r="IE2" s="46">
        <v>0.26037888912000001</v>
      </c>
      <c r="IF2" s="46">
        <v>0.25636805056799999</v>
      </c>
      <c r="IG2" s="46">
        <v>0.25959389500800001</v>
      </c>
      <c r="IH2" s="46">
        <v>0.25485693760799999</v>
      </c>
      <c r="II2" s="46">
        <v>0.25980096038399997</v>
      </c>
      <c r="IJ2" s="46">
        <v>0.25185271154400002</v>
      </c>
      <c r="IK2" s="46">
        <v>0.25582905331200001</v>
      </c>
      <c r="IL2" s="46">
        <v>0.248126173344</v>
      </c>
      <c r="IM2" s="46">
        <v>0.23710115217599997</v>
      </c>
      <c r="IN2" s="46">
        <v>0.24846553871999999</v>
      </c>
      <c r="IO2" s="46">
        <v>0.24545687443199998</v>
      </c>
      <c r="IP2" s="46">
        <v>0.24848804030399999</v>
      </c>
      <c r="IQ2" s="46">
        <v>0.24744777069599999</v>
      </c>
      <c r="IR2" s="46">
        <v>0.23797324555199997</v>
      </c>
      <c r="IS2" s="46">
        <v>0.23152627007999999</v>
      </c>
      <c r="IT2" s="46">
        <v>0.22696491182399997</v>
      </c>
      <c r="IU2" s="46">
        <v>0.23459938034399999</v>
      </c>
      <c r="IV2" s="46">
        <v>0.23619109399199997</v>
      </c>
      <c r="IW2" s="46">
        <v>0.23619109399199997</v>
      </c>
      <c r="IX2" s="46">
        <v>0.23619109399199997</v>
      </c>
      <c r="IY2" s="46">
        <v>0.237804102648</v>
      </c>
      <c r="IZ2" s="46">
        <v>0.232533507024</v>
      </c>
      <c r="JA2" s="46">
        <v>0.24041582107199999</v>
      </c>
      <c r="JB2" s="46">
        <v>0.22417352294399998</v>
      </c>
      <c r="JC2" s="46">
        <v>0.24389446787999997</v>
      </c>
      <c r="JD2" s="46">
        <v>0.24480596901600002</v>
      </c>
      <c r="JE2" s="46">
        <v>0.2628644886</v>
      </c>
      <c r="JF2" s="46">
        <v>0.25691292547200001</v>
      </c>
      <c r="JG2" s="46">
        <v>0.26006665759199998</v>
      </c>
      <c r="JH2" s="46">
        <v>0.25304308696799999</v>
      </c>
      <c r="JI2" s="46">
        <v>0.29275946582399998</v>
      </c>
      <c r="JJ2" s="46">
        <v>0.28750551530399998</v>
      </c>
      <c r="JK2" s="46">
        <v>0.28750551530399998</v>
      </c>
      <c r="JL2" s="46">
        <v>0.310456806408</v>
      </c>
      <c r="JM2" s="46">
        <v>0.32794430860799995</v>
      </c>
      <c r="JN2" s="46">
        <v>0.32953830487200003</v>
      </c>
    </row>
    <row r="3" spans="1:274" ht="15">
      <c r="A3" s="45" t="s">
        <v>45</v>
      </c>
      <c r="B3" s="46">
        <v>1.9456168536000001E-2</v>
      </c>
      <c r="C3" s="46">
        <v>1.4518404431999999E-2</v>
      </c>
      <c r="D3" s="46">
        <v>1.2742321031999999E-2</v>
      </c>
      <c r="E3" s="46">
        <v>5.1091815095999991E-2</v>
      </c>
      <c r="F3" s="46">
        <v>3.2012846207999997E-2</v>
      </c>
      <c r="G3" s="46">
        <v>3.3431088095999997E-2</v>
      </c>
      <c r="H3" s="46">
        <v>5.0424913727999995E-2</v>
      </c>
      <c r="I3" s="46">
        <v>7.2089462087999989E-2</v>
      </c>
      <c r="J3" s="46">
        <v>9.3438155663999989E-2</v>
      </c>
      <c r="K3" s="46">
        <v>0.15372957297599998</v>
      </c>
      <c r="L3" s="46">
        <v>0.15476271602399996</v>
      </c>
      <c r="M3" s="46">
        <v>0.14577536181599998</v>
      </c>
      <c r="N3" s="46">
        <v>0.15919211649599999</v>
      </c>
      <c r="O3" s="46">
        <v>0.15591241713599999</v>
      </c>
      <c r="P3" s="46">
        <v>0.168759470376</v>
      </c>
      <c r="Q3" s="46">
        <v>0.15430338100799998</v>
      </c>
      <c r="R3" s="46">
        <v>0.1556744112</v>
      </c>
      <c r="S3" s="46">
        <v>0.14369218365600001</v>
      </c>
      <c r="T3" s="46">
        <v>0.13778052220799999</v>
      </c>
      <c r="U3" s="46">
        <v>0.14895160610399999</v>
      </c>
      <c r="V3" s="46">
        <v>0.127940249304</v>
      </c>
      <c r="W3" s="46">
        <v>0.14006217153599998</v>
      </c>
      <c r="X3" s="46">
        <v>0.15067074052799997</v>
      </c>
      <c r="Y3" s="46">
        <v>0.15280493709600002</v>
      </c>
      <c r="Z3" s="46">
        <v>0.13637608538400001</v>
      </c>
      <c r="AA3" s="46">
        <v>0.14452667208</v>
      </c>
      <c r="AB3" s="46">
        <v>3.7889481672E-2</v>
      </c>
      <c r="AC3" s="46">
        <v>3.8763656567999995E-2</v>
      </c>
      <c r="AD3" s="46">
        <v>3.5255011176000002E-2</v>
      </c>
      <c r="AE3" s="46">
        <v>4.8326424048E-2</v>
      </c>
      <c r="AF3" s="46">
        <v>4.0626574632E-2</v>
      </c>
      <c r="AG3" s="46">
        <v>2.2082817455999999E-2</v>
      </c>
      <c r="AH3" s="46">
        <v>2.8815271631999997E-2</v>
      </c>
      <c r="AI3" s="46">
        <v>3.6835597511999996E-2</v>
      </c>
      <c r="AJ3" s="46">
        <v>8.9151099407999992E-2</v>
      </c>
      <c r="AK3" s="46">
        <v>9.6938185679999997E-2</v>
      </c>
      <c r="AL3" s="46">
        <v>0.11133276436800001</v>
      </c>
      <c r="AM3" s="46">
        <v>8.8860734423999999E-2</v>
      </c>
      <c r="AN3" s="46">
        <v>6.1190048303999996E-2</v>
      </c>
      <c r="AO3" s="46">
        <v>5.2241435063999996E-2</v>
      </c>
      <c r="AP3" s="46">
        <v>6.432066144000001E-2</v>
      </c>
      <c r="AQ3" s="46">
        <v>7.6990993632000002E-2</v>
      </c>
      <c r="AR3" s="46">
        <v>7.4311467047999999E-2</v>
      </c>
      <c r="AS3" s="46">
        <v>8.7689392559999996E-2</v>
      </c>
      <c r="AT3" s="46">
        <v>7.4179392839999997E-2</v>
      </c>
      <c r="AU3" s="46">
        <v>9.0953642807999988E-2</v>
      </c>
      <c r="AV3" s="46">
        <v>8.8007978015999994E-2</v>
      </c>
      <c r="AW3" s="46">
        <v>0.12581921570399998</v>
      </c>
      <c r="AX3" s="46">
        <v>0.13418138714399999</v>
      </c>
      <c r="AY3" s="46">
        <v>0.10350544478399999</v>
      </c>
      <c r="AZ3" s="46">
        <v>0.10940985971999999</v>
      </c>
      <c r="BA3" s="46">
        <v>0.10751161226399998</v>
      </c>
      <c r="BB3" s="46">
        <v>0.11855624911199998</v>
      </c>
      <c r="BC3" s="46">
        <v>0.10093059043199999</v>
      </c>
      <c r="BD3" s="46">
        <v>0.10855526169600001</v>
      </c>
      <c r="BE3" s="46">
        <v>0.12031083993599999</v>
      </c>
      <c r="BF3" s="46">
        <v>0.13188676535999999</v>
      </c>
      <c r="BG3" s="46">
        <v>0.12946602463199999</v>
      </c>
      <c r="BH3" s="46">
        <v>0.12292429413599998</v>
      </c>
      <c r="BI3" s="46">
        <v>0.12932121434399999</v>
      </c>
      <c r="BJ3" s="46">
        <v>0.12021161493600001</v>
      </c>
      <c r="BK3" s="46">
        <v>0.12331756382399998</v>
      </c>
      <c r="BL3" s="46">
        <v>0.111229351632</v>
      </c>
      <c r="BM3" s="46">
        <v>0.11997306921600001</v>
      </c>
      <c r="BN3" s="46">
        <v>0.10069794705600001</v>
      </c>
      <c r="BO3" s="46">
        <v>0.11130545059199999</v>
      </c>
      <c r="BP3" s="46">
        <v>6.4984493448000002E-2</v>
      </c>
      <c r="BQ3" s="46">
        <v>7.1654456160000005E-2</v>
      </c>
      <c r="BR3" s="46">
        <v>7.6059273528000002E-2</v>
      </c>
      <c r="BS3" s="46">
        <v>8.7105138119999995E-2</v>
      </c>
      <c r="BT3" s="46">
        <v>0.13357848016799997</v>
      </c>
      <c r="BU3" s="46">
        <v>8.9378433144E-2</v>
      </c>
      <c r="BV3" s="46">
        <v>0.189244382544</v>
      </c>
      <c r="BW3" s="46">
        <v>0.18504418212000001</v>
      </c>
      <c r="BX3" s="46">
        <v>0.17509218098400001</v>
      </c>
      <c r="BY3" s="46">
        <v>0.18248063148000002</v>
      </c>
      <c r="BZ3" s="46">
        <v>0.196354064592</v>
      </c>
      <c r="CA3" s="46">
        <v>0.17582590267199999</v>
      </c>
      <c r="CB3" s="46">
        <v>0.18591173143199999</v>
      </c>
      <c r="CC3" s="46">
        <v>0.17065102168799998</v>
      </c>
      <c r="CD3" s="46">
        <v>0.17610060333599997</v>
      </c>
      <c r="CE3" s="46">
        <v>0.187027196832</v>
      </c>
      <c r="CF3" s="46">
        <v>0.19706524235999998</v>
      </c>
      <c r="CG3" s="46">
        <v>0.23123249351999997</v>
      </c>
      <c r="CH3" s="46">
        <v>0.21293116639200002</v>
      </c>
      <c r="CI3" s="46">
        <v>0.20221971033599997</v>
      </c>
      <c r="CJ3" s="46">
        <v>0.230895347256</v>
      </c>
      <c r="CK3" s="46">
        <v>0.22001612774400001</v>
      </c>
      <c r="CL3" s="46">
        <v>0.26933222282399999</v>
      </c>
      <c r="CM3" s="46">
        <v>0.30069998481599997</v>
      </c>
      <c r="CN3" s="46">
        <v>0.30069998481599997</v>
      </c>
      <c r="CO3" s="46">
        <v>0.33016565383199997</v>
      </c>
      <c r="CP3" s="46">
        <v>0.32781218147999996</v>
      </c>
      <c r="CQ3" s="46">
        <v>0.301891393944</v>
      </c>
      <c r="CR3" s="46">
        <v>0.283813904304</v>
      </c>
      <c r="CS3" s="46">
        <v>0.27464952563999995</v>
      </c>
      <c r="CT3" s="46">
        <v>0.27108052675199995</v>
      </c>
      <c r="CU3" s="46">
        <v>0.27673014952799996</v>
      </c>
      <c r="CV3" s="46">
        <v>0.28152453923999998</v>
      </c>
      <c r="CW3" s="46">
        <v>0.31361887166399999</v>
      </c>
      <c r="CX3" s="46">
        <v>0.29958548961599996</v>
      </c>
      <c r="CY3" s="46">
        <v>0.31891907779200002</v>
      </c>
      <c r="CZ3" s="46">
        <v>0.32943681842400002</v>
      </c>
      <c r="DA3" s="46">
        <v>0.26305807348799998</v>
      </c>
      <c r="DB3" s="46">
        <v>0.31682921407199999</v>
      </c>
      <c r="DC3" s="46">
        <v>0.359433518472</v>
      </c>
      <c r="DD3" s="46">
        <v>0.35811504136799999</v>
      </c>
      <c r="DE3" s="46">
        <v>0.32610373689599997</v>
      </c>
      <c r="DF3" s="46">
        <v>0.39821593694399998</v>
      </c>
      <c r="DG3" s="46">
        <v>0.422099791344</v>
      </c>
      <c r="DH3" s="46">
        <v>0.80925205435199998</v>
      </c>
      <c r="DI3" s="46">
        <v>0.28760073249599999</v>
      </c>
      <c r="DJ3" s="46">
        <v>0.26356160375999999</v>
      </c>
      <c r="DK3" s="46">
        <v>0.27916290662399995</v>
      </c>
      <c r="DL3" s="46">
        <v>0.32269285591199998</v>
      </c>
      <c r="DM3" s="46">
        <v>0.29587908924</v>
      </c>
      <c r="DN3" s="46">
        <v>0.18678457979999999</v>
      </c>
      <c r="DO3" s="46">
        <v>0.14588638444799998</v>
      </c>
      <c r="DP3" s="46">
        <v>0.17245840197599999</v>
      </c>
      <c r="DQ3" s="46">
        <v>0.20091083644799998</v>
      </c>
      <c r="DR3" s="46">
        <v>0.19588201466399999</v>
      </c>
      <c r="DS3" s="46">
        <v>0.22019095425599997</v>
      </c>
      <c r="DT3" s="46">
        <v>0.16700982227999997</v>
      </c>
      <c r="DU3" s="46">
        <v>0.16137992455199998</v>
      </c>
      <c r="DV3" s="46">
        <v>0.12402578159999998</v>
      </c>
      <c r="DW3" s="46">
        <v>0.1128288798</v>
      </c>
      <c r="DX3" s="46">
        <v>0.13907124453599998</v>
      </c>
      <c r="DY3" s="46">
        <v>0.24547739680800001</v>
      </c>
      <c r="DZ3" s="46">
        <v>0.25522429413599995</v>
      </c>
      <c r="EA3" s="46">
        <v>0.23270708815199997</v>
      </c>
      <c r="EB3" s="46">
        <v>0.246022508088</v>
      </c>
      <c r="EC3" s="46">
        <v>0.25558822497599998</v>
      </c>
      <c r="ED3" s="46">
        <v>0.20924595165599999</v>
      </c>
      <c r="EE3" s="46">
        <v>0.18152221147200001</v>
      </c>
      <c r="EF3" s="46">
        <v>0.19744048043999998</v>
      </c>
      <c r="EG3" s="46">
        <v>0.22603883652000001</v>
      </c>
      <c r="EH3" s="46">
        <v>0.18566390707200001</v>
      </c>
      <c r="EI3" s="46">
        <v>0.208117224504</v>
      </c>
      <c r="EJ3" s="46">
        <v>8.4584671415999999E-2</v>
      </c>
      <c r="EK3" s="46">
        <v>5.0333739624E-2</v>
      </c>
      <c r="EL3" s="46">
        <v>3.5916990983999995E-2</v>
      </c>
      <c r="EM3" s="46">
        <v>2.2910211071999999E-2</v>
      </c>
      <c r="EN3" s="46">
        <v>4.4633998079999994E-2</v>
      </c>
      <c r="EO3" s="46">
        <v>6.2600669711999998E-2</v>
      </c>
      <c r="EP3" s="46">
        <v>7.6001065056000003E-2</v>
      </c>
      <c r="EQ3" s="46">
        <v>6.7714431623999996E-2</v>
      </c>
      <c r="ER3" s="46">
        <v>0.32835916965599998</v>
      </c>
      <c r="ES3" s="46">
        <v>0.32835916965599998</v>
      </c>
      <c r="ET3" s="46">
        <v>0.31699441620000002</v>
      </c>
      <c r="EU3" s="46">
        <v>0.138132408456</v>
      </c>
      <c r="EV3" s="46">
        <v>0.139253942016</v>
      </c>
      <c r="EW3" s="46">
        <v>0.14494118385599999</v>
      </c>
      <c r="EX3" s="46">
        <v>0.11891785852799998</v>
      </c>
      <c r="EY3" s="46">
        <v>0.15938778996</v>
      </c>
      <c r="EZ3" s="46">
        <v>0.17846399995199999</v>
      </c>
      <c r="FA3" s="46">
        <v>0.19317516371999999</v>
      </c>
      <c r="FB3" s="46">
        <v>0.208112616936</v>
      </c>
      <c r="FC3" s="46">
        <v>0.209116191816</v>
      </c>
      <c r="FD3" s="46">
        <v>0.24346991894399997</v>
      </c>
      <c r="FE3" s="46">
        <v>0.288413333208</v>
      </c>
      <c r="FF3" s="46">
        <v>0.25973459517599995</v>
      </c>
      <c r="FG3" s="46">
        <v>8.4565708415999988E-2</v>
      </c>
      <c r="FH3" s="46">
        <v>9.9442645848E-2</v>
      </c>
      <c r="FI3" s="46">
        <v>9.3553542432000009E-2</v>
      </c>
      <c r="FJ3" s="46">
        <v>7.0596087912000005E-2</v>
      </c>
      <c r="FK3" s="46">
        <v>0.114529315824</v>
      </c>
      <c r="FL3" s="46">
        <v>0.127108678536</v>
      </c>
      <c r="FM3" s="46">
        <v>0.12964336308000002</v>
      </c>
      <c r="FN3" s="46">
        <v>0.136894270968</v>
      </c>
      <c r="FO3" s="46">
        <v>0.16135735593600001</v>
      </c>
      <c r="FP3" s="46">
        <v>0.125629811496</v>
      </c>
      <c r="FQ3" s="46">
        <v>0.125629811496</v>
      </c>
      <c r="FR3" s="46">
        <v>0.12942851493599999</v>
      </c>
      <c r="FS3" s="46">
        <v>0.14947601155199999</v>
      </c>
      <c r="FT3" s="46">
        <v>0.33100598815199994</v>
      </c>
      <c r="FU3" s="46">
        <v>0.14836397536799997</v>
      </c>
      <c r="FV3" s="46">
        <v>0.153869055984</v>
      </c>
      <c r="FW3" s="46">
        <v>0.15051350462400001</v>
      </c>
      <c r="FX3" s="46">
        <v>0.14336935754400001</v>
      </c>
      <c r="FY3" s="46">
        <v>0.147121593696</v>
      </c>
      <c r="FZ3" s="46">
        <v>0.15588529740000001</v>
      </c>
      <c r="GA3" s="46">
        <v>0.15722420868</v>
      </c>
      <c r="GB3" s="46">
        <v>0.16115962917599999</v>
      </c>
      <c r="GC3" s="46">
        <v>0.16208638538399997</v>
      </c>
      <c r="GD3" s="46">
        <v>0.1626917796</v>
      </c>
      <c r="GE3" s="46">
        <v>0.14919655514399999</v>
      </c>
      <c r="GF3" s="46">
        <v>0.13887586389599998</v>
      </c>
      <c r="GG3" s="46">
        <v>6.8978559887999988E-2</v>
      </c>
      <c r="GH3" s="46">
        <v>8.0263764000000001E-2</v>
      </c>
      <c r="GI3" s="46">
        <v>8.0263764000000001E-2</v>
      </c>
      <c r="GJ3" s="46">
        <v>5.5000849680000005E-2</v>
      </c>
      <c r="GK3" s="46">
        <v>4.5837067247999998E-2</v>
      </c>
      <c r="GL3" s="46">
        <v>9.0885125519999985E-2</v>
      </c>
      <c r="GM3" s="46">
        <v>7.7376477023999995E-2</v>
      </c>
      <c r="GN3" s="46">
        <v>6.6934352015999996E-2</v>
      </c>
      <c r="GO3" s="46">
        <v>9.8002978415999989E-2</v>
      </c>
      <c r="GP3" s="46">
        <v>7.4932546751999993E-2</v>
      </c>
      <c r="GQ3" s="46">
        <v>0.10126080417599999</v>
      </c>
      <c r="GR3" s="46">
        <v>7.4707068743999988E-2</v>
      </c>
      <c r="GS3" s="46">
        <v>5.3507337911999998E-2</v>
      </c>
      <c r="GT3" s="46">
        <v>4.9740375888000003E-2</v>
      </c>
      <c r="GU3" s="46">
        <v>9.161849440799999E-2</v>
      </c>
      <c r="GV3" s="46">
        <v>0.10547662658399999</v>
      </c>
      <c r="GW3" s="46">
        <v>0.111656892312</v>
      </c>
      <c r="GX3" s="46">
        <v>0.33086668859999996</v>
      </c>
      <c r="GY3" s="46">
        <v>0.37433104883999996</v>
      </c>
      <c r="GZ3" s="46">
        <v>0.33597423417599998</v>
      </c>
      <c r="HA3" s="46">
        <v>0.35648504186399999</v>
      </c>
      <c r="HB3" s="46">
        <v>0.349764529968</v>
      </c>
      <c r="HC3" s="46">
        <v>0.86233777509599985</v>
      </c>
      <c r="HD3" s="46">
        <v>0.68251963701599994</v>
      </c>
      <c r="HE3" s="46">
        <v>8.9764650360000003E-2</v>
      </c>
      <c r="HF3" s="46">
        <v>0.106218370944</v>
      </c>
      <c r="HG3" s="46">
        <v>0.124542146736</v>
      </c>
      <c r="HH3" s="46">
        <v>0.144150530832</v>
      </c>
      <c r="HI3" s="46">
        <v>0.126649664568</v>
      </c>
      <c r="HJ3" s="46">
        <v>0.13071821414399998</v>
      </c>
      <c r="HK3" s="46">
        <v>0.11605562035199998</v>
      </c>
      <c r="HL3" s="46">
        <v>9.2911573439999992E-2</v>
      </c>
      <c r="HM3" s="46">
        <v>0.251535611376</v>
      </c>
      <c r="HN3" s="46">
        <v>0.24740765380799998</v>
      </c>
      <c r="HO3" s="46">
        <v>0.22035846369599998</v>
      </c>
      <c r="HP3" s="46">
        <v>0.19569633249599999</v>
      </c>
      <c r="HQ3" s="46">
        <v>0.22160766851999997</v>
      </c>
      <c r="HR3" s="46">
        <v>0.25414285276799997</v>
      </c>
      <c r="HS3" s="46">
        <v>0.29378280808799995</v>
      </c>
      <c r="HT3" s="46">
        <v>0.33768418521600002</v>
      </c>
      <c r="HU3" s="46">
        <v>4.3324224552000003E-2</v>
      </c>
      <c r="HV3" s="46">
        <v>5.4930878856000002E-2</v>
      </c>
      <c r="HW3" s="46">
        <v>1.7230332167999997E-2</v>
      </c>
      <c r="HX3" s="46">
        <v>2.7623985984E-2</v>
      </c>
      <c r="HY3" s="46">
        <v>4.0725778463999995E-2</v>
      </c>
      <c r="HZ3" s="46">
        <v>6.4490834519999998E-2</v>
      </c>
      <c r="IA3" s="46">
        <v>0.25314700773599996</v>
      </c>
      <c r="IB3" s="46">
        <v>0.25832817561600002</v>
      </c>
      <c r="IC3" s="46">
        <v>0.26193713968799998</v>
      </c>
      <c r="ID3" s="46">
        <v>0.24908444517599995</v>
      </c>
      <c r="IE3" s="46">
        <v>0.25202331856799998</v>
      </c>
      <c r="IF3" s="46">
        <v>0.24541303197600001</v>
      </c>
      <c r="IG3" s="46">
        <v>0.24540457183199998</v>
      </c>
      <c r="IH3" s="46">
        <v>0.24266849846400002</v>
      </c>
      <c r="II3" s="46">
        <v>0.25005046802399999</v>
      </c>
      <c r="IJ3" s="46">
        <v>0.24136203419999996</v>
      </c>
      <c r="IK3" s="46">
        <v>0.24874906291199997</v>
      </c>
      <c r="IL3" s="46">
        <v>0.23754355279200001</v>
      </c>
      <c r="IM3" s="46">
        <v>0.22999125492</v>
      </c>
      <c r="IN3" s="46">
        <v>0.233477458704</v>
      </c>
      <c r="IO3" s="46">
        <v>0.23348473696799998</v>
      </c>
      <c r="IP3" s="46">
        <v>0.240314443992</v>
      </c>
      <c r="IQ3" s="46">
        <v>0.23319793526400001</v>
      </c>
      <c r="IR3" s="46">
        <v>0.22797217346399998</v>
      </c>
      <c r="IS3" s="46">
        <v>0.22314391142399995</v>
      </c>
      <c r="IT3" s="46">
        <v>0.21686607885599998</v>
      </c>
      <c r="IU3" s="46">
        <v>0.22818093580799997</v>
      </c>
      <c r="IV3" s="46">
        <v>0.22310084512800002</v>
      </c>
      <c r="IW3" s="46">
        <v>0.22310084512800002</v>
      </c>
      <c r="IX3" s="46">
        <v>0.22310084512800002</v>
      </c>
      <c r="IY3" s="46">
        <v>0.227175251184</v>
      </c>
      <c r="IZ3" s="46">
        <v>0.22076578540799996</v>
      </c>
      <c r="JA3" s="46">
        <v>0.23095159063199999</v>
      </c>
      <c r="JB3" s="46">
        <v>0.21189455531999998</v>
      </c>
      <c r="JC3" s="46">
        <v>0.23235043204799999</v>
      </c>
      <c r="JD3" s="46">
        <v>0.23404429893600001</v>
      </c>
      <c r="JE3" s="46">
        <v>0.25417534564799998</v>
      </c>
      <c r="JF3" s="46">
        <v>0.24490857384</v>
      </c>
      <c r="JG3" s="46">
        <v>0.24397846955999997</v>
      </c>
      <c r="JH3" s="46">
        <v>0.24075421624799997</v>
      </c>
      <c r="JI3" s="46">
        <v>0.28205485761599997</v>
      </c>
      <c r="JJ3" s="46">
        <v>0.27670510425599998</v>
      </c>
      <c r="JK3" s="46">
        <v>0.27670510425599998</v>
      </c>
      <c r="JL3" s="46">
        <v>0.30015370929599999</v>
      </c>
      <c r="JM3" s="46">
        <v>0.30628940227200002</v>
      </c>
      <c r="JN3" s="46">
        <v>0.31974377601599996</v>
      </c>
    </row>
    <row r="4" spans="1:274" ht="15">
      <c r="A4" s="45" t="s">
        <v>242</v>
      </c>
      <c r="B4" s="46">
        <v>1.5846015527999999E-2</v>
      </c>
      <c r="C4" s="46">
        <v>1.2742321031999999E-2</v>
      </c>
      <c r="D4" s="46">
        <v>6.2825248080000005E-3</v>
      </c>
      <c r="E4" s="46">
        <v>5.0743665E-2</v>
      </c>
      <c r="F4" s="46">
        <v>3.0596724648E-2</v>
      </c>
      <c r="G4" s="46">
        <v>3.6495082007999995E-2</v>
      </c>
      <c r="H4" s="46">
        <v>5.5204542287999994E-2</v>
      </c>
      <c r="I4" s="46">
        <v>7.4383364159999993E-2</v>
      </c>
      <c r="J4" s="46">
        <v>9.8931470399999985E-2</v>
      </c>
      <c r="K4" s="46">
        <v>0.15667040793600001</v>
      </c>
      <c r="L4" s="46">
        <v>0.15917331931199999</v>
      </c>
      <c r="M4" s="46">
        <v>0.14910338066399997</v>
      </c>
      <c r="N4" s="46">
        <v>0.16549009394399999</v>
      </c>
      <c r="O4" s="46">
        <v>0.16032865111199998</v>
      </c>
      <c r="P4" s="46">
        <v>0.17355260059199998</v>
      </c>
      <c r="Q4" s="46">
        <v>0.15698626624799997</v>
      </c>
      <c r="R4" s="46">
        <v>0.16302192631199997</v>
      </c>
      <c r="S4" s="46">
        <v>0.14654869235999998</v>
      </c>
      <c r="T4" s="46">
        <v>0.140663991888</v>
      </c>
      <c r="U4" s="46">
        <v>0.15251160153599999</v>
      </c>
      <c r="V4" s="46">
        <v>0.124363442952</v>
      </c>
      <c r="W4" s="46">
        <v>0.13563361072799998</v>
      </c>
      <c r="X4" s="46">
        <v>0.144321310728</v>
      </c>
      <c r="Y4" s="46">
        <v>0.14975132608799999</v>
      </c>
      <c r="Z4" s="46">
        <v>0.13073792860799999</v>
      </c>
      <c r="AA4" s="46">
        <v>0.13968781545599998</v>
      </c>
      <c r="AB4" s="46">
        <v>4.1354852616000005E-2</v>
      </c>
      <c r="AC4" s="46">
        <v>4.2319986407999999E-2</v>
      </c>
      <c r="AD4" s="46">
        <v>3.8491859447999995E-2</v>
      </c>
      <c r="AE4" s="46">
        <v>5.257374444E-2</v>
      </c>
      <c r="AF4" s="46">
        <v>4.0578660863999992E-2</v>
      </c>
      <c r="AG4" s="46">
        <v>2.0530165824E-2</v>
      </c>
      <c r="AH4" s="46">
        <v>2.6772372648E-2</v>
      </c>
      <c r="AI4" s="46">
        <v>3.5594002583999994E-2</v>
      </c>
      <c r="AJ4" s="46">
        <v>9.2383943399999988E-2</v>
      </c>
      <c r="AK4" s="46">
        <v>9.952207171199999E-2</v>
      </c>
      <c r="AL4" s="46">
        <v>0.11331705974399998</v>
      </c>
      <c r="AM4" s="46">
        <v>9.2815502471999989E-2</v>
      </c>
      <c r="AN4" s="46">
        <v>6.5443419215999998E-2</v>
      </c>
      <c r="AO4" s="46">
        <v>5.5127744784000003E-2</v>
      </c>
      <c r="AP4" s="46">
        <v>6.7784861087999998E-2</v>
      </c>
      <c r="AQ4" s="46">
        <v>8.2769250815999992E-2</v>
      </c>
      <c r="AR4" s="46">
        <v>7.6996102175999989E-2</v>
      </c>
      <c r="AS4" s="46">
        <v>9.1447820351999998E-2</v>
      </c>
      <c r="AT4" s="46">
        <v>7.8373108800000008E-2</v>
      </c>
      <c r="AU4" s="46">
        <v>9.3801024575999994E-2</v>
      </c>
      <c r="AV4" s="46">
        <v>9.0484542287999986E-2</v>
      </c>
      <c r="AW4" s="46">
        <v>0.13010884740000001</v>
      </c>
      <c r="AX4" s="46">
        <v>0.14041006055999999</v>
      </c>
      <c r="AY4" s="46">
        <v>0.10482409476</v>
      </c>
      <c r="AZ4" s="46">
        <v>0.11406087151199999</v>
      </c>
      <c r="BA4" s="46">
        <v>0.11205000324</v>
      </c>
      <c r="BB4" s="46">
        <v>0.12355934824800001</v>
      </c>
      <c r="BC4" s="46">
        <v>0.103882686768</v>
      </c>
      <c r="BD4" s="46">
        <v>0.11070304811999999</v>
      </c>
      <c r="BE4" s="46">
        <v>0.12448263995999997</v>
      </c>
      <c r="BF4" s="46">
        <v>0.13440985689599999</v>
      </c>
      <c r="BG4" s="46">
        <v>0.13172144680799999</v>
      </c>
      <c r="BH4" s="46">
        <v>0.12543198595199997</v>
      </c>
      <c r="BI4" s="46">
        <v>0.13276615111199999</v>
      </c>
      <c r="BJ4" s="46">
        <v>0.12324637583999999</v>
      </c>
      <c r="BK4" s="46">
        <v>0.12778343323199998</v>
      </c>
      <c r="BL4" s="46">
        <v>0.11475544651199998</v>
      </c>
      <c r="BM4" s="46">
        <v>0.12346757438399998</v>
      </c>
      <c r="BN4" s="46">
        <v>0.10533372141599999</v>
      </c>
      <c r="BO4" s="46">
        <v>0.116502381576</v>
      </c>
      <c r="BP4" s="46">
        <v>6.8159315951999991E-2</v>
      </c>
      <c r="BQ4" s="46">
        <v>7.2800265887999996E-2</v>
      </c>
      <c r="BR4" s="46">
        <v>7.8701660855999986E-2</v>
      </c>
      <c r="BS4" s="46">
        <v>8.9761263479999992E-2</v>
      </c>
      <c r="BT4" s="46">
        <v>0.137747535408</v>
      </c>
      <c r="BU4" s="46">
        <v>9.2947135680000001E-2</v>
      </c>
      <c r="BV4" s="46">
        <v>0.19310761310399999</v>
      </c>
      <c r="BW4" s="46">
        <v>0.18837592653599999</v>
      </c>
      <c r="BX4" s="46">
        <v>0.17573555059199999</v>
      </c>
      <c r="BY4" s="46">
        <v>0.18541155981599999</v>
      </c>
      <c r="BZ4" s="46">
        <v>0.19720137729599999</v>
      </c>
      <c r="CA4" s="46">
        <v>0.17095959467999999</v>
      </c>
      <c r="CB4" s="46">
        <v>0.177108013152</v>
      </c>
      <c r="CC4" s="46">
        <v>0.16415857735199998</v>
      </c>
      <c r="CD4" s="46">
        <v>0.172913214096</v>
      </c>
      <c r="CE4" s="46">
        <v>0.18183392438399998</v>
      </c>
      <c r="CF4" s="46">
        <v>0.18691610716799997</v>
      </c>
      <c r="CG4" s="46">
        <v>0.22166671312799999</v>
      </c>
      <c r="CH4" s="46">
        <v>0.20923333199999997</v>
      </c>
      <c r="CI4" s="46">
        <v>0.19996987651199999</v>
      </c>
      <c r="CJ4" s="46">
        <v>0.22898948637600003</v>
      </c>
      <c r="CK4" s="46">
        <v>0.21922631085599997</v>
      </c>
      <c r="CL4" s="46">
        <v>0.25634289945599997</v>
      </c>
      <c r="CM4" s="46">
        <v>0.29764306454399997</v>
      </c>
      <c r="CN4" s="46">
        <v>0.29764306454399997</v>
      </c>
      <c r="CO4" s="46">
        <v>0.32579223919199995</v>
      </c>
      <c r="CP4" s="46">
        <v>0.32942545120799993</v>
      </c>
      <c r="CQ4" s="46">
        <v>0.30380974394399995</v>
      </c>
      <c r="CR4" s="46">
        <v>0.29053825113600001</v>
      </c>
      <c r="CS4" s="46">
        <v>0.27494496035999999</v>
      </c>
      <c r="CT4" s="46">
        <v>0.276381957096</v>
      </c>
      <c r="CU4" s="46">
        <v>0.28040558817599998</v>
      </c>
      <c r="CV4" s="46">
        <v>0.28417792334399999</v>
      </c>
      <c r="CW4" s="46">
        <v>0.316037072232</v>
      </c>
      <c r="CX4" s="46">
        <v>0.29321915716799996</v>
      </c>
      <c r="CY4" s="46">
        <v>0.31979160158399994</v>
      </c>
      <c r="CZ4" s="46">
        <v>0.33529884444000002</v>
      </c>
      <c r="DA4" s="46">
        <v>0.26363085487199994</v>
      </c>
      <c r="DB4" s="46">
        <v>0.31932019728</v>
      </c>
      <c r="DC4" s="46">
        <v>0.361350104472</v>
      </c>
      <c r="DD4" s="46">
        <v>0.36134726090399993</v>
      </c>
      <c r="DE4" s="46">
        <v>0.32500970056799999</v>
      </c>
      <c r="DF4" s="46">
        <v>0.39939625756800001</v>
      </c>
      <c r="DG4" s="46">
        <v>0.42594174453599998</v>
      </c>
      <c r="DH4" s="46">
        <v>0.81857911967999997</v>
      </c>
      <c r="DI4" s="46">
        <v>0.28373942116799994</v>
      </c>
      <c r="DJ4" s="46">
        <v>0.26040371565600001</v>
      </c>
      <c r="DK4" s="46">
        <v>0.27530335929599997</v>
      </c>
      <c r="DL4" s="46">
        <v>0.31736857823999992</v>
      </c>
      <c r="DM4" s="46">
        <v>0.29743772435999999</v>
      </c>
      <c r="DN4" s="46">
        <v>0.18815781852000002</v>
      </c>
      <c r="DO4" s="46">
        <v>0.14454985103999998</v>
      </c>
      <c r="DP4" s="46">
        <v>0.17767301176800002</v>
      </c>
      <c r="DQ4" s="46">
        <v>0.203045551632</v>
      </c>
      <c r="DR4" s="46">
        <v>0.201472141248</v>
      </c>
      <c r="DS4" s="46">
        <v>0.223392145032</v>
      </c>
      <c r="DT4" s="46">
        <v>0.17314942427999999</v>
      </c>
      <c r="DU4" s="46">
        <v>0.16736302094399999</v>
      </c>
      <c r="DV4" s="46">
        <v>0.12730229517599997</v>
      </c>
      <c r="DW4" s="46">
        <v>0.118372076928</v>
      </c>
      <c r="DX4" s="46">
        <v>0.14180675695200001</v>
      </c>
      <c r="DY4" s="46">
        <v>0.25005139236000001</v>
      </c>
      <c r="DZ4" s="46">
        <v>0.260474388552</v>
      </c>
      <c r="EA4" s="46">
        <v>0.23327379784799995</v>
      </c>
      <c r="EB4" s="46">
        <v>0.24671012939999998</v>
      </c>
      <c r="EC4" s="46">
        <v>0.25778896315200001</v>
      </c>
      <c r="ED4" s="46">
        <v>0.21103133486399997</v>
      </c>
      <c r="EE4" s="46">
        <v>0.18374489027999999</v>
      </c>
      <c r="EF4" s="46">
        <v>0.198793002744</v>
      </c>
      <c r="EG4" s="46">
        <v>0.22763395115999999</v>
      </c>
      <c r="EH4" s="46">
        <v>0.19037659888800001</v>
      </c>
      <c r="EI4" s="46">
        <v>0.20778259723199999</v>
      </c>
      <c r="EJ4" s="46">
        <v>8.107353878399999E-2</v>
      </c>
      <c r="EK4" s="46">
        <v>4.9118523551999999E-2</v>
      </c>
      <c r="EL4" s="46">
        <v>3.1434088392000001E-2</v>
      </c>
      <c r="EM4" s="46">
        <v>2.0063457287999999E-2</v>
      </c>
      <c r="EN4" s="46">
        <v>4.3211896559999997E-2</v>
      </c>
      <c r="EO4" s="46">
        <v>5.8429226016000001E-2</v>
      </c>
      <c r="EP4" s="46">
        <v>7.2077385743999994E-2</v>
      </c>
      <c r="EQ4" s="46">
        <v>6.2649550151999994E-2</v>
      </c>
      <c r="ER4" s="46">
        <v>0.33212741587200001</v>
      </c>
      <c r="ES4" s="46">
        <v>0.33212741587200001</v>
      </c>
      <c r="ET4" s="46">
        <v>0.32022741189599996</v>
      </c>
      <c r="EU4" s="46">
        <v>0.14120152502399999</v>
      </c>
      <c r="EV4" s="46">
        <v>0.14320054979999999</v>
      </c>
      <c r="EW4" s="46">
        <v>0.14780862230399999</v>
      </c>
      <c r="EX4" s="46">
        <v>0.121196082168</v>
      </c>
      <c r="EY4" s="46">
        <v>0.159009912936</v>
      </c>
      <c r="EZ4" s="46">
        <v>0.17968130459999998</v>
      </c>
      <c r="FA4" s="46">
        <v>0.19375976743200002</v>
      </c>
      <c r="FB4" s="46">
        <v>0.20661366851999999</v>
      </c>
      <c r="FC4" s="46">
        <v>0.21035402942399997</v>
      </c>
      <c r="FD4" s="46">
        <v>0.24300364082399994</v>
      </c>
      <c r="FE4" s="46">
        <v>0.28699407878400002</v>
      </c>
      <c r="FF4" s="46">
        <v>0.25974551080800001</v>
      </c>
      <c r="FG4" s="46">
        <v>8.7932175407999996E-2</v>
      </c>
      <c r="FH4" s="46">
        <v>0.10100651651999999</v>
      </c>
      <c r="FI4" s="46">
        <v>9.4625980343999994E-2</v>
      </c>
      <c r="FJ4" s="46">
        <v>7.0386274223999998E-2</v>
      </c>
      <c r="FK4" s="46">
        <v>0.11487151065600001</v>
      </c>
      <c r="FL4" s="46">
        <v>0.126674311176</v>
      </c>
      <c r="FM4" s="46">
        <v>0.13181240217599999</v>
      </c>
      <c r="FN4" s="46">
        <v>0.14185047239999998</v>
      </c>
      <c r="FO4" s="46">
        <v>0.163545788448</v>
      </c>
      <c r="FP4" s="46">
        <v>0.12336088766399998</v>
      </c>
      <c r="FQ4" s="46">
        <v>0.12336088766399998</v>
      </c>
      <c r="FR4" s="46">
        <v>0.13274983763999998</v>
      </c>
      <c r="FS4" s="46">
        <v>0.14292916545600001</v>
      </c>
      <c r="FT4" s="46">
        <v>0.32920604841600004</v>
      </c>
      <c r="FU4" s="46">
        <v>0.15242833367999997</v>
      </c>
      <c r="FV4" s="46">
        <v>0.160072934616</v>
      </c>
      <c r="FW4" s="46">
        <v>0.153501000912</v>
      </c>
      <c r="FX4" s="46">
        <v>0.14923227967200001</v>
      </c>
      <c r="FY4" s="46">
        <v>0.15299635932</v>
      </c>
      <c r="FZ4" s="46">
        <v>0.162784964664</v>
      </c>
      <c r="GA4" s="46">
        <v>0.16314337418400002</v>
      </c>
      <c r="GB4" s="46">
        <v>0.16829261013599997</v>
      </c>
      <c r="GC4" s="46">
        <v>0.166636157688</v>
      </c>
      <c r="GD4" s="46">
        <v>0.16648117264799997</v>
      </c>
      <c r="GE4" s="46">
        <v>0.15272492205599997</v>
      </c>
      <c r="GF4" s="46">
        <v>0.14192848706399999</v>
      </c>
      <c r="GG4" s="46">
        <v>6.7748081687999992E-2</v>
      </c>
      <c r="GH4" s="46">
        <v>7.9886687831999995E-2</v>
      </c>
      <c r="GI4" s="46">
        <v>7.9886687831999995E-2</v>
      </c>
      <c r="GJ4" s="46">
        <v>5.4521613215999999E-2</v>
      </c>
      <c r="GK4" s="46">
        <v>4.3696862496000001E-2</v>
      </c>
      <c r="GL4" s="46">
        <v>8.9082398664000001E-2</v>
      </c>
      <c r="GM4" s="46">
        <v>7.635787286399999E-2</v>
      </c>
      <c r="GN4" s="46">
        <v>6.4567878984000002E-2</v>
      </c>
      <c r="GO4" s="46">
        <v>9.6378740135999993E-2</v>
      </c>
      <c r="GP4" s="46">
        <v>7.2115364663999995E-2</v>
      </c>
      <c r="GQ4" s="46">
        <v>0.104203036224</v>
      </c>
      <c r="GR4" s="46">
        <v>7.5431882231999994E-2</v>
      </c>
      <c r="GS4" s="46">
        <v>5.256414828E-2</v>
      </c>
      <c r="GT4" s="46">
        <v>4.7857722191999998E-2</v>
      </c>
      <c r="GU4" s="46">
        <v>8.9694601919999992E-2</v>
      </c>
      <c r="GV4" s="46">
        <v>0.10529050341599999</v>
      </c>
      <c r="GW4" s="46">
        <v>0.11172179339999999</v>
      </c>
      <c r="GX4" s="46">
        <v>0.33159121632000005</v>
      </c>
      <c r="GY4" s="46">
        <v>0.37199646187200003</v>
      </c>
      <c r="GZ4" s="46">
        <v>0.33687772675199995</v>
      </c>
      <c r="HA4" s="46">
        <v>0.36022729730399994</v>
      </c>
      <c r="HB4" s="46">
        <v>0.34564865227200003</v>
      </c>
      <c r="HC4" s="46">
        <v>0.88411645425599983</v>
      </c>
      <c r="HD4" s="46">
        <v>0.68560551511200007</v>
      </c>
      <c r="HE4" s="46">
        <v>8.3394952199999997E-2</v>
      </c>
      <c r="HF4" s="46">
        <v>0.10336331577599998</v>
      </c>
      <c r="HG4" s="46">
        <v>0.123594998688</v>
      </c>
      <c r="HH4" s="46">
        <v>0.1382924844</v>
      </c>
      <c r="HI4" s="46">
        <v>0.12151100555999998</v>
      </c>
      <c r="HJ4" s="46">
        <v>0.12592262843999999</v>
      </c>
      <c r="HK4" s="46">
        <v>0.10944576770399998</v>
      </c>
      <c r="HL4" s="46">
        <v>8.857054936799999E-2</v>
      </c>
      <c r="HM4" s="46">
        <v>0.25427898417600003</v>
      </c>
      <c r="HN4" s="46">
        <v>0.248259764592</v>
      </c>
      <c r="HO4" s="46">
        <v>0.22625903311199999</v>
      </c>
      <c r="HP4" s="46">
        <v>0.19617045335999997</v>
      </c>
      <c r="HQ4" s="46">
        <v>0.22769010986399998</v>
      </c>
      <c r="HR4" s="46">
        <v>0.25973750224800002</v>
      </c>
      <c r="HS4" s="46">
        <v>0.29758367771999999</v>
      </c>
      <c r="HT4" s="46">
        <v>0.34185202329600001</v>
      </c>
      <c r="HU4" s="46">
        <v>3.9759540407999998E-2</v>
      </c>
      <c r="HV4" s="46">
        <v>5.3733260447999996E-2</v>
      </c>
      <c r="HW4" s="46">
        <v>1.2772834703999999E-2</v>
      </c>
      <c r="HX4" s="46">
        <v>2.3698158119999996E-2</v>
      </c>
      <c r="HY4" s="46">
        <v>3.7138553928000001E-2</v>
      </c>
      <c r="HZ4" s="46">
        <v>5.9579981999999997E-2</v>
      </c>
      <c r="IA4" s="46">
        <v>0.25610265323999998</v>
      </c>
      <c r="IB4" s="46">
        <v>0.25866984124800002</v>
      </c>
      <c r="IC4" s="46">
        <v>0.26310904250400002</v>
      </c>
      <c r="ID4" s="46">
        <v>0.25070636908799998</v>
      </c>
      <c r="IE4" s="46">
        <v>0.25636003848</v>
      </c>
      <c r="IF4" s="46">
        <v>0.24688021780799999</v>
      </c>
      <c r="IG4" s="46">
        <v>0.25302995222399999</v>
      </c>
      <c r="IH4" s="46">
        <v>0.24548183150399996</v>
      </c>
      <c r="II4" s="46">
        <v>0.25300938751199997</v>
      </c>
      <c r="IJ4" s="46">
        <v>0.243838161</v>
      </c>
      <c r="IK4" s="46">
        <v>0.25139392336799998</v>
      </c>
      <c r="IL4" s="46">
        <v>0.24043845319199997</v>
      </c>
      <c r="IM4" s="46">
        <v>0.230710892832</v>
      </c>
      <c r="IN4" s="46">
        <v>0.23857247282399999</v>
      </c>
      <c r="IO4" s="46">
        <v>0.23792888800799999</v>
      </c>
      <c r="IP4" s="46">
        <v>0.24267947760000003</v>
      </c>
      <c r="IQ4" s="46">
        <v>0.23971584117599998</v>
      </c>
      <c r="IR4" s="46">
        <v>0.230232619512</v>
      </c>
      <c r="IS4" s="46">
        <v>0.22568364453599998</v>
      </c>
      <c r="IT4" s="46">
        <v>0.22158004075199997</v>
      </c>
      <c r="IU4" s="46">
        <v>0.22922178753599998</v>
      </c>
      <c r="IV4" s="46">
        <v>0.22815359027999998</v>
      </c>
      <c r="IW4" s="46">
        <v>0.22815359027999998</v>
      </c>
      <c r="IX4" s="46">
        <v>0.22815359027999998</v>
      </c>
      <c r="IY4" s="46">
        <v>0.23082088528799999</v>
      </c>
      <c r="IZ4" s="46">
        <v>0.22462989444000001</v>
      </c>
      <c r="JA4" s="46">
        <v>0.233035703712</v>
      </c>
      <c r="JB4" s="46">
        <v>0.21729439569600001</v>
      </c>
      <c r="JC4" s="46">
        <v>0.23795360870399998</v>
      </c>
      <c r="JD4" s="46">
        <v>0.23765141080799998</v>
      </c>
      <c r="JE4" s="46">
        <v>0.25841753632799996</v>
      </c>
      <c r="JF4" s="46">
        <v>0.24727541731199995</v>
      </c>
      <c r="JG4" s="46">
        <v>0.25173126367199999</v>
      </c>
      <c r="JH4" s="46">
        <v>0.244666454256</v>
      </c>
      <c r="JI4" s="46">
        <v>0.28571240224799999</v>
      </c>
      <c r="JJ4" s="46">
        <v>0.28095339131999997</v>
      </c>
      <c r="JK4" s="46">
        <v>0.28095339131999997</v>
      </c>
      <c r="JL4" s="46">
        <v>0.30332664784799995</v>
      </c>
      <c r="JM4" s="46">
        <v>0.30612042871200001</v>
      </c>
      <c r="JN4" s="46">
        <v>0.32721429132000002</v>
      </c>
    </row>
    <row r="5" spans="1:274" ht="15">
      <c r="A5" s="45" t="s">
        <v>244</v>
      </c>
      <c r="B5" s="46">
        <v>4.4536875768E-2</v>
      </c>
      <c r="C5" s="46">
        <v>5.1091815095999991E-2</v>
      </c>
      <c r="D5" s="46">
        <v>5.0743665E-2</v>
      </c>
      <c r="E5" s="46">
        <v>9.5667752880000002E-3</v>
      </c>
      <c r="F5" s="46">
        <v>2.8927987703999999E-2</v>
      </c>
      <c r="G5" s="46">
        <v>4.2174555192000002E-2</v>
      </c>
      <c r="H5" s="46">
        <v>3.5656014239999999E-2</v>
      </c>
      <c r="I5" s="46">
        <v>5.1677039735999998E-2</v>
      </c>
      <c r="J5" s="46">
        <v>7.8780843287999988E-2</v>
      </c>
      <c r="K5" s="46">
        <v>0.14664730348799998</v>
      </c>
      <c r="L5" s="46">
        <v>0.1544041548</v>
      </c>
      <c r="M5" s="46">
        <v>0.14545059530399998</v>
      </c>
      <c r="N5" s="46">
        <v>0.15802468365599998</v>
      </c>
      <c r="O5" s="46">
        <v>0.15199321132800001</v>
      </c>
      <c r="P5" s="46">
        <v>0.16559452979999997</v>
      </c>
      <c r="Q5" s="46">
        <v>0.14611451904</v>
      </c>
      <c r="R5" s="46">
        <v>0.15030525736800002</v>
      </c>
      <c r="S5" s="46">
        <v>0.14102511443999999</v>
      </c>
      <c r="T5" s="46">
        <v>0.13120953753599998</v>
      </c>
      <c r="U5" s="46">
        <v>0.14237176967999998</v>
      </c>
      <c r="V5" s="46">
        <v>0.12905099423999999</v>
      </c>
      <c r="W5" s="46">
        <v>0.14458118320799998</v>
      </c>
      <c r="X5" s="46">
        <v>0.15603241147199998</v>
      </c>
      <c r="Y5" s="46">
        <v>0.145134112536</v>
      </c>
      <c r="Z5" s="46">
        <v>0.127558001088</v>
      </c>
      <c r="AA5" s="46">
        <v>0.13880439367200001</v>
      </c>
      <c r="AB5" s="46">
        <v>6.4000065023999991E-2</v>
      </c>
      <c r="AC5" s="46">
        <v>6.5647803312E-2</v>
      </c>
      <c r="AD5" s="46">
        <v>5.7151264463999998E-2</v>
      </c>
      <c r="AE5" s="46">
        <v>7.3259985455999987E-2</v>
      </c>
      <c r="AF5" s="46">
        <v>7.3247245847999992E-2</v>
      </c>
      <c r="AG5" s="46">
        <v>5.6225270304E-2</v>
      </c>
      <c r="AH5" s="46">
        <v>6.299656070399999E-2</v>
      </c>
      <c r="AI5" s="46">
        <v>7.0990221959999988E-2</v>
      </c>
      <c r="AJ5" s="46">
        <v>8.1437910623999993E-2</v>
      </c>
      <c r="AK5" s="46">
        <v>8.930483200799999E-2</v>
      </c>
      <c r="AL5" s="46">
        <v>9.884809317599999E-2</v>
      </c>
      <c r="AM5" s="46">
        <v>7.7223499415999999E-2</v>
      </c>
      <c r="AN5" s="46">
        <v>5.1618284423999995E-2</v>
      </c>
      <c r="AO5" s="46">
        <v>5.4731469240000004E-2</v>
      </c>
      <c r="AP5" s="46">
        <v>6.7035891383999985E-2</v>
      </c>
      <c r="AQ5" s="46">
        <v>8.1121971168000004E-2</v>
      </c>
      <c r="AR5" s="46">
        <v>7.2945922895999993E-2</v>
      </c>
      <c r="AS5" s="46">
        <v>8.8972310952000006E-2</v>
      </c>
      <c r="AT5" s="46">
        <v>6.4677000023999995E-2</v>
      </c>
      <c r="AU5" s="46">
        <v>0.12198900722400001</v>
      </c>
      <c r="AV5" s="46">
        <v>0.11974085625600001</v>
      </c>
      <c r="AW5" s="46">
        <v>0.146896549632</v>
      </c>
      <c r="AX5" s="46">
        <v>0.153940138128</v>
      </c>
      <c r="AY5" s="46">
        <v>0.1016560566</v>
      </c>
      <c r="AZ5" s="46">
        <v>0.10847056147199999</v>
      </c>
      <c r="BA5" s="46">
        <v>0.11369033978399998</v>
      </c>
      <c r="BB5" s="46">
        <v>0.15131202156000001</v>
      </c>
      <c r="BC5" s="46">
        <v>0.11993654030399999</v>
      </c>
      <c r="BD5" s="46">
        <v>0.130884192432</v>
      </c>
      <c r="BE5" s="46">
        <v>0.14415590044799997</v>
      </c>
      <c r="BF5" s="46">
        <v>0.14516714519999999</v>
      </c>
      <c r="BG5" s="46">
        <v>0.12815156239199998</v>
      </c>
      <c r="BH5" s="46">
        <v>0.12272760813599999</v>
      </c>
      <c r="BI5" s="46">
        <v>0.13199943909600001</v>
      </c>
      <c r="BJ5" s="46">
        <v>0.12608666985600001</v>
      </c>
      <c r="BK5" s="46">
        <v>0.124555344984</v>
      </c>
      <c r="BL5" s="46">
        <v>0.111368478312</v>
      </c>
      <c r="BM5" s="46">
        <v>0.11689687900799998</v>
      </c>
      <c r="BN5" s="46">
        <v>9.6512860584000007E-2</v>
      </c>
      <c r="BO5" s="46">
        <v>0.10586223345599999</v>
      </c>
      <c r="BP5" s="46">
        <v>9.5327025696000003E-2</v>
      </c>
      <c r="BQ5" s="46">
        <v>9.2741146344000006E-2</v>
      </c>
      <c r="BR5" s="46">
        <v>0.10128332692799999</v>
      </c>
      <c r="BS5" s="46">
        <v>0.10859496933599999</v>
      </c>
      <c r="BT5" s="46">
        <v>0.157464003312</v>
      </c>
      <c r="BU5" s="46">
        <v>9.9297006479999991E-2</v>
      </c>
      <c r="BV5" s="46">
        <v>0.22192360444799999</v>
      </c>
      <c r="BW5" s="46">
        <v>0.21382337289599998</v>
      </c>
      <c r="BX5" s="46">
        <v>0.19813578926399997</v>
      </c>
      <c r="BY5" s="46">
        <v>0.20555438651999999</v>
      </c>
      <c r="BZ5" s="46">
        <v>0.21922488907200002</v>
      </c>
      <c r="CA5" s="46">
        <v>0.20774644228799999</v>
      </c>
      <c r="CB5" s="46">
        <v>0.16779797042399999</v>
      </c>
      <c r="CC5" s="46">
        <v>0.15549203476799997</v>
      </c>
      <c r="CD5" s="46">
        <v>0.16170360091199998</v>
      </c>
      <c r="CE5" s="46">
        <v>0.172672128216</v>
      </c>
      <c r="CF5" s="46">
        <v>0.17852725346399997</v>
      </c>
      <c r="CG5" s="46">
        <v>0.21173499446399999</v>
      </c>
      <c r="CH5" s="46">
        <v>0.19806270321599997</v>
      </c>
      <c r="CI5" s="46">
        <v>0.18718649661599998</v>
      </c>
      <c r="CJ5" s="46">
        <v>0.21640496572799997</v>
      </c>
      <c r="CK5" s="46">
        <v>0.20235924626400001</v>
      </c>
      <c r="CL5" s="46">
        <v>0.25037124789599996</v>
      </c>
      <c r="CM5" s="46">
        <v>0.28313989401599998</v>
      </c>
      <c r="CN5" s="46">
        <v>0.28313989401599998</v>
      </c>
      <c r="CO5" s="46">
        <v>0.31461923959199994</v>
      </c>
      <c r="CP5" s="46">
        <v>0.31949801906399999</v>
      </c>
      <c r="CQ5" s="46">
        <v>0.29451974025599997</v>
      </c>
      <c r="CR5" s="46">
        <v>0.27687771518399995</v>
      </c>
      <c r="CS5" s="46">
        <v>0.26809046913599999</v>
      </c>
      <c r="CT5" s="46">
        <v>0.25464772015199999</v>
      </c>
      <c r="CU5" s="46">
        <v>0.25113009952799997</v>
      </c>
      <c r="CV5" s="46">
        <v>0.23233914950399995</v>
      </c>
      <c r="CW5" s="46">
        <v>0.26090361208799995</v>
      </c>
      <c r="CX5" s="46">
        <v>0.27576048578400003</v>
      </c>
      <c r="CY5" s="46">
        <v>0.27104531731199999</v>
      </c>
      <c r="CZ5" s="46">
        <v>0.28742272019999998</v>
      </c>
      <c r="DA5" s="46">
        <v>0.21131333143200001</v>
      </c>
      <c r="DB5" s="46">
        <v>0.26762657947200003</v>
      </c>
      <c r="DC5" s="46">
        <v>0.3078583956</v>
      </c>
      <c r="DD5" s="46">
        <v>0.309636867456</v>
      </c>
      <c r="DE5" s="46">
        <v>0.277747120224</v>
      </c>
      <c r="DF5" s="46">
        <v>0.34772613271200004</v>
      </c>
      <c r="DG5" s="46">
        <v>0.37106618471999997</v>
      </c>
      <c r="DH5" s="46">
        <v>0.75932008689600006</v>
      </c>
      <c r="DI5" s="46">
        <v>0.32332619188799999</v>
      </c>
      <c r="DJ5" s="46">
        <v>0.29972588637600001</v>
      </c>
      <c r="DK5" s="46">
        <v>0.31271833202400001</v>
      </c>
      <c r="DL5" s="46">
        <v>0.35137213372799997</v>
      </c>
      <c r="DM5" s="46">
        <v>0.315618746688</v>
      </c>
      <c r="DN5" s="46">
        <v>0.163999813824</v>
      </c>
      <c r="DO5" s="46">
        <v>0.13405847515199998</v>
      </c>
      <c r="DP5" s="46">
        <v>0.15755295477599998</v>
      </c>
      <c r="DQ5" s="46">
        <v>0.183808690632</v>
      </c>
      <c r="DR5" s="46">
        <v>0.17927007386399998</v>
      </c>
      <c r="DS5" s="46">
        <v>0.200475131976</v>
      </c>
      <c r="DT5" s="46">
        <v>0.15209100396</v>
      </c>
      <c r="DU5" s="46">
        <v>0.15648496214399998</v>
      </c>
      <c r="DV5" s="46">
        <v>0.11670629997600002</v>
      </c>
      <c r="DW5" s="46">
        <v>0.10529671622399998</v>
      </c>
      <c r="DX5" s="46">
        <v>0.13413571718399997</v>
      </c>
      <c r="DY5" s="46">
        <v>0.21237438096</v>
      </c>
      <c r="DZ5" s="46">
        <v>0.234218889072</v>
      </c>
      <c r="EA5" s="46">
        <v>0.20102130165599999</v>
      </c>
      <c r="EB5" s="46">
        <v>0.21969074030399999</v>
      </c>
      <c r="EC5" s="46">
        <v>0.20878998587999997</v>
      </c>
      <c r="ED5" s="46">
        <v>0.18201346783199998</v>
      </c>
      <c r="EE5" s="46">
        <v>0.131202442728</v>
      </c>
      <c r="EF5" s="46">
        <v>0.15962811026400001</v>
      </c>
      <c r="EG5" s="46">
        <v>0.17663935363200001</v>
      </c>
      <c r="EH5" s="46">
        <v>0.13936184589600001</v>
      </c>
      <c r="EI5" s="46">
        <v>0.15333166396799999</v>
      </c>
      <c r="EJ5" s="46">
        <v>6.3306749519999997E-2</v>
      </c>
      <c r="EK5" s="46">
        <v>4.5650284343999994E-2</v>
      </c>
      <c r="EL5" s="46">
        <v>5.6177074296000003E-2</v>
      </c>
      <c r="EM5" s="46">
        <v>4.1864327567999994E-2</v>
      </c>
      <c r="EN5" s="46">
        <v>5.7275951040000002E-2</v>
      </c>
      <c r="EO5" s="46">
        <v>9.0500929847999997E-2</v>
      </c>
      <c r="EP5" s="46">
        <v>0.10074182126399998</v>
      </c>
      <c r="EQ5" s="46">
        <v>8.2195195824000006E-2</v>
      </c>
      <c r="ER5" s="46">
        <v>0.324022188672</v>
      </c>
      <c r="ES5" s="46">
        <v>0.324022188672</v>
      </c>
      <c r="ET5" s="46">
        <v>0.30967909408799998</v>
      </c>
      <c r="EU5" s="46">
        <v>9.1525535135999994E-2</v>
      </c>
      <c r="EV5" s="46">
        <v>9.2468386079999992E-2</v>
      </c>
      <c r="EW5" s="46">
        <v>9.7520863103999988E-2</v>
      </c>
      <c r="EX5" s="46">
        <v>7.2138338999999996E-2</v>
      </c>
      <c r="EY5" s="46">
        <v>0.11013123340799999</v>
      </c>
      <c r="EZ5" s="46">
        <v>0.129510050544</v>
      </c>
      <c r="FA5" s="46">
        <v>0.14224306471199999</v>
      </c>
      <c r="FB5" s="46">
        <v>0.15352918610399999</v>
      </c>
      <c r="FC5" s="46">
        <v>0.159509096712</v>
      </c>
      <c r="FD5" s="46">
        <v>0.19121701788000001</v>
      </c>
      <c r="FE5" s="46">
        <v>0.23709413145599997</v>
      </c>
      <c r="FF5" s="46">
        <v>0.20566381802399999</v>
      </c>
      <c r="FG5" s="46">
        <v>4.3901507663999993E-2</v>
      </c>
      <c r="FH5" s="46">
        <v>5.6879753111999991E-2</v>
      </c>
      <c r="FI5" s="46">
        <v>4.3564241448000002E-2</v>
      </c>
      <c r="FJ5" s="46">
        <v>2.6488393343999998E-2</v>
      </c>
      <c r="FK5" s="46">
        <v>6.3389269439999993E-2</v>
      </c>
      <c r="FL5" s="46">
        <v>7.6167893591999991E-2</v>
      </c>
      <c r="FM5" s="46">
        <v>8.2247791247999996E-2</v>
      </c>
      <c r="FN5" s="46">
        <v>8.9169635519999985E-2</v>
      </c>
      <c r="FO5" s="46">
        <v>0.111696342408</v>
      </c>
      <c r="FP5" s="46">
        <v>0.15673707302399997</v>
      </c>
      <c r="FQ5" s="46">
        <v>0.15673707302399997</v>
      </c>
      <c r="FR5" s="46">
        <v>0.12239863624799999</v>
      </c>
      <c r="FS5" s="46">
        <v>0.17766523605599999</v>
      </c>
      <c r="FT5" s="46">
        <v>0.28876733978399999</v>
      </c>
      <c r="FU5" s="46">
        <v>0.16259974819199999</v>
      </c>
      <c r="FV5" s="46">
        <v>0.16335268689599999</v>
      </c>
      <c r="FW5" s="46">
        <v>0.15591142576800002</v>
      </c>
      <c r="FX5" s="46">
        <v>0.14904958219200001</v>
      </c>
      <c r="FY5" s="46">
        <v>0.14904615650399999</v>
      </c>
      <c r="FZ5" s="46">
        <v>0.16096481654399999</v>
      </c>
      <c r="GA5" s="46">
        <v>0.15968964211199999</v>
      </c>
      <c r="GB5" s="46">
        <v>0.16463380600800001</v>
      </c>
      <c r="GC5" s="46">
        <v>0.162254568672</v>
      </c>
      <c r="GD5" s="46">
        <v>0.16289504179200001</v>
      </c>
      <c r="GE5" s="46">
        <v>0.14880248812799998</v>
      </c>
      <c r="GF5" s="46">
        <v>0.13918709347199998</v>
      </c>
      <c r="GG5" s="46">
        <v>0.10190330942399999</v>
      </c>
      <c r="GH5" s="46">
        <v>0.11449053251999999</v>
      </c>
      <c r="GI5" s="46">
        <v>0.11449053251999999</v>
      </c>
      <c r="GJ5" s="46">
        <v>8.9251848503999989E-2</v>
      </c>
      <c r="GK5" s="46">
        <v>7.8859810512E-2</v>
      </c>
      <c r="GL5" s="46">
        <v>0.125803872432</v>
      </c>
      <c r="GM5" s="46">
        <v>0.112421011248</v>
      </c>
      <c r="GN5" s="46">
        <v>0.10076046674399999</v>
      </c>
      <c r="GO5" s="46">
        <v>0.131907718152</v>
      </c>
      <c r="GP5" s="46">
        <v>0.10777607114399999</v>
      </c>
      <c r="GQ5" s="46">
        <v>0.12751628954399999</v>
      </c>
      <c r="GR5" s="46">
        <v>0.100294315632</v>
      </c>
      <c r="GS5" s="46">
        <v>8.6663788847999981E-2</v>
      </c>
      <c r="GT5" s="46">
        <v>8.2786682663999994E-2</v>
      </c>
      <c r="GU5" s="46">
        <v>0.124466016024</v>
      </c>
      <c r="GV5" s="46">
        <v>0.13846551516</v>
      </c>
      <c r="GW5" s="46">
        <v>0.144064578168</v>
      </c>
      <c r="GX5" s="46">
        <v>0.309874227768</v>
      </c>
      <c r="GY5" s="46">
        <v>0.328302428832</v>
      </c>
      <c r="GZ5" s="46">
        <v>0.30305265983999996</v>
      </c>
      <c r="HA5" s="46">
        <v>0.323798330016</v>
      </c>
      <c r="HB5" s="46">
        <v>0.30597878304000004</v>
      </c>
      <c r="HC5" s="46">
        <v>0.8166577532399999</v>
      </c>
      <c r="HD5" s="46">
        <v>0.64269544247999988</v>
      </c>
      <c r="HE5" s="46">
        <v>0.11193414372</v>
      </c>
      <c r="HF5" s="46">
        <v>0.11799003333599999</v>
      </c>
      <c r="HG5" s="46">
        <v>0.142554671784</v>
      </c>
      <c r="HH5" s="46">
        <v>0.14766522321599998</v>
      </c>
      <c r="HI5" s="46">
        <v>0.13363707319199999</v>
      </c>
      <c r="HJ5" s="46">
        <v>0.13624183439999998</v>
      </c>
      <c r="HK5" s="46">
        <v>0.12047730155999999</v>
      </c>
      <c r="HL5" s="46">
        <v>9.9206234567999999E-2</v>
      </c>
      <c r="HM5" s="46">
        <v>0.28246101508799998</v>
      </c>
      <c r="HN5" s="46">
        <v>0.27638510054399995</v>
      </c>
      <c r="HO5" s="46">
        <v>0.25492933216800001</v>
      </c>
      <c r="HP5" s="46">
        <v>0.22392588909599997</v>
      </c>
      <c r="HQ5" s="46">
        <v>0.24960201688799999</v>
      </c>
      <c r="HR5" s="46">
        <v>0.279170311896</v>
      </c>
      <c r="HS5" s="46">
        <v>0.32139347939999996</v>
      </c>
      <c r="HT5" s="46">
        <v>0.36235518580800002</v>
      </c>
      <c r="HU5" s="46">
        <v>2.7012685895999998E-2</v>
      </c>
      <c r="HV5" s="46">
        <v>1.9860096311999999E-2</v>
      </c>
      <c r="HW5" s="46">
        <v>4.9128804143999998E-2</v>
      </c>
      <c r="HX5" s="46">
        <v>5.7016194983999999E-2</v>
      </c>
      <c r="HY5" s="46">
        <v>7.0918278984000008E-2</v>
      </c>
      <c r="HZ5" s="46">
        <v>9.573616785599999E-2</v>
      </c>
      <c r="IA5" s="46">
        <v>0.24864807391199995</v>
      </c>
      <c r="IB5" s="46">
        <v>0.24866351243999996</v>
      </c>
      <c r="IC5" s="46">
        <v>0.25345518911999998</v>
      </c>
      <c r="ID5" s="46">
        <v>0.242735011848</v>
      </c>
      <c r="IE5" s="46">
        <v>0.24334806182399998</v>
      </c>
      <c r="IF5" s="46">
        <v>0.23922690976799998</v>
      </c>
      <c r="IG5" s="46">
        <v>0.24408482112000002</v>
      </c>
      <c r="IH5" s="46">
        <v>0.23949105818399999</v>
      </c>
      <c r="II5" s="46">
        <v>0.24458351097600001</v>
      </c>
      <c r="IJ5" s="46">
        <v>0.23562089510399997</v>
      </c>
      <c r="IK5" s="46">
        <v>0.24039381693599995</v>
      </c>
      <c r="IL5" s="46">
        <v>0.23248477828799996</v>
      </c>
      <c r="IM5" s="46">
        <v>0.223540381008</v>
      </c>
      <c r="IN5" s="46">
        <v>0.22785770044799997</v>
      </c>
      <c r="IO5" s="46">
        <v>0.22956987059999998</v>
      </c>
      <c r="IP5" s="46">
        <v>0.23399266312800002</v>
      </c>
      <c r="IQ5" s="46">
        <v>0.230599654992</v>
      </c>
      <c r="IR5" s="46">
        <v>0.221047781976</v>
      </c>
      <c r="IS5" s="46">
        <v>0.215040557592</v>
      </c>
      <c r="IT5" s="46">
        <v>0.21410013743999998</v>
      </c>
      <c r="IU5" s="46">
        <v>0.222319209672</v>
      </c>
      <c r="IV5" s="46">
        <v>0.22102866021599996</v>
      </c>
      <c r="IW5" s="46">
        <v>0.22102866021599996</v>
      </c>
      <c r="IX5" s="46">
        <v>0.22102866021599996</v>
      </c>
      <c r="IY5" s="46">
        <v>0.221830362936</v>
      </c>
      <c r="IZ5" s="46">
        <v>0.21563993303999998</v>
      </c>
      <c r="JA5" s="46">
        <v>0.22484697227999995</v>
      </c>
      <c r="JB5" s="46">
        <v>0.20973501359999999</v>
      </c>
      <c r="JC5" s="46">
        <v>0.22687348370399996</v>
      </c>
      <c r="JD5" s="46">
        <v>0.22961401293600001</v>
      </c>
      <c r="JE5" s="46">
        <v>0.24724527055199996</v>
      </c>
      <c r="JF5" s="46">
        <v>0.23774008708799996</v>
      </c>
      <c r="JG5" s="46">
        <v>0.24377614228799999</v>
      </c>
      <c r="JH5" s="46">
        <v>0.23724365868</v>
      </c>
      <c r="JI5" s="46">
        <v>0.276129352296</v>
      </c>
      <c r="JJ5" s="46">
        <v>0.27253957348800001</v>
      </c>
      <c r="JK5" s="46">
        <v>0.27253957348800001</v>
      </c>
      <c r="JL5" s="46">
        <v>0.29303416295999996</v>
      </c>
      <c r="JM5" s="46">
        <v>0.30336013209599993</v>
      </c>
      <c r="JN5" s="46">
        <v>0.31506342890400002</v>
      </c>
    </row>
    <row r="6" spans="1:274" ht="15">
      <c r="A6" s="45" t="s">
        <v>46</v>
      </c>
      <c r="B6" s="46">
        <v>2.5290595007999999E-2</v>
      </c>
      <c r="C6" s="46">
        <v>3.2012846207999997E-2</v>
      </c>
      <c r="D6" s="46">
        <v>3.0596724648E-2</v>
      </c>
      <c r="E6" s="46">
        <v>2.8927987703999999E-2</v>
      </c>
      <c r="F6" s="46">
        <v>1.3884927335999999E-2</v>
      </c>
      <c r="G6" s="46">
        <v>3.9468861431999992E-2</v>
      </c>
      <c r="H6" s="46">
        <v>4.3195628951999999E-2</v>
      </c>
      <c r="I6" s="46">
        <v>6.8294561832E-2</v>
      </c>
      <c r="J6" s="46">
        <v>9.0405042335999983E-2</v>
      </c>
      <c r="K6" s="46">
        <v>0.156887538696</v>
      </c>
      <c r="L6" s="46">
        <v>0.15888248157600002</v>
      </c>
      <c r="M6" s="46">
        <v>0.14858631345599999</v>
      </c>
      <c r="N6" s="46">
        <v>0.164658290328</v>
      </c>
      <c r="O6" s="46">
        <v>0.15648476810399997</v>
      </c>
      <c r="P6" s="46">
        <v>0.17408595657599998</v>
      </c>
      <c r="Q6" s="46">
        <v>0.15517399967999998</v>
      </c>
      <c r="R6" s="46">
        <v>0.16002857354399999</v>
      </c>
      <c r="S6" s="46">
        <v>0.14590271908800001</v>
      </c>
      <c r="T6" s="46">
        <v>0.14002625296799998</v>
      </c>
      <c r="U6" s="46">
        <v>0.15186532838399999</v>
      </c>
      <c r="V6" s="46">
        <v>0.119468815704</v>
      </c>
      <c r="W6" s="46">
        <v>0.12872770595999999</v>
      </c>
      <c r="X6" s="46">
        <v>0.13856579503200001</v>
      </c>
      <c r="Y6" s="46">
        <v>0.13646771812799999</v>
      </c>
      <c r="Z6" s="46">
        <v>0.120984797304</v>
      </c>
      <c r="AA6" s="46">
        <v>0.129883746888</v>
      </c>
      <c r="AB6" s="46">
        <v>5.8940673119999988E-2</v>
      </c>
      <c r="AC6" s="46">
        <v>6.0093090791999995E-2</v>
      </c>
      <c r="AD6" s="46">
        <v>5.5214448911999996E-2</v>
      </c>
      <c r="AE6" s="46">
        <v>7.0213515119999986E-2</v>
      </c>
      <c r="AF6" s="46">
        <v>6.0561051767999988E-2</v>
      </c>
      <c r="AG6" s="46">
        <v>4.0825190448000002E-2</v>
      </c>
      <c r="AH6" s="46">
        <v>4.7398828175999996E-2</v>
      </c>
      <c r="AI6" s="46">
        <v>5.5319766767999996E-2</v>
      </c>
      <c r="AJ6" s="46">
        <v>9.0148412088000007E-2</v>
      </c>
      <c r="AK6" s="46">
        <v>9.7427043000000005E-2</v>
      </c>
      <c r="AL6" s="46">
        <v>0.10964218204799998</v>
      </c>
      <c r="AM6" s="46">
        <v>8.7734392199999997E-2</v>
      </c>
      <c r="AN6" s="46">
        <v>6.236370806399999E-2</v>
      </c>
      <c r="AO6" s="46">
        <v>5.6249253647999993E-2</v>
      </c>
      <c r="AP6" s="46">
        <v>6.7810442616E-2</v>
      </c>
      <c r="AQ6" s="46">
        <v>8.2767500928000004E-2</v>
      </c>
      <c r="AR6" s="46">
        <v>7.5877387488000006E-2</v>
      </c>
      <c r="AS6" s="46">
        <v>9.1642093199999997E-2</v>
      </c>
      <c r="AT6" s="46">
        <v>7.4856790007999996E-2</v>
      </c>
      <c r="AU6" s="46">
        <v>0.11483468892</v>
      </c>
      <c r="AV6" s="46">
        <v>0.11458680811199999</v>
      </c>
      <c r="AW6" s="46">
        <v>0.14678675474399999</v>
      </c>
      <c r="AX6" s="46">
        <v>0.15213299421599996</v>
      </c>
      <c r="AY6" s="46">
        <v>0.10629698889599999</v>
      </c>
      <c r="AZ6" s="46">
        <v>0.11059828768799999</v>
      </c>
      <c r="BA6" s="46">
        <v>0.11424352665599999</v>
      </c>
      <c r="BB6" s="46">
        <v>0.14377009248</v>
      </c>
      <c r="BC6" s="46">
        <v>0.121605040872</v>
      </c>
      <c r="BD6" s="46">
        <v>0.13071470378400002</v>
      </c>
      <c r="BE6" s="46">
        <v>0.14319935380799997</v>
      </c>
      <c r="BF6" s="46">
        <v>0.14750493911999998</v>
      </c>
      <c r="BG6" s="46">
        <v>0.13235276829599998</v>
      </c>
      <c r="BH6" s="46">
        <v>0.12694586486399997</v>
      </c>
      <c r="BI6" s="46">
        <v>0.13480505287200001</v>
      </c>
      <c r="BJ6" s="46">
        <v>0.12862089223199999</v>
      </c>
      <c r="BK6" s="46">
        <v>0.127968208704</v>
      </c>
      <c r="BL6" s="46">
        <v>0.11496180981599999</v>
      </c>
      <c r="BM6" s="46">
        <v>0.12359901355199998</v>
      </c>
      <c r="BN6" s="46">
        <v>0.10543620981599999</v>
      </c>
      <c r="BO6" s="46">
        <v>0.11678517547199999</v>
      </c>
      <c r="BP6" s="46">
        <v>8.6847731711999998E-2</v>
      </c>
      <c r="BQ6" s="46">
        <v>8.9309174976000008E-2</v>
      </c>
      <c r="BR6" s="46">
        <v>9.7559039592000005E-2</v>
      </c>
      <c r="BS6" s="46">
        <v>0.109699265088</v>
      </c>
      <c r="BT6" s="46">
        <v>0.15769596931199997</v>
      </c>
      <c r="BU6" s="46">
        <v>0.10040672124</v>
      </c>
      <c r="BV6" s="46">
        <v>0.21736493805600002</v>
      </c>
      <c r="BW6" s="46">
        <v>0.21146455915199999</v>
      </c>
      <c r="BX6" s="46">
        <v>0.19643701139999997</v>
      </c>
      <c r="BY6" s="46">
        <v>0.20753483637600001</v>
      </c>
      <c r="BZ6" s="46">
        <v>0.21868287890399998</v>
      </c>
      <c r="CA6" s="46">
        <v>0.18879733202399998</v>
      </c>
      <c r="CB6" s="46">
        <v>0.15980705042400001</v>
      </c>
      <c r="CC6" s="46">
        <v>0.14719362134399996</v>
      </c>
      <c r="CD6" s="46">
        <v>0.15482939522399999</v>
      </c>
      <c r="CE6" s="46">
        <v>0.164044129032</v>
      </c>
      <c r="CF6" s="46">
        <v>0.16850507687999999</v>
      </c>
      <c r="CG6" s="46">
        <v>0.20433816849599998</v>
      </c>
      <c r="CH6" s="46">
        <v>0.18811686196799998</v>
      </c>
      <c r="CI6" s="46">
        <v>0.18038269569599999</v>
      </c>
      <c r="CJ6" s="46">
        <v>0.20741242183200001</v>
      </c>
      <c r="CK6" s="46">
        <v>0.20186863199999999</v>
      </c>
      <c r="CL6" s="46">
        <v>0.24228970768799998</v>
      </c>
      <c r="CM6" s="46">
        <v>0.282927018024</v>
      </c>
      <c r="CN6" s="46">
        <v>0.282927018024</v>
      </c>
      <c r="CO6" s="46">
        <v>0.30199225593599999</v>
      </c>
      <c r="CP6" s="46">
        <v>0.339690414168</v>
      </c>
      <c r="CQ6" s="46">
        <v>0.31356368316</v>
      </c>
      <c r="CR6" s="46">
        <v>0.29524282502399996</v>
      </c>
      <c r="CS6" s="46">
        <v>0.28432639569599999</v>
      </c>
      <c r="CT6" s="46">
        <v>0.27986230439999998</v>
      </c>
      <c r="CU6" s="46">
        <v>0.27300341728799998</v>
      </c>
      <c r="CV6" s="46">
        <v>0.25736652395999998</v>
      </c>
      <c r="CW6" s="46">
        <v>0.28752312708</v>
      </c>
      <c r="CX6" s="46">
        <v>0.29810084018400002</v>
      </c>
      <c r="CY6" s="46">
        <v>0.29164701686399996</v>
      </c>
      <c r="CZ6" s="46">
        <v>0.31139137008000001</v>
      </c>
      <c r="DA6" s="46">
        <v>0.23394367331999999</v>
      </c>
      <c r="DB6" s="46">
        <v>0.29061510155999998</v>
      </c>
      <c r="DC6" s="46">
        <v>0.32685179990399993</v>
      </c>
      <c r="DD6" s="46">
        <v>0.33379701364799996</v>
      </c>
      <c r="DE6" s="46">
        <v>0.29919007490399996</v>
      </c>
      <c r="DF6" s="46">
        <v>0.37110645331199998</v>
      </c>
      <c r="DG6" s="46">
        <v>0.39442407076800001</v>
      </c>
      <c r="DH6" s="46">
        <v>0.78325398597599993</v>
      </c>
      <c r="DI6" s="46">
        <v>0.30505537490399998</v>
      </c>
      <c r="DJ6" s="46">
        <v>0.28241105860799998</v>
      </c>
      <c r="DK6" s="46">
        <v>0.29497422074399998</v>
      </c>
      <c r="DL6" s="46">
        <v>0.33861101903999996</v>
      </c>
      <c r="DM6" s="46">
        <v>0.31552539933599999</v>
      </c>
      <c r="DN6" s="46">
        <v>0.18600983805600002</v>
      </c>
      <c r="DO6" s="46">
        <v>0.148895789616</v>
      </c>
      <c r="DP6" s="46">
        <v>0.177581643624</v>
      </c>
      <c r="DQ6" s="46">
        <v>0.20276307878399999</v>
      </c>
      <c r="DR6" s="46">
        <v>0.19864450922399998</v>
      </c>
      <c r="DS6" s="46">
        <v>0.22314888590399998</v>
      </c>
      <c r="DT6" s="46">
        <v>0.17245614052799998</v>
      </c>
      <c r="DU6" s="46">
        <v>0.16544251886399999</v>
      </c>
      <c r="DV6" s="46">
        <v>0.12703277361599999</v>
      </c>
      <c r="DW6" s="46">
        <v>0.11823887376</v>
      </c>
      <c r="DX6" s="46">
        <v>0.14716876305599999</v>
      </c>
      <c r="DY6" s="46">
        <v>0.24610986842399996</v>
      </c>
      <c r="DZ6" s="46">
        <v>0.25586609025599999</v>
      </c>
      <c r="EA6" s="46">
        <v>0.22853806466400001</v>
      </c>
      <c r="EB6" s="46">
        <v>0.24093619401599997</v>
      </c>
      <c r="EC6" s="46">
        <v>0.23132704392</v>
      </c>
      <c r="ED6" s="46">
        <v>0.20695186965599996</v>
      </c>
      <c r="EE6" s="46">
        <v>0.15737851634399999</v>
      </c>
      <c r="EF6" s="46">
        <v>0.18372843921599999</v>
      </c>
      <c r="EG6" s="46">
        <v>0.20037229077599999</v>
      </c>
      <c r="EH6" s="46">
        <v>0.16333344871199998</v>
      </c>
      <c r="EI6" s="46">
        <v>0.18247731515999999</v>
      </c>
      <c r="EJ6" s="46">
        <v>6.3198143567999993E-2</v>
      </c>
      <c r="EK6" s="46">
        <v>3.6222240600000004E-2</v>
      </c>
      <c r="EL6" s="46">
        <v>3.8733308712000002E-2</v>
      </c>
      <c r="EM6" s="46">
        <v>2.5523869896000001E-2</v>
      </c>
      <c r="EN6" s="46">
        <v>4.438273392E-2</v>
      </c>
      <c r="EO6" s="46">
        <v>7.0685346311999991E-2</v>
      </c>
      <c r="EP6" s="46">
        <v>8.2529681975999983E-2</v>
      </c>
      <c r="EQ6" s="46">
        <v>6.6530717064000003E-2</v>
      </c>
      <c r="ER6" s="46">
        <v>0.33106737887999999</v>
      </c>
      <c r="ES6" s="46">
        <v>0.33106737887999999</v>
      </c>
      <c r="ET6" s="46">
        <v>0.31849635988800001</v>
      </c>
      <c r="EU6" s="46">
        <v>0.11398661416799998</v>
      </c>
      <c r="EV6" s="46">
        <v>0.11630297196</v>
      </c>
      <c r="EW6" s="46">
        <v>0.12174637255199999</v>
      </c>
      <c r="EX6" s="46">
        <v>9.5220201383999989E-2</v>
      </c>
      <c r="EY6" s="46">
        <v>0.13280137819199997</v>
      </c>
      <c r="EZ6" s="46">
        <v>0.15192175521599999</v>
      </c>
      <c r="FA6" s="46">
        <v>0.16781470019999997</v>
      </c>
      <c r="FB6" s="46">
        <v>0.17878446935999998</v>
      </c>
      <c r="FC6" s="46">
        <v>0.18474090818399996</v>
      </c>
      <c r="FD6" s="46">
        <v>0.215100635904</v>
      </c>
      <c r="FE6" s="46">
        <v>0.26258892710399995</v>
      </c>
      <c r="FF6" s="46">
        <v>0.23134823308799998</v>
      </c>
      <c r="FG6" s="46">
        <v>7.0712049744E-2</v>
      </c>
      <c r="FH6" s="46">
        <v>8.4349900655999996E-2</v>
      </c>
      <c r="FI6" s="46">
        <v>6.9004533023999989E-2</v>
      </c>
      <c r="FJ6" s="46">
        <v>4.9106722392E-2</v>
      </c>
      <c r="FK6" s="46">
        <v>8.9026497504000005E-2</v>
      </c>
      <c r="FL6" s="46">
        <v>0.10019524233599998</v>
      </c>
      <c r="FM6" s="46">
        <v>0.107021484864</v>
      </c>
      <c r="FN6" s="46">
        <v>0.11357839634399998</v>
      </c>
      <c r="FO6" s="46">
        <v>0.13627505052</v>
      </c>
      <c r="FP6" s="46">
        <v>0.143229243024</v>
      </c>
      <c r="FQ6" s="46">
        <v>0.143229243024</v>
      </c>
      <c r="FR6" s="46">
        <v>0.132289514784</v>
      </c>
      <c r="FS6" s="46">
        <v>0.16474423946399999</v>
      </c>
      <c r="FT6" s="46">
        <v>0.31028182819199995</v>
      </c>
      <c r="FU6" s="46">
        <v>0.164992515408</v>
      </c>
      <c r="FV6" s="46">
        <v>0.16399166414399999</v>
      </c>
      <c r="FW6" s="46">
        <v>0.15926117356799999</v>
      </c>
      <c r="FX6" s="46">
        <v>0.15389843716799997</v>
      </c>
      <c r="FY6" s="46">
        <v>0.15314195635199998</v>
      </c>
      <c r="FZ6" s="46">
        <v>0.16297649272799997</v>
      </c>
      <c r="GA6" s="46">
        <v>0.15995025899999998</v>
      </c>
      <c r="GB6" s="46">
        <v>0.16890838372800002</v>
      </c>
      <c r="GC6" s="46">
        <v>0.16404009299999997</v>
      </c>
      <c r="GD6" s="46">
        <v>0.16587248327999998</v>
      </c>
      <c r="GE6" s="46">
        <v>0.15029180863200001</v>
      </c>
      <c r="GF6" s="46">
        <v>0.14119036948799998</v>
      </c>
      <c r="GG6" s="46">
        <v>8.5806816479999992E-2</v>
      </c>
      <c r="GH6" s="46">
        <v>9.9975807791999979E-2</v>
      </c>
      <c r="GI6" s="46">
        <v>9.9975807791999979E-2</v>
      </c>
      <c r="GJ6" s="46">
        <v>7.4311015463999999E-2</v>
      </c>
      <c r="GK6" s="46">
        <v>6.3679793183999994E-2</v>
      </c>
      <c r="GL6" s="46">
        <v>0.10894678855199999</v>
      </c>
      <c r="GM6" s="46">
        <v>9.6094803167999995E-2</v>
      </c>
      <c r="GN6" s="46">
        <v>8.3759084135999987E-2</v>
      </c>
      <c r="GO6" s="46">
        <v>0.11442643934399999</v>
      </c>
      <c r="GP6" s="46">
        <v>9.2102408999999996E-2</v>
      </c>
      <c r="GQ6" s="46">
        <v>0.12272387198399999</v>
      </c>
      <c r="GR6" s="46">
        <v>9.5864431823999993E-2</v>
      </c>
      <c r="GS6" s="46">
        <v>7.2169558271999987E-2</v>
      </c>
      <c r="GT6" s="46">
        <v>6.8236000559999996E-2</v>
      </c>
      <c r="GU6" s="46">
        <v>0.10745335439999999</v>
      </c>
      <c r="GV6" s="46">
        <v>0.12318130187999998</v>
      </c>
      <c r="GW6" s="46">
        <v>0.13054392388799999</v>
      </c>
      <c r="GX6" s="46">
        <v>0.33042536402400002</v>
      </c>
      <c r="GY6" s="46">
        <v>0.35128600113599995</v>
      </c>
      <c r="GZ6" s="46">
        <v>0.32789420042400003</v>
      </c>
      <c r="HA6" s="46">
        <v>0.34698467764800001</v>
      </c>
      <c r="HB6" s="46">
        <v>0.33169532759999998</v>
      </c>
      <c r="HC6" s="46">
        <v>0.85058632814399993</v>
      </c>
      <c r="HD6" s="46">
        <v>0.66512968048800003</v>
      </c>
      <c r="HE6" s="46">
        <v>9.4221544535999999E-2</v>
      </c>
      <c r="HF6" s="46">
        <v>0.101782080288</v>
      </c>
      <c r="HG6" s="46">
        <v>0.12557671862399999</v>
      </c>
      <c r="HH6" s="46">
        <v>0.13067454455999999</v>
      </c>
      <c r="HI6" s="46">
        <v>0.116732269584</v>
      </c>
      <c r="HJ6" s="46">
        <v>0.12205665662399999</v>
      </c>
      <c r="HK6" s="46">
        <v>0.10463381913599999</v>
      </c>
      <c r="HL6" s="46">
        <v>8.4297837959999997E-2</v>
      </c>
      <c r="HM6" s="46">
        <v>0.27975216023999999</v>
      </c>
      <c r="HN6" s="46">
        <v>0.273341424384</v>
      </c>
      <c r="HO6" s="46">
        <v>0.25377226459199997</v>
      </c>
      <c r="HP6" s="46">
        <v>0.221919448464</v>
      </c>
      <c r="HQ6" s="46">
        <v>0.24966413791199996</v>
      </c>
      <c r="HR6" s="46">
        <v>0.27933424394399997</v>
      </c>
      <c r="HS6" s="46">
        <v>0.32060702116799999</v>
      </c>
      <c r="HT6" s="46">
        <v>0.36455333795999995</v>
      </c>
      <c r="HU6" s="46">
        <v>2.3004899064000002E-2</v>
      </c>
      <c r="HV6" s="46">
        <v>3.4147339127999998E-2</v>
      </c>
      <c r="HW6" s="46">
        <v>3.2428130616E-2</v>
      </c>
      <c r="HX6" s="46">
        <v>4.2199642799999999E-2</v>
      </c>
      <c r="HY6" s="46">
        <v>5.5814251247999998E-2</v>
      </c>
      <c r="HZ6" s="46">
        <v>7.9151015159999991E-2</v>
      </c>
      <c r="IA6" s="46">
        <v>0.25262975707199997</v>
      </c>
      <c r="IB6" s="46">
        <v>0.25602377774399998</v>
      </c>
      <c r="IC6" s="46">
        <v>0.25987837176</v>
      </c>
      <c r="ID6" s="46">
        <v>0.24985369735199997</v>
      </c>
      <c r="IE6" s="46">
        <v>0.25314496149599996</v>
      </c>
      <c r="IF6" s="46">
        <v>0.24462575877599999</v>
      </c>
      <c r="IG6" s="46">
        <v>0.25003773899999998</v>
      </c>
      <c r="IH6" s="46">
        <v>0.24438904408799997</v>
      </c>
      <c r="II6" s="46">
        <v>0.25069142447999998</v>
      </c>
      <c r="IJ6" s="46">
        <v>0.24468012878400003</v>
      </c>
      <c r="IK6" s="46">
        <v>0.24683734555199999</v>
      </c>
      <c r="IL6" s="46">
        <v>0.23952182939999997</v>
      </c>
      <c r="IM6" s="46">
        <v>0.23076784886399998</v>
      </c>
      <c r="IN6" s="46">
        <v>0.236134635408</v>
      </c>
      <c r="IO6" s="46">
        <v>0.23559972710399996</v>
      </c>
      <c r="IP6" s="46">
        <v>0.24081414285599997</v>
      </c>
      <c r="IQ6" s="46">
        <v>0.23846512989599999</v>
      </c>
      <c r="IR6" s="46">
        <v>0.22876078377599998</v>
      </c>
      <c r="IS6" s="46">
        <v>0.22538256854399996</v>
      </c>
      <c r="IT6" s="46">
        <v>0.22047273914399998</v>
      </c>
      <c r="IU6" s="46">
        <v>0.227938601016</v>
      </c>
      <c r="IV6" s="46">
        <v>0.22868767656</v>
      </c>
      <c r="IW6" s="46">
        <v>0.22868767656</v>
      </c>
      <c r="IX6" s="46">
        <v>0.22868767656</v>
      </c>
      <c r="IY6" s="46">
        <v>0.23049222386400001</v>
      </c>
      <c r="IZ6" s="46">
        <v>0.22280190004800002</v>
      </c>
      <c r="JA6" s="46">
        <v>0.23281365492</v>
      </c>
      <c r="JB6" s="46">
        <v>0.21764835640800001</v>
      </c>
      <c r="JC6" s="46">
        <v>0.23736108110399998</v>
      </c>
      <c r="JD6" s="46">
        <v>0.23447815120799997</v>
      </c>
      <c r="JE6" s="46">
        <v>0.25630217927999999</v>
      </c>
      <c r="JF6" s="46">
        <v>0.24545314886399999</v>
      </c>
      <c r="JG6" s="46">
        <v>0.24904557720000001</v>
      </c>
      <c r="JH6" s="46">
        <v>0.24348309955199998</v>
      </c>
      <c r="JI6" s="46">
        <v>0.28063601243999997</v>
      </c>
      <c r="JJ6" s="46">
        <v>0.27689203533599999</v>
      </c>
      <c r="JK6" s="46">
        <v>0.27689203533599999</v>
      </c>
      <c r="JL6" s="46">
        <v>0.29897405546399997</v>
      </c>
      <c r="JM6" s="46">
        <v>0.30674185768799994</v>
      </c>
      <c r="JN6" s="46">
        <v>0.32328816357599993</v>
      </c>
    </row>
    <row r="7" spans="1:274" ht="15">
      <c r="A7" s="45" t="s">
        <v>47</v>
      </c>
      <c r="B7" s="46">
        <v>4.4172309888000007E-2</v>
      </c>
      <c r="C7" s="46">
        <v>3.3431088095999997E-2</v>
      </c>
      <c r="D7" s="46">
        <v>3.6495082007999995E-2</v>
      </c>
      <c r="E7" s="46">
        <v>4.2174555192000002E-2</v>
      </c>
      <c r="F7" s="46">
        <v>3.9468861431999992E-2</v>
      </c>
      <c r="G7" s="46">
        <v>1.0552791312000001E-2</v>
      </c>
      <c r="H7" s="46">
        <v>2.3658055343999999E-2</v>
      </c>
      <c r="I7" s="46">
        <v>4.2298776071999993E-2</v>
      </c>
      <c r="J7" s="46">
        <v>6.4032423840000005E-2</v>
      </c>
      <c r="K7" s="46">
        <v>0.12295528055999998</v>
      </c>
      <c r="L7" s="46">
        <v>0.12633494579999999</v>
      </c>
      <c r="M7" s="46">
        <v>0.11757490768800001</v>
      </c>
      <c r="N7" s="46">
        <v>0.131453452872</v>
      </c>
      <c r="O7" s="46">
        <v>0.12576977783999999</v>
      </c>
      <c r="P7" s="46">
        <v>0.14043387808800001</v>
      </c>
      <c r="Q7" s="46">
        <v>0.12469758336</v>
      </c>
      <c r="R7" s="46">
        <v>0.12793162334399999</v>
      </c>
      <c r="S7" s="46">
        <v>0.11405148350399999</v>
      </c>
      <c r="T7" s="46">
        <v>0.10741224614399998</v>
      </c>
      <c r="U7" s="46">
        <v>0.119676579624</v>
      </c>
      <c r="V7" s="46">
        <v>0.15139705341600002</v>
      </c>
      <c r="W7" s="46">
        <v>0.162725221512</v>
      </c>
      <c r="X7" s="46">
        <v>0.17055699695999998</v>
      </c>
      <c r="Y7" s="46">
        <v>0.16730236051199998</v>
      </c>
      <c r="Z7" s="46">
        <v>0.149271683904</v>
      </c>
      <c r="AA7" s="46">
        <v>0.15845967547199999</v>
      </c>
      <c r="AB7" s="46">
        <v>3.4458953255999999E-2</v>
      </c>
      <c r="AC7" s="46">
        <v>3.5584942679999995E-2</v>
      </c>
      <c r="AD7" s="46">
        <v>2.7313080984E-2</v>
      </c>
      <c r="AE7" s="46">
        <v>4.4219814407999998E-2</v>
      </c>
      <c r="AF7" s="46">
        <v>4.4609369111999995E-2</v>
      </c>
      <c r="AG7" s="46">
        <v>3.7094185799999999E-2</v>
      </c>
      <c r="AH7" s="46">
        <v>4.8759584831999998E-2</v>
      </c>
      <c r="AI7" s="46">
        <v>5.5741969583999997E-2</v>
      </c>
      <c r="AJ7" s="46">
        <v>6.1775071847999997E-2</v>
      </c>
      <c r="AK7" s="46">
        <v>6.927470373599999E-2</v>
      </c>
      <c r="AL7" s="46">
        <v>8.0934701400000003E-2</v>
      </c>
      <c r="AM7" s="46">
        <v>6.0027021936E-2</v>
      </c>
      <c r="AN7" s="46">
        <v>3.4963002143999999E-2</v>
      </c>
      <c r="AO7" s="46">
        <v>2.5360071912000001E-2</v>
      </c>
      <c r="AP7" s="46">
        <v>3.8597568911999995E-2</v>
      </c>
      <c r="AQ7" s="46">
        <v>5.3934225911999999E-2</v>
      </c>
      <c r="AR7" s="46">
        <v>4.7086413192E-2</v>
      </c>
      <c r="AS7" s="46">
        <v>6.1946271575999995E-2</v>
      </c>
      <c r="AT7" s="46">
        <v>4.6928602223999999E-2</v>
      </c>
      <c r="AU7" s="46">
        <v>8.7815811384000006E-2</v>
      </c>
      <c r="AV7" s="46">
        <v>8.3787276383999992E-2</v>
      </c>
      <c r="AW7" s="46">
        <v>0.11881348617599997</v>
      </c>
      <c r="AX7" s="46">
        <v>0.128956754304</v>
      </c>
      <c r="AY7" s="46">
        <v>7.6777210944000002E-2</v>
      </c>
      <c r="AZ7" s="46">
        <v>8.4077828351999992E-2</v>
      </c>
      <c r="BA7" s="46">
        <v>8.2941738263999989E-2</v>
      </c>
      <c r="BB7" s="46">
        <v>0.117094404672</v>
      </c>
      <c r="BC7" s="46">
        <v>9.163071187199999E-2</v>
      </c>
      <c r="BD7" s="46">
        <v>0.101777536224</v>
      </c>
      <c r="BE7" s="46">
        <v>0.11430823370399998</v>
      </c>
      <c r="BF7" s="46">
        <v>0.11836392724799999</v>
      </c>
      <c r="BG7" s="46">
        <v>0.10090222178399999</v>
      </c>
      <c r="BH7" s="46">
        <v>9.5939010216000001E-2</v>
      </c>
      <c r="BI7" s="46">
        <v>0.104391290304</v>
      </c>
      <c r="BJ7" s="46">
        <v>9.7900105463999992E-2</v>
      </c>
      <c r="BK7" s="46">
        <v>9.7377107687999995E-2</v>
      </c>
      <c r="BL7" s="46">
        <v>8.5240254959999998E-2</v>
      </c>
      <c r="BM7" s="46">
        <v>9.2256801335999991E-2</v>
      </c>
      <c r="BN7" s="46">
        <v>7.4774280671999996E-2</v>
      </c>
      <c r="BO7" s="46">
        <v>8.510348145600001E-2</v>
      </c>
      <c r="BP7" s="46">
        <v>6.1112538143999993E-2</v>
      </c>
      <c r="BQ7" s="46">
        <v>6.1466371847999995E-2</v>
      </c>
      <c r="BR7" s="46">
        <v>7.0321627151999994E-2</v>
      </c>
      <c r="BS7" s="46">
        <v>8.0758389599999994E-2</v>
      </c>
      <c r="BT7" s="46">
        <v>0.128483335512</v>
      </c>
      <c r="BU7" s="46">
        <v>7.2411145127999996E-2</v>
      </c>
      <c r="BV7" s="46">
        <v>0.187957495152</v>
      </c>
      <c r="BW7" s="46">
        <v>0.18186742979999998</v>
      </c>
      <c r="BX7" s="46">
        <v>0.167555258136</v>
      </c>
      <c r="BY7" s="46">
        <v>0.17572185489599998</v>
      </c>
      <c r="BZ7" s="46">
        <v>0.18905771253599998</v>
      </c>
      <c r="CA7" s="46">
        <v>0.194928523272</v>
      </c>
      <c r="CB7" s="46">
        <v>0.19015459243199997</v>
      </c>
      <c r="CC7" s="46">
        <v>0.17888853830400001</v>
      </c>
      <c r="CD7" s="46">
        <v>0.186201740088</v>
      </c>
      <c r="CE7" s="46">
        <v>0.196332854256</v>
      </c>
      <c r="CF7" s="46">
        <v>0.201291306552</v>
      </c>
      <c r="CG7" s="46">
        <v>0.23451088046400001</v>
      </c>
      <c r="CH7" s="46">
        <v>0.21944091203999996</v>
      </c>
      <c r="CI7" s="46">
        <v>0.21195681040799999</v>
      </c>
      <c r="CJ7" s="46">
        <v>0.23820257613599996</v>
      </c>
      <c r="CK7" s="46">
        <v>0.228283198416</v>
      </c>
      <c r="CL7" s="46">
        <v>0.26821497225599994</v>
      </c>
      <c r="CM7" s="46">
        <v>0.30749862074400003</v>
      </c>
      <c r="CN7" s="46">
        <v>0.30749862074400003</v>
      </c>
      <c r="CO7" s="46">
        <v>0.34158307327199994</v>
      </c>
      <c r="CP7" s="46">
        <v>0.30018689013599997</v>
      </c>
      <c r="CQ7" s="46">
        <v>0.27390548807999998</v>
      </c>
      <c r="CR7" s="46">
        <v>0.257100438672</v>
      </c>
      <c r="CS7" s="46">
        <v>0.24349545813599999</v>
      </c>
      <c r="CT7" s="46">
        <v>0.24425157556799998</v>
      </c>
      <c r="CU7" s="46">
        <v>0.25104816525600004</v>
      </c>
      <c r="CV7" s="46">
        <v>0.25795483207199998</v>
      </c>
      <c r="CW7" s="46">
        <v>0.29228112547199997</v>
      </c>
      <c r="CX7" s="46">
        <v>0.26875373313599998</v>
      </c>
      <c r="CY7" s="46">
        <v>0.29531054498399995</v>
      </c>
      <c r="CZ7" s="46">
        <v>0.30261415766399996</v>
      </c>
      <c r="DA7" s="46">
        <v>0.23871646461599999</v>
      </c>
      <c r="DB7" s="46">
        <v>0.29096996896799998</v>
      </c>
      <c r="DC7" s="46">
        <v>0.32811472511999995</v>
      </c>
      <c r="DD7" s="46">
        <v>0.33553555912799993</v>
      </c>
      <c r="DE7" s="46">
        <v>0.30126839500800001</v>
      </c>
      <c r="DF7" s="46">
        <v>0.37269431085599997</v>
      </c>
      <c r="DG7" s="46">
        <v>0.397411327152</v>
      </c>
      <c r="DH7" s="46">
        <v>0.7860758673599999</v>
      </c>
      <c r="DI7" s="46">
        <v>0.31488414299999995</v>
      </c>
      <c r="DJ7" s="46">
        <v>0.29345739947999999</v>
      </c>
      <c r="DK7" s="46">
        <v>0.30619245988799998</v>
      </c>
      <c r="DL7" s="46">
        <v>0.34238479715999998</v>
      </c>
      <c r="DM7" s="46">
        <v>0.28600712783999999</v>
      </c>
      <c r="DN7" s="46">
        <v>0.154483453656</v>
      </c>
      <c r="DO7" s="46">
        <v>0.11589781291199998</v>
      </c>
      <c r="DP7" s="46">
        <v>0.142249619736</v>
      </c>
      <c r="DQ7" s="46">
        <v>0.16858225187999998</v>
      </c>
      <c r="DR7" s="46">
        <v>0.16874128706400002</v>
      </c>
      <c r="DS7" s="46">
        <v>0.18569047996799998</v>
      </c>
      <c r="DT7" s="46">
        <v>0.14173614050399999</v>
      </c>
      <c r="DU7" s="46">
        <v>0.13518091540800001</v>
      </c>
      <c r="DV7" s="46">
        <v>9.6144438599999993E-2</v>
      </c>
      <c r="DW7" s="46">
        <v>8.6052277080000003E-2</v>
      </c>
      <c r="DX7" s="46">
        <v>0.11319771103199999</v>
      </c>
      <c r="DY7" s="46">
        <v>0.21285080207999998</v>
      </c>
      <c r="DZ7" s="46">
        <v>0.22278923805600001</v>
      </c>
      <c r="EA7" s="46">
        <v>0.20161604836799998</v>
      </c>
      <c r="EB7" s="46">
        <v>0.21526515007200001</v>
      </c>
      <c r="EC7" s="46">
        <v>0.22957717003200001</v>
      </c>
      <c r="ED7" s="46">
        <v>0.18265136903999998</v>
      </c>
      <c r="EE7" s="46">
        <v>0.15210667180799997</v>
      </c>
      <c r="EF7" s="46">
        <v>0.17009783481599999</v>
      </c>
      <c r="EG7" s="46">
        <v>0.19844086953599999</v>
      </c>
      <c r="EH7" s="46">
        <v>0.16067818771199999</v>
      </c>
      <c r="EI7" s="46">
        <v>0.19208379455999997</v>
      </c>
      <c r="EJ7" s="46">
        <v>9.1433941199999993E-2</v>
      </c>
      <c r="EK7" s="46">
        <v>6.6350408040000003E-2</v>
      </c>
      <c r="EL7" s="46">
        <v>5.7478077215999991E-2</v>
      </c>
      <c r="EM7" s="46">
        <v>4.5850607712000002E-2</v>
      </c>
      <c r="EN7" s="46">
        <v>6.9773908679999996E-2</v>
      </c>
      <c r="EO7" s="46">
        <v>8.4147499296000003E-2</v>
      </c>
      <c r="EP7" s="46">
        <v>9.9705503015999994E-2</v>
      </c>
      <c r="EQ7" s="46">
        <v>8.8437265055999997E-2</v>
      </c>
      <c r="ER7" s="46">
        <v>0.297025322328</v>
      </c>
      <c r="ES7" s="46">
        <v>0.297025322328</v>
      </c>
      <c r="ET7" s="46">
        <v>0.28552529829599999</v>
      </c>
      <c r="EU7" s="46">
        <v>0.113543515008</v>
      </c>
      <c r="EV7" s="46">
        <v>0.11681595727199999</v>
      </c>
      <c r="EW7" s="46">
        <v>0.120933503712</v>
      </c>
      <c r="EX7" s="46">
        <v>9.4351110335999994E-2</v>
      </c>
      <c r="EY7" s="46">
        <v>0.14279123476799999</v>
      </c>
      <c r="EZ7" s="46">
        <v>0.163765254744</v>
      </c>
      <c r="FA7" s="46">
        <v>0.17800918783199998</v>
      </c>
      <c r="FB7" s="46">
        <v>0.18889550215199999</v>
      </c>
      <c r="FC7" s="46">
        <v>0.19100644567199998</v>
      </c>
      <c r="FD7" s="46">
        <v>0.22745477109599999</v>
      </c>
      <c r="FE7" s="46">
        <v>0.26749576475999998</v>
      </c>
      <c r="FF7" s="46">
        <v>0.24218757561599996</v>
      </c>
      <c r="FG7" s="46">
        <v>5.7369813479999997E-2</v>
      </c>
      <c r="FH7" s="46">
        <v>6.9744619223999993E-2</v>
      </c>
      <c r="FI7" s="46">
        <v>7.7097592152000002E-2</v>
      </c>
      <c r="FJ7" s="46">
        <v>6.2133061535999998E-2</v>
      </c>
      <c r="FK7" s="46">
        <v>9.6735600863999988E-2</v>
      </c>
      <c r="FL7" s="46">
        <v>0.11028162146399999</v>
      </c>
      <c r="FM7" s="46">
        <v>0.11676674519999999</v>
      </c>
      <c r="FN7" s="46">
        <v>0.12229414394399998</v>
      </c>
      <c r="FO7" s="46">
        <v>0.14654092017600001</v>
      </c>
      <c r="FP7" s="46">
        <v>0.14404219653599998</v>
      </c>
      <c r="FQ7" s="46">
        <v>0.14404219653599998</v>
      </c>
      <c r="FR7" s="46">
        <v>0.10015940138399999</v>
      </c>
      <c r="FS7" s="46">
        <v>0.164765276928</v>
      </c>
      <c r="FT7" s="46">
        <v>0.31888113415199998</v>
      </c>
      <c r="FU7" s="46">
        <v>0.13287180412800001</v>
      </c>
      <c r="FV7" s="46">
        <v>0.134694739368</v>
      </c>
      <c r="FW7" s="46">
        <v>0.12774020464799998</v>
      </c>
      <c r="FX7" s="46">
        <v>0.12058800314399998</v>
      </c>
      <c r="FY7" s="46">
        <v>0.12169079596799999</v>
      </c>
      <c r="FZ7" s="46">
        <v>0.1312921386</v>
      </c>
      <c r="GA7" s="46">
        <v>0.12993445835999998</v>
      </c>
      <c r="GB7" s="46">
        <v>0.13551400447199999</v>
      </c>
      <c r="GC7" s="46">
        <v>0.13401603331200002</v>
      </c>
      <c r="GD7" s="46">
        <v>0.13261091911199999</v>
      </c>
      <c r="GE7" s="46">
        <v>0.12072464258399999</v>
      </c>
      <c r="GF7" s="46">
        <v>0.11103406624799998</v>
      </c>
      <c r="GG7" s="46">
        <v>8.7732254232000012E-2</v>
      </c>
      <c r="GH7" s="46">
        <v>0.10113728889599999</v>
      </c>
      <c r="GI7" s="46">
        <v>0.10113728889599999</v>
      </c>
      <c r="GJ7" s="46">
        <v>7.6079418408000005E-2</v>
      </c>
      <c r="GK7" s="46">
        <v>6.4158101783999985E-2</v>
      </c>
      <c r="GL7" s="46">
        <v>0.109639070352</v>
      </c>
      <c r="GM7" s="46">
        <v>9.5800391567999993E-2</v>
      </c>
      <c r="GN7" s="46">
        <v>8.5731006815999988E-2</v>
      </c>
      <c r="GO7" s="46">
        <v>0.118818802872</v>
      </c>
      <c r="GP7" s="46">
        <v>8.8386271343999998E-2</v>
      </c>
      <c r="GQ7" s="46">
        <v>9.9455156135999992E-2</v>
      </c>
      <c r="GR7" s="46">
        <v>7.1338343831999995E-2</v>
      </c>
      <c r="GS7" s="46">
        <v>6.1606306439999987E-2</v>
      </c>
      <c r="GT7" s="46">
        <v>6.7496260103999992E-2</v>
      </c>
      <c r="GU7" s="46">
        <v>0.11072639995199998</v>
      </c>
      <c r="GV7" s="46">
        <v>0.12490339982399999</v>
      </c>
      <c r="GW7" s="46">
        <v>0.126438877152</v>
      </c>
      <c r="GX7" s="46">
        <v>0.30114001461599993</v>
      </c>
      <c r="GY7" s="46">
        <v>0.35267461135200001</v>
      </c>
      <c r="GZ7" s="46">
        <v>0.30724474233600002</v>
      </c>
      <c r="HA7" s="46">
        <v>0.33207030813599997</v>
      </c>
      <c r="HB7" s="46">
        <v>0.31542397991999999</v>
      </c>
      <c r="HC7" s="46">
        <v>0.83388724574399997</v>
      </c>
      <c r="HD7" s="46">
        <v>0.65262974011199992</v>
      </c>
      <c r="HE7" s="46">
        <v>0.109325106576</v>
      </c>
      <c r="HF7" s="46">
        <v>0.12811996209599999</v>
      </c>
      <c r="HG7" s="46">
        <v>0.147505799952</v>
      </c>
      <c r="HH7" s="46">
        <v>0.16544895746399998</v>
      </c>
      <c r="HI7" s="46">
        <v>0.14634385668</v>
      </c>
      <c r="HJ7" s="46">
        <v>0.15208376097599999</v>
      </c>
      <c r="HK7" s="46">
        <v>0.13573281103199999</v>
      </c>
      <c r="HL7" s="46">
        <v>0.11587250303999999</v>
      </c>
      <c r="HM7" s="46">
        <v>0.24963358543199998</v>
      </c>
      <c r="HN7" s="46">
        <v>0.24528628857599999</v>
      </c>
      <c r="HO7" s="46">
        <v>0.22577783155200001</v>
      </c>
      <c r="HP7" s="46">
        <v>0.19313106372</v>
      </c>
      <c r="HQ7" s="46">
        <v>0.21838864723199999</v>
      </c>
      <c r="HR7" s="46">
        <v>0.24866879032799999</v>
      </c>
      <c r="HS7" s="46">
        <v>0.28988693647199998</v>
      </c>
      <c r="HT7" s="46">
        <v>0.32963957611199995</v>
      </c>
      <c r="HU7" s="46">
        <v>5.1319339343999994E-2</v>
      </c>
      <c r="HV7" s="46">
        <v>5.3970578424E-2</v>
      </c>
      <c r="HW7" s="46">
        <v>3.9461784263999995E-2</v>
      </c>
      <c r="HX7" s="46">
        <v>5.0723403696000001E-2</v>
      </c>
      <c r="HY7" s="46">
        <v>6.3210646799999992E-2</v>
      </c>
      <c r="HZ7" s="46">
        <v>8.6836449167999999E-2</v>
      </c>
      <c r="IA7" s="46">
        <v>0.22297866695999999</v>
      </c>
      <c r="IB7" s="46">
        <v>0.22578433365599995</v>
      </c>
      <c r="IC7" s="46">
        <v>0.22994095269599996</v>
      </c>
      <c r="ID7" s="46">
        <v>0.217871484768</v>
      </c>
      <c r="IE7" s="46">
        <v>0.22201042499999998</v>
      </c>
      <c r="IF7" s="46">
        <v>0.21472317871199997</v>
      </c>
      <c r="IG7" s="46">
        <v>0.21866836471199999</v>
      </c>
      <c r="IH7" s="46">
        <v>0.21391762341599999</v>
      </c>
      <c r="II7" s="46">
        <v>0.21956634302399997</v>
      </c>
      <c r="IJ7" s="46">
        <v>0.212234220576</v>
      </c>
      <c r="IK7" s="46">
        <v>0.21709553644799998</v>
      </c>
      <c r="IL7" s="46">
        <v>0.208049374008</v>
      </c>
      <c r="IM7" s="46">
        <v>0.20102670655199997</v>
      </c>
      <c r="IN7" s="46">
        <v>0.206835375096</v>
      </c>
      <c r="IO7" s="46">
        <v>0.20517858748799997</v>
      </c>
      <c r="IP7" s="46">
        <v>0.21038634943199999</v>
      </c>
      <c r="IQ7" s="46">
        <v>0.20632914943199998</v>
      </c>
      <c r="IR7" s="46">
        <v>0.19760085979199998</v>
      </c>
      <c r="IS7" s="46">
        <v>0.192613597848</v>
      </c>
      <c r="IT7" s="46">
        <v>0.18910004500800001</v>
      </c>
      <c r="IU7" s="46">
        <v>0.19772551461600002</v>
      </c>
      <c r="IV7" s="46">
        <v>0.19364038696799998</v>
      </c>
      <c r="IW7" s="46">
        <v>0.19364038696799998</v>
      </c>
      <c r="IX7" s="46">
        <v>0.19364038696799998</v>
      </c>
      <c r="IY7" s="46">
        <v>0.19626343379999997</v>
      </c>
      <c r="IZ7" s="46">
        <v>0.19169955655200002</v>
      </c>
      <c r="JA7" s="46">
        <v>0.19998717076800002</v>
      </c>
      <c r="JB7" s="46">
        <v>0.18269626636799999</v>
      </c>
      <c r="JC7" s="46">
        <v>0.20455784999999999</v>
      </c>
      <c r="JD7" s="46">
        <v>0.20568890210399998</v>
      </c>
      <c r="JE7" s="46">
        <v>0.22543652930399999</v>
      </c>
      <c r="JF7" s="46">
        <v>0.21460877272799997</v>
      </c>
      <c r="JG7" s="46">
        <v>0.215810240184</v>
      </c>
      <c r="JH7" s="46">
        <v>0.21301753535999998</v>
      </c>
      <c r="JI7" s="46">
        <v>0.25027458422399995</v>
      </c>
      <c r="JJ7" s="46">
        <v>0.24911263036799997</v>
      </c>
      <c r="JK7" s="46">
        <v>0.24911263036799997</v>
      </c>
      <c r="JL7" s="46">
        <v>0.26854929611999995</v>
      </c>
      <c r="JM7" s="46">
        <v>0.27534614335199997</v>
      </c>
      <c r="JN7" s="46">
        <v>0.29166153105600001</v>
      </c>
    </row>
    <row r="8" spans="1:274" ht="15">
      <c r="A8" s="45" t="s">
        <v>248</v>
      </c>
      <c r="B8" s="46">
        <v>5.6651279831999989E-2</v>
      </c>
      <c r="C8" s="46">
        <v>5.0424913727999995E-2</v>
      </c>
      <c r="D8" s="46">
        <v>5.5204542287999994E-2</v>
      </c>
      <c r="E8" s="46">
        <v>3.5656014239999999E-2</v>
      </c>
      <c r="F8" s="46">
        <v>4.3195628951999999E-2</v>
      </c>
      <c r="G8" s="46">
        <v>2.3658055343999999E-2</v>
      </c>
      <c r="H8" s="46">
        <v>9.5321479679999991E-3</v>
      </c>
      <c r="I8" s="46">
        <v>2.6340129144E-2</v>
      </c>
      <c r="J8" s="46">
        <v>5.1009048215999997E-2</v>
      </c>
      <c r="K8" s="46">
        <v>0.11570200185599999</v>
      </c>
      <c r="L8" s="46">
        <v>0.12411736142399997</v>
      </c>
      <c r="M8" s="46">
        <v>0.115237508904</v>
      </c>
      <c r="N8" s="46">
        <v>0.12733768454399999</v>
      </c>
      <c r="O8" s="46">
        <v>0.120927929472</v>
      </c>
      <c r="P8" s="46">
        <v>0.133754795496</v>
      </c>
      <c r="Q8" s="46">
        <v>0.116305589736</v>
      </c>
      <c r="R8" s="46">
        <v>0.119236193496</v>
      </c>
      <c r="S8" s="46">
        <v>0.11164502764799999</v>
      </c>
      <c r="T8" s="46">
        <v>9.9204167159999995E-2</v>
      </c>
      <c r="U8" s="46">
        <v>0.111008311848</v>
      </c>
      <c r="V8" s="46">
        <v>0.15627246364799999</v>
      </c>
      <c r="W8" s="46">
        <v>0.16918902554399998</v>
      </c>
      <c r="X8" s="46">
        <v>0.179678916144</v>
      </c>
      <c r="Y8" s="46">
        <v>0.17059789000799999</v>
      </c>
      <c r="Z8" s="46">
        <v>0.15314696258399998</v>
      </c>
      <c r="AA8" s="46">
        <v>0.16204537591199999</v>
      </c>
      <c r="AB8" s="46">
        <v>5.1465264480000002E-2</v>
      </c>
      <c r="AC8" s="46">
        <v>5.2172222759999998E-2</v>
      </c>
      <c r="AD8" s="46">
        <v>3.9503601647999993E-2</v>
      </c>
      <c r="AE8" s="46">
        <v>5.6248657415999999E-2</v>
      </c>
      <c r="AF8" s="46">
        <v>6.2117185535999993E-2</v>
      </c>
      <c r="AG8" s="46">
        <v>5.3880988392E-2</v>
      </c>
      <c r="AH8" s="46">
        <v>6.5519694576000001E-2</v>
      </c>
      <c r="AI8" s="46">
        <v>7.2722791007999998E-2</v>
      </c>
      <c r="AJ8" s="46">
        <v>5.1991832591999999E-2</v>
      </c>
      <c r="AK8" s="46">
        <v>6.0919418952000003E-2</v>
      </c>
      <c r="AL8" s="46">
        <v>7.0114699367999994E-2</v>
      </c>
      <c r="AM8" s="46">
        <v>4.9016352671999996E-2</v>
      </c>
      <c r="AN8" s="46">
        <v>2.3226806736E-2</v>
      </c>
      <c r="AO8" s="46">
        <v>2.7951970031999996E-2</v>
      </c>
      <c r="AP8" s="46">
        <v>4.2426380303999998E-2</v>
      </c>
      <c r="AQ8" s="46">
        <v>5.3830774367999996E-2</v>
      </c>
      <c r="AR8" s="46">
        <v>4.4455484808000004E-2</v>
      </c>
      <c r="AS8" s="46">
        <v>6.0296532911999996E-2</v>
      </c>
      <c r="AT8" s="46">
        <v>3.5122114943999999E-2</v>
      </c>
      <c r="AU8" s="46">
        <v>9.9214966367999993E-2</v>
      </c>
      <c r="AV8" s="46">
        <v>9.7921153512000009E-2</v>
      </c>
      <c r="AW8" s="46">
        <v>0.11983614048000001</v>
      </c>
      <c r="AX8" s="46">
        <v>0.12739412195999997</v>
      </c>
      <c r="AY8" s="46">
        <v>7.313576457599999E-2</v>
      </c>
      <c r="AZ8" s="46">
        <v>8.1457212311999996E-2</v>
      </c>
      <c r="BA8" s="46">
        <v>7.9936482023999986E-2</v>
      </c>
      <c r="BB8" s="46">
        <v>0.12695390870399997</v>
      </c>
      <c r="BC8" s="46">
        <v>9.3155919191999989E-2</v>
      </c>
      <c r="BD8" s="46">
        <v>0.101997129528</v>
      </c>
      <c r="BE8" s="46">
        <v>0.11553707843999998</v>
      </c>
      <c r="BF8" s="46">
        <v>0.11925090172799999</v>
      </c>
      <c r="BG8" s="46">
        <v>0.10084493059199999</v>
      </c>
      <c r="BH8" s="46">
        <v>9.5363484047999991E-2</v>
      </c>
      <c r="BI8" s="46">
        <v>0.10439751369599999</v>
      </c>
      <c r="BJ8" s="46">
        <v>9.6916566095999995E-2</v>
      </c>
      <c r="BK8" s="46">
        <v>9.6031711943999995E-2</v>
      </c>
      <c r="BL8" s="46">
        <v>8.3862987264000002E-2</v>
      </c>
      <c r="BM8" s="46">
        <v>8.7818432687999978E-2</v>
      </c>
      <c r="BN8" s="46">
        <v>6.8041741823999996E-2</v>
      </c>
      <c r="BO8" s="46">
        <v>7.7327914104000001E-2</v>
      </c>
      <c r="BP8" s="46">
        <v>7.7923299384E-2</v>
      </c>
      <c r="BQ8" s="46">
        <v>6.850878551999999E-2</v>
      </c>
      <c r="BR8" s="46">
        <v>7.6742661239999996E-2</v>
      </c>
      <c r="BS8" s="46">
        <v>8.3057449608000003E-2</v>
      </c>
      <c r="BT8" s="46">
        <v>0.12868507007999999</v>
      </c>
      <c r="BU8" s="46">
        <v>7.2413840519999995E-2</v>
      </c>
      <c r="BV8" s="46">
        <v>0.190080261</v>
      </c>
      <c r="BW8" s="46">
        <v>0.18432841795199997</v>
      </c>
      <c r="BX8" s="46">
        <v>0.16675736565599997</v>
      </c>
      <c r="BY8" s="46">
        <v>0.17607157495200002</v>
      </c>
      <c r="BZ8" s="46">
        <v>0.188814710952</v>
      </c>
      <c r="CA8" s="46">
        <v>0.21084801998399999</v>
      </c>
      <c r="CB8" s="46">
        <v>0.19399643978399997</v>
      </c>
      <c r="CC8" s="46">
        <v>0.18287899560000001</v>
      </c>
      <c r="CD8" s="46">
        <v>0.18958396312799997</v>
      </c>
      <c r="CE8" s="46">
        <v>0.20380952944799999</v>
      </c>
      <c r="CF8" s="46">
        <v>0.20613754728</v>
      </c>
      <c r="CG8" s="46">
        <v>0.23989937126399999</v>
      </c>
      <c r="CH8" s="46">
        <v>0.22403960712000001</v>
      </c>
      <c r="CI8" s="46">
        <v>0.214258255344</v>
      </c>
      <c r="CJ8" s="46">
        <v>0.24460461194399999</v>
      </c>
      <c r="CK8" s="46">
        <v>0.23450355986399998</v>
      </c>
      <c r="CL8" s="46">
        <v>0.27105386565599998</v>
      </c>
      <c r="CM8" s="46">
        <v>0.31171714559999991</v>
      </c>
      <c r="CN8" s="46">
        <v>0.31171714559999991</v>
      </c>
      <c r="CO8" s="46">
        <v>0.34074526147199996</v>
      </c>
      <c r="CP8" s="46">
        <v>0.29617501788</v>
      </c>
      <c r="CQ8" s="46">
        <v>0.27092796191999996</v>
      </c>
      <c r="CR8" s="46">
        <v>0.25425872287200002</v>
      </c>
      <c r="CS8" s="46">
        <v>0.24248333491199997</v>
      </c>
      <c r="CT8" s="46">
        <v>0.24006670430399998</v>
      </c>
      <c r="CU8" s="46">
        <v>0.24741256478400001</v>
      </c>
      <c r="CV8" s="46">
        <v>0.24400409342399998</v>
      </c>
      <c r="CW8" s="46">
        <v>0.27878560113599998</v>
      </c>
      <c r="CX8" s="46">
        <v>0.26320298961600003</v>
      </c>
      <c r="CY8" s="46">
        <v>0.28287242928</v>
      </c>
      <c r="CZ8" s="46">
        <v>0.298345111848</v>
      </c>
      <c r="DA8" s="46">
        <v>0.22535709285599995</v>
      </c>
      <c r="DB8" s="46">
        <v>0.27421123867199998</v>
      </c>
      <c r="DC8" s="46">
        <v>0.31786890155999997</v>
      </c>
      <c r="DD8" s="46">
        <v>0.32045926147199999</v>
      </c>
      <c r="DE8" s="46">
        <v>0.29004223197599999</v>
      </c>
      <c r="DF8" s="46">
        <v>0.35928573760799998</v>
      </c>
      <c r="DG8" s="46">
        <v>0.38206844676000001</v>
      </c>
      <c r="DH8" s="46">
        <v>0.77388256310399994</v>
      </c>
      <c r="DI8" s="46">
        <v>0.33482403914399994</v>
      </c>
      <c r="DJ8" s="46">
        <v>0.31047164517600001</v>
      </c>
      <c r="DK8" s="46">
        <v>0.32470670534399998</v>
      </c>
      <c r="DL8" s="46">
        <v>0.35117934616800001</v>
      </c>
      <c r="DM8" s="46">
        <v>0.28969406423999999</v>
      </c>
      <c r="DN8" s="46">
        <v>0.13697355571200001</v>
      </c>
      <c r="DO8" s="46">
        <v>0.10381915101599999</v>
      </c>
      <c r="DP8" s="46">
        <v>0.12920197499999997</v>
      </c>
      <c r="DQ8" s="46">
        <v>0.14987241763199999</v>
      </c>
      <c r="DR8" s="46">
        <v>0.15393506486399999</v>
      </c>
      <c r="DS8" s="46">
        <v>0.166174734096</v>
      </c>
      <c r="DT8" s="46">
        <v>0.13637768709599998</v>
      </c>
      <c r="DU8" s="46">
        <v>0.12611761394400001</v>
      </c>
      <c r="DV8" s="46">
        <v>8.7595120871999985E-2</v>
      </c>
      <c r="DW8" s="46">
        <v>7.6267990007999997E-2</v>
      </c>
      <c r="DX8" s="46">
        <v>0.10777106491199999</v>
      </c>
      <c r="DY8" s="46">
        <v>0.18813729614399999</v>
      </c>
      <c r="DZ8" s="46">
        <v>0.19700764070399998</v>
      </c>
      <c r="EA8" s="46">
        <v>0.19999246629600001</v>
      </c>
      <c r="EB8" s="46">
        <v>0.21336712488000001</v>
      </c>
      <c r="EC8" s="46">
        <v>0.21655959443999998</v>
      </c>
      <c r="ED8" s="46">
        <v>0.18196648545599997</v>
      </c>
      <c r="EE8" s="46">
        <v>0.14056907457599999</v>
      </c>
      <c r="EF8" s="46">
        <v>0.16327868709599999</v>
      </c>
      <c r="EG8" s="46">
        <v>0.189596021832</v>
      </c>
      <c r="EH8" s="46">
        <v>0.148259818224</v>
      </c>
      <c r="EI8" s="46">
        <v>0.18567081842399996</v>
      </c>
      <c r="EJ8" s="46">
        <v>8.4901150655999999E-2</v>
      </c>
      <c r="EK8" s="46">
        <v>6.8610875256000001E-2</v>
      </c>
      <c r="EL8" s="46">
        <v>7.0728821856000004E-2</v>
      </c>
      <c r="EM8" s="46">
        <v>5.6077344792000001E-2</v>
      </c>
      <c r="EN8" s="46">
        <v>7.7945705711999991E-2</v>
      </c>
      <c r="EO8" s="46">
        <v>0.100139729256</v>
      </c>
      <c r="EP8" s="46">
        <v>0.11242358315999998</v>
      </c>
      <c r="EQ8" s="46">
        <v>0.10223012923199999</v>
      </c>
      <c r="ER8" s="46">
        <v>0.29132070155999995</v>
      </c>
      <c r="ES8" s="46">
        <v>0.29132070155999995</v>
      </c>
      <c r="ET8" s="46">
        <v>0.27858857292</v>
      </c>
      <c r="EU8" s="46">
        <v>9.8836496639999979E-2</v>
      </c>
      <c r="EV8" s="46">
        <v>0.10022328993599999</v>
      </c>
      <c r="EW8" s="46">
        <v>0.10788381273599999</v>
      </c>
      <c r="EX8" s="46">
        <v>7.8860149200000007E-2</v>
      </c>
      <c r="EY8" s="46">
        <v>0.13097968128000001</v>
      </c>
      <c r="EZ8" s="46">
        <v>0.15322189730399999</v>
      </c>
      <c r="FA8" s="46">
        <v>0.167737235904</v>
      </c>
      <c r="FB8" s="46">
        <v>0.17845697923199999</v>
      </c>
      <c r="FC8" s="46">
        <v>0.182764374408</v>
      </c>
      <c r="FD8" s="46">
        <v>0.21794366411999999</v>
      </c>
      <c r="FE8" s="46">
        <v>0.26260488424799999</v>
      </c>
      <c r="FF8" s="46">
        <v>0.23399197163999999</v>
      </c>
      <c r="FG8" s="46">
        <v>4.119398287199999E-2</v>
      </c>
      <c r="FH8" s="46">
        <v>5.3860861152000006E-2</v>
      </c>
      <c r="FI8" s="46">
        <v>6.3678815927999996E-2</v>
      </c>
      <c r="FJ8" s="46">
        <v>5.1330300839999995E-2</v>
      </c>
      <c r="FK8" s="46">
        <v>8.2639744991999983E-2</v>
      </c>
      <c r="FL8" s="46">
        <v>0.10196938533599999</v>
      </c>
      <c r="FM8" s="46">
        <v>0.10552100882399999</v>
      </c>
      <c r="FN8" s="46">
        <v>0.112048507368</v>
      </c>
      <c r="FO8" s="46">
        <v>0.13829012769600002</v>
      </c>
      <c r="FP8" s="46">
        <v>0.15871609404000001</v>
      </c>
      <c r="FQ8" s="46">
        <v>0.15871609404000001</v>
      </c>
      <c r="FR8" s="46">
        <v>9.2113434000000008E-2</v>
      </c>
      <c r="FS8" s="46">
        <v>0.179423023248</v>
      </c>
      <c r="FT8" s="46">
        <v>0.31327188580800003</v>
      </c>
      <c r="FU8" s="46">
        <v>0.131659989048</v>
      </c>
      <c r="FV8" s="46">
        <v>0.133604234568</v>
      </c>
      <c r="FW8" s="46">
        <v>0.12749414428799999</v>
      </c>
      <c r="FX8" s="46">
        <v>0.12126036938400001</v>
      </c>
      <c r="FY8" s="46">
        <v>0.12116010009599999</v>
      </c>
      <c r="FZ8" s="46">
        <v>0.12983705380799998</v>
      </c>
      <c r="GA8" s="46">
        <v>0.12921141592799998</v>
      </c>
      <c r="GB8" s="46">
        <v>0.13368735071999999</v>
      </c>
      <c r="GC8" s="46">
        <v>0.13324049424000001</v>
      </c>
      <c r="GD8" s="46">
        <v>0.13307787460799997</v>
      </c>
      <c r="GE8" s="46">
        <v>0.11873400739199998</v>
      </c>
      <c r="GF8" s="46">
        <v>0.1088695818</v>
      </c>
      <c r="GG8" s="46">
        <v>0.10317272616000001</v>
      </c>
      <c r="GH8" s="46">
        <v>0.11892920457599998</v>
      </c>
      <c r="GI8" s="46">
        <v>0.11892920457599998</v>
      </c>
      <c r="GJ8" s="46">
        <v>9.2297091095999997E-2</v>
      </c>
      <c r="GK8" s="46">
        <v>8.0695682927999987E-2</v>
      </c>
      <c r="GL8" s="46">
        <v>0.12726293327999999</v>
      </c>
      <c r="GM8" s="46">
        <v>0.11293634267999998</v>
      </c>
      <c r="GN8" s="46">
        <v>0.10113908817599999</v>
      </c>
      <c r="GO8" s="46">
        <v>0.13225104547200001</v>
      </c>
      <c r="GP8" s="46">
        <v>0.105112254744</v>
      </c>
      <c r="GQ8" s="46">
        <v>0.11384344087199999</v>
      </c>
      <c r="GR8" s="46">
        <v>8.8457882687999992E-2</v>
      </c>
      <c r="GS8" s="46">
        <v>7.9029807191999993E-2</v>
      </c>
      <c r="GT8" s="46">
        <v>8.5195915055999993E-2</v>
      </c>
      <c r="GU8" s="46">
        <v>0.12707896219199999</v>
      </c>
      <c r="GV8" s="46">
        <v>0.14406762636000001</v>
      </c>
      <c r="GW8" s="46">
        <v>0.142355607912</v>
      </c>
      <c r="GX8" s="46">
        <v>0.29847575368799995</v>
      </c>
      <c r="GY8" s="46">
        <v>0.33913214344799997</v>
      </c>
      <c r="GZ8" s="46">
        <v>0.304720426584</v>
      </c>
      <c r="HA8" s="46">
        <v>0.32795410586400003</v>
      </c>
      <c r="HB8" s="46">
        <v>0.31461674176799997</v>
      </c>
      <c r="HC8" s="46">
        <v>0.83234813810399999</v>
      </c>
      <c r="HD8" s="46">
        <v>0.64751935096799995</v>
      </c>
      <c r="HE8" s="46">
        <v>0.12400660691999998</v>
      </c>
      <c r="HF8" s="46">
        <v>0.13947898607999998</v>
      </c>
      <c r="HG8" s="46">
        <v>0.160081461792</v>
      </c>
      <c r="HH8" s="46">
        <v>0.17134650338400001</v>
      </c>
      <c r="HI8" s="46">
        <v>0.158630585904</v>
      </c>
      <c r="HJ8" s="46">
        <v>0.164764793592</v>
      </c>
      <c r="HK8" s="46">
        <v>0.14609897114399997</v>
      </c>
      <c r="HL8" s="46">
        <v>0.123911728416</v>
      </c>
      <c r="HM8" s="46">
        <v>0.25145669354399997</v>
      </c>
      <c r="HN8" s="46">
        <v>0.24588689176799997</v>
      </c>
      <c r="HO8" s="46">
        <v>0.22426467235199998</v>
      </c>
      <c r="HP8" s="46">
        <v>0.19272664555199998</v>
      </c>
      <c r="HQ8" s="46">
        <v>0.22272136639199999</v>
      </c>
      <c r="HR8" s="46">
        <v>0.25524431906399997</v>
      </c>
      <c r="HS8" s="46">
        <v>0.29024884576799997</v>
      </c>
      <c r="HT8" s="46">
        <v>0.33603965388000001</v>
      </c>
      <c r="HU8" s="46">
        <v>5.0169123144000002E-2</v>
      </c>
      <c r="HV8" s="46">
        <v>4.3167898872000003E-2</v>
      </c>
      <c r="HW8" s="46">
        <v>5.3357549615999998E-2</v>
      </c>
      <c r="HX8" s="46">
        <v>6.3504800855999993E-2</v>
      </c>
      <c r="HY8" s="46">
        <v>7.6372027199999998E-2</v>
      </c>
      <c r="HZ8" s="46">
        <v>0.100592110584</v>
      </c>
      <c r="IA8" s="46">
        <v>0.21561715274399998</v>
      </c>
      <c r="IB8" s="46">
        <v>0.22106276891999999</v>
      </c>
      <c r="IC8" s="46">
        <v>0.224463034152</v>
      </c>
      <c r="ID8" s="46">
        <v>0.21104199295199996</v>
      </c>
      <c r="IE8" s="46">
        <v>0.21518833845599999</v>
      </c>
      <c r="IF8" s="46">
        <v>0.20850488467199998</v>
      </c>
      <c r="IG8" s="46">
        <v>0.21275358098399996</v>
      </c>
      <c r="IH8" s="46">
        <v>0.208811799504</v>
      </c>
      <c r="II8" s="46">
        <v>0.21406407069599998</v>
      </c>
      <c r="IJ8" s="46">
        <v>0.20559749515199999</v>
      </c>
      <c r="IK8" s="46">
        <v>0.21085198545600001</v>
      </c>
      <c r="IL8" s="46">
        <v>0.20214079250399999</v>
      </c>
      <c r="IM8" s="46">
        <v>0.19519372656</v>
      </c>
      <c r="IN8" s="46">
        <v>0.19829526191999999</v>
      </c>
      <c r="IO8" s="46">
        <v>0.199579115232</v>
      </c>
      <c r="IP8" s="46">
        <v>0.20337668971199999</v>
      </c>
      <c r="IQ8" s="46">
        <v>0.19965092767200002</v>
      </c>
      <c r="IR8" s="46">
        <v>0.19152048585599998</v>
      </c>
      <c r="IS8" s="46">
        <v>0.18709313162399999</v>
      </c>
      <c r="IT8" s="46">
        <v>0.18478914299999999</v>
      </c>
      <c r="IU8" s="46">
        <v>0.189169363152</v>
      </c>
      <c r="IV8" s="46">
        <v>0.18985088807999997</v>
      </c>
      <c r="IW8" s="46">
        <v>0.18985088807999997</v>
      </c>
      <c r="IX8" s="46">
        <v>0.18985088807999997</v>
      </c>
      <c r="IY8" s="46">
        <v>0.19159402348799998</v>
      </c>
      <c r="IZ8" s="46">
        <v>0.18588216679200001</v>
      </c>
      <c r="JA8" s="46">
        <v>0.19515929680799998</v>
      </c>
      <c r="JB8" s="46">
        <v>0.17809339413599998</v>
      </c>
      <c r="JC8" s="46">
        <v>0.19740725373599999</v>
      </c>
      <c r="JD8" s="46">
        <v>0.19858180608000001</v>
      </c>
      <c r="JE8" s="46">
        <v>0.21658278751200002</v>
      </c>
      <c r="JF8" s="46">
        <v>0.20962002549600001</v>
      </c>
      <c r="JG8" s="46">
        <v>0.21127160224799998</v>
      </c>
      <c r="JH8" s="46">
        <v>0.205366054824</v>
      </c>
      <c r="JI8" s="46">
        <v>0.24434055172799998</v>
      </c>
      <c r="JJ8" s="46">
        <v>0.23985074836799999</v>
      </c>
      <c r="JK8" s="46">
        <v>0.23985074836799999</v>
      </c>
      <c r="JL8" s="46">
        <v>0.263035441368</v>
      </c>
      <c r="JM8" s="46">
        <v>0.26973696203999997</v>
      </c>
      <c r="JN8" s="46">
        <v>0.285811002792</v>
      </c>
    </row>
    <row r="9" spans="1:274" ht="15">
      <c r="A9" s="45" t="s">
        <v>250</v>
      </c>
      <c r="B9" s="46">
        <v>8.0724795983999995E-2</v>
      </c>
      <c r="C9" s="46">
        <v>7.2089462087999989E-2</v>
      </c>
      <c r="D9" s="46">
        <v>7.4383364159999993E-2</v>
      </c>
      <c r="E9" s="46">
        <v>5.1677039735999998E-2</v>
      </c>
      <c r="F9" s="46">
        <v>6.8294561832E-2</v>
      </c>
      <c r="G9" s="46">
        <v>4.2298776071999993E-2</v>
      </c>
      <c r="H9" s="46">
        <v>2.6340129144E-2</v>
      </c>
      <c r="I9" s="46">
        <v>1.1284946568E-2</v>
      </c>
      <c r="J9" s="46">
        <v>3.4204845528000002E-2</v>
      </c>
      <c r="K9" s="46">
        <v>0.10997335188</v>
      </c>
      <c r="L9" s="46">
        <v>0.12022965007199998</v>
      </c>
      <c r="M9" s="46">
        <v>0.11087449480799999</v>
      </c>
      <c r="N9" s="46">
        <v>0.12090293712</v>
      </c>
      <c r="O9" s="46">
        <v>0.11379440872800001</v>
      </c>
      <c r="P9" s="46">
        <v>0.12809374552799999</v>
      </c>
      <c r="Q9" s="46">
        <v>0.11154638476800001</v>
      </c>
      <c r="R9" s="46">
        <v>0.11265502348800001</v>
      </c>
      <c r="S9" s="46">
        <v>0.10543372257599999</v>
      </c>
      <c r="T9" s="46">
        <v>9.3226581503999997E-2</v>
      </c>
      <c r="U9" s="46">
        <v>0.104860217952</v>
      </c>
      <c r="V9" s="46">
        <v>0.17119186055999999</v>
      </c>
      <c r="W9" s="46">
        <v>0.18801894938400002</v>
      </c>
      <c r="X9" s="46">
        <v>0.20116669406400001</v>
      </c>
      <c r="Y9" s="46">
        <v>0.18077220806399999</v>
      </c>
      <c r="Z9" s="46">
        <v>0.16291805140799998</v>
      </c>
      <c r="AA9" s="46">
        <v>0.17207583271199997</v>
      </c>
      <c r="AB9" s="46">
        <v>6.1691281848000004E-2</v>
      </c>
      <c r="AC9" s="46">
        <v>6.3822095063999995E-2</v>
      </c>
      <c r="AD9" s="46">
        <v>5.2599714047999999E-2</v>
      </c>
      <c r="AE9" s="46">
        <v>6.1182759455999998E-2</v>
      </c>
      <c r="AF9" s="46">
        <v>7.468400268E-2</v>
      </c>
      <c r="AG9" s="46">
        <v>7.0775186831999987E-2</v>
      </c>
      <c r="AH9" s="46">
        <v>8.2416440231999996E-2</v>
      </c>
      <c r="AI9" s="46">
        <v>8.9647489008E-2</v>
      </c>
      <c r="AJ9" s="46">
        <v>4.653650736E-2</v>
      </c>
      <c r="AK9" s="46">
        <v>5.5310950295999993E-2</v>
      </c>
      <c r="AL9" s="46">
        <v>6.1161520896000007E-2</v>
      </c>
      <c r="AM9" s="46">
        <v>4.3536641903999994E-2</v>
      </c>
      <c r="AN9" s="46">
        <v>2.4194177279999996E-2</v>
      </c>
      <c r="AO9" s="46">
        <v>3.9140750375999997E-2</v>
      </c>
      <c r="AP9" s="46">
        <v>4.5519205031999993E-2</v>
      </c>
      <c r="AQ9" s="46">
        <v>5.3453634695999994E-2</v>
      </c>
      <c r="AR9" s="46">
        <v>4.4643587183999994E-2</v>
      </c>
      <c r="AS9" s="46">
        <v>5.8931842535999999E-2</v>
      </c>
      <c r="AT9" s="46">
        <v>3.1154487336E-2</v>
      </c>
      <c r="AU9" s="46">
        <v>0.10056842359199999</v>
      </c>
      <c r="AV9" s="46">
        <v>0.10034764488</v>
      </c>
      <c r="AW9" s="46">
        <v>0.11659756701600001</v>
      </c>
      <c r="AX9" s="46">
        <v>0.12617164879199999</v>
      </c>
      <c r="AY9" s="46">
        <v>7.126819308E-2</v>
      </c>
      <c r="AZ9" s="46">
        <v>7.8855075935999996E-2</v>
      </c>
      <c r="BA9" s="46">
        <v>7.9813259567999992E-2</v>
      </c>
      <c r="BB9" s="46">
        <v>0.128975166936</v>
      </c>
      <c r="BC9" s="46">
        <v>9.0440325863999999E-2</v>
      </c>
      <c r="BD9" s="46">
        <v>0.10055364127199999</v>
      </c>
      <c r="BE9" s="46">
        <v>0.11548931990399998</v>
      </c>
      <c r="BF9" s="46">
        <v>0.11704147408799999</v>
      </c>
      <c r="BG9" s="46">
        <v>9.5975789616000007E-2</v>
      </c>
      <c r="BH9" s="46">
        <v>8.9367461063999995E-2</v>
      </c>
      <c r="BI9" s="46">
        <v>0.10113255079200001</v>
      </c>
      <c r="BJ9" s="46">
        <v>9.6118123247999995E-2</v>
      </c>
      <c r="BK9" s="46">
        <v>9.2924136647999991E-2</v>
      </c>
      <c r="BL9" s="46">
        <v>7.7569853760000002E-2</v>
      </c>
      <c r="BM9" s="46">
        <v>8.3128990392000002E-2</v>
      </c>
      <c r="BN9" s="46">
        <v>6.2780558904E-2</v>
      </c>
      <c r="BO9" s="46">
        <v>7.1418157775999996E-2</v>
      </c>
      <c r="BP9" s="46">
        <v>8.2748622599999988E-2</v>
      </c>
      <c r="BQ9" s="46">
        <v>6.8618845007999987E-2</v>
      </c>
      <c r="BR9" s="46">
        <v>7.6114402055999994E-2</v>
      </c>
      <c r="BS9" s="46">
        <v>8.3220764255999988E-2</v>
      </c>
      <c r="BT9" s="46">
        <v>0.12677654908799998</v>
      </c>
      <c r="BU9" s="46">
        <v>7.2975773303999986E-2</v>
      </c>
      <c r="BV9" s="46">
        <v>0.188703769464</v>
      </c>
      <c r="BW9" s="46">
        <v>0.18185963644800002</v>
      </c>
      <c r="BX9" s="46">
        <v>0.16599405815999999</v>
      </c>
      <c r="BY9" s="46">
        <v>0.17359469668799998</v>
      </c>
      <c r="BZ9" s="46">
        <v>0.18738972705600002</v>
      </c>
      <c r="CA9" s="46">
        <v>0.22995863150399995</v>
      </c>
      <c r="CB9" s="46">
        <v>0.20858171745599999</v>
      </c>
      <c r="CC9" s="46">
        <v>0.19651326206399999</v>
      </c>
      <c r="CD9" s="46">
        <v>0.203044560264</v>
      </c>
      <c r="CE9" s="46">
        <v>0.21265928812799997</v>
      </c>
      <c r="CF9" s="46">
        <v>0.21920486414399998</v>
      </c>
      <c r="CG9" s="46">
        <v>0.24967191362399999</v>
      </c>
      <c r="CH9" s="46">
        <v>0.23734783699199996</v>
      </c>
      <c r="CI9" s="46">
        <v>0.22738549881600001</v>
      </c>
      <c r="CJ9" s="46">
        <v>0.258258557592</v>
      </c>
      <c r="CK9" s="46">
        <v>0.24726124886399997</v>
      </c>
      <c r="CL9" s="46">
        <v>0.286236969984</v>
      </c>
      <c r="CM9" s="46">
        <v>0.32742454247999997</v>
      </c>
      <c r="CN9" s="46">
        <v>0.32742454247999997</v>
      </c>
      <c r="CO9" s="46">
        <v>0.35873847071999992</v>
      </c>
      <c r="CP9" s="46">
        <v>0.28297141790399999</v>
      </c>
      <c r="CQ9" s="46">
        <v>0.25891480439999998</v>
      </c>
      <c r="CR9" s="46">
        <v>0.24284866636799995</v>
      </c>
      <c r="CS9" s="46">
        <v>0.23099810378399999</v>
      </c>
      <c r="CT9" s="46">
        <v>0.22683170865599997</v>
      </c>
      <c r="CU9" s="46">
        <v>0.23251227552000003</v>
      </c>
      <c r="CV9" s="46">
        <v>0.219279368448</v>
      </c>
      <c r="CW9" s="46">
        <v>0.248458860216</v>
      </c>
      <c r="CX9" s="46">
        <v>0.24859236679199997</v>
      </c>
      <c r="CY9" s="46">
        <v>0.25616361355199996</v>
      </c>
      <c r="CZ9" s="46">
        <v>0.28063975917599993</v>
      </c>
      <c r="DA9" s="46">
        <v>0.20039382215999998</v>
      </c>
      <c r="DB9" s="46">
        <v>0.25453497232799999</v>
      </c>
      <c r="DC9" s="46">
        <v>0.29062505051999998</v>
      </c>
      <c r="DD9" s="46">
        <v>0.29252307218400003</v>
      </c>
      <c r="DE9" s="46">
        <v>0.26361020548799996</v>
      </c>
      <c r="DF9" s="46">
        <v>0.335269110456</v>
      </c>
      <c r="DG9" s="46">
        <v>0.35844809515199999</v>
      </c>
      <c r="DH9" s="46">
        <v>0.74584503907199995</v>
      </c>
      <c r="DI9" s="46">
        <v>0.34721840059199993</v>
      </c>
      <c r="DJ9" s="46">
        <v>0.322992965232</v>
      </c>
      <c r="DK9" s="46">
        <v>0.33651572925599998</v>
      </c>
      <c r="DL9" s="46">
        <v>0.35825888145599999</v>
      </c>
      <c r="DM9" s="46">
        <v>0.285551162064</v>
      </c>
      <c r="DN9" s="46">
        <v>0.139997171664</v>
      </c>
      <c r="DO9" s="46">
        <v>0.10636005895199999</v>
      </c>
      <c r="DP9" s="46">
        <v>0.13287874723199999</v>
      </c>
      <c r="DQ9" s="46">
        <v>0.15281469201600001</v>
      </c>
      <c r="DR9" s="46">
        <v>0.16010452080000001</v>
      </c>
      <c r="DS9" s="46">
        <v>0.17410385059199998</v>
      </c>
      <c r="DT9" s="46">
        <v>0.12547030356</v>
      </c>
      <c r="DU9" s="46">
        <v>0.12134647022399998</v>
      </c>
      <c r="DV9" s="46">
        <v>8.5665149639999993E-2</v>
      </c>
      <c r="DW9" s="46">
        <v>7.0547468544E-2</v>
      </c>
      <c r="DX9" s="46">
        <v>9.2596272551999995E-2</v>
      </c>
      <c r="DY9" s="46">
        <v>0.18979341695999999</v>
      </c>
      <c r="DZ9" s="46">
        <v>0.19885523313599998</v>
      </c>
      <c r="EA9" s="46">
        <v>0.18738705988799997</v>
      </c>
      <c r="EB9" s="46">
        <v>0.199175949504</v>
      </c>
      <c r="EC9" s="46">
        <v>0.19492632885599998</v>
      </c>
      <c r="ED9" s="46">
        <v>0.16693947396</v>
      </c>
      <c r="EE9" s="46">
        <v>0.126265599432</v>
      </c>
      <c r="EF9" s="46">
        <v>0.14960277964800001</v>
      </c>
      <c r="EG9" s="46">
        <v>0.16561309413599998</v>
      </c>
      <c r="EH9" s="46">
        <v>0.126284128488</v>
      </c>
      <c r="EI9" s="46">
        <v>0.16792888039199996</v>
      </c>
      <c r="EJ9" s="46">
        <v>9.0511535015999997E-2</v>
      </c>
      <c r="EK9" s="46">
        <v>8.6057844263999983E-2</v>
      </c>
      <c r="EL9" s="46">
        <v>8.9327795759999995E-2</v>
      </c>
      <c r="EM9" s="46">
        <v>7.5964462055999993E-2</v>
      </c>
      <c r="EN9" s="46">
        <v>9.7167092903999996E-2</v>
      </c>
      <c r="EO9" s="46">
        <v>0.11811599351999998</v>
      </c>
      <c r="EP9" s="46">
        <v>0.130283867952</v>
      </c>
      <c r="EQ9" s="46">
        <v>0.12138279451199999</v>
      </c>
      <c r="ER9" s="46">
        <v>0.28758736137599999</v>
      </c>
      <c r="ES9" s="46">
        <v>0.28758736137599999</v>
      </c>
      <c r="ET9" s="46">
        <v>0.27417551414399999</v>
      </c>
      <c r="EU9" s="46">
        <v>7.9904754719999999E-2</v>
      </c>
      <c r="EV9" s="46">
        <v>8.1858370607999997E-2</v>
      </c>
      <c r="EW9" s="46">
        <v>8.9986282848000004E-2</v>
      </c>
      <c r="EX9" s="46">
        <v>5.9663831976000004E-2</v>
      </c>
      <c r="EY9" s="46">
        <v>0.11533319179199998</v>
      </c>
      <c r="EZ9" s="46">
        <v>0.137380951512</v>
      </c>
      <c r="FA9" s="46">
        <v>0.154726776288</v>
      </c>
      <c r="FB9" s="46">
        <v>0.16139159517599999</v>
      </c>
      <c r="FC9" s="46">
        <v>0.16738769930399999</v>
      </c>
      <c r="FD9" s="46">
        <v>0.20233071532799998</v>
      </c>
      <c r="FE9" s="46">
        <v>0.24687214574399999</v>
      </c>
      <c r="FF9" s="46">
        <v>0.22130185442399997</v>
      </c>
      <c r="FG9" s="46">
        <v>2.2873851503999999E-2</v>
      </c>
      <c r="FH9" s="46">
        <v>3.6085297751999999E-2</v>
      </c>
      <c r="FI9" s="46">
        <v>5.3313703631999998E-2</v>
      </c>
      <c r="FJ9" s="46">
        <v>5.1842132495999997E-2</v>
      </c>
      <c r="FK9" s="46">
        <v>6.6283795871999993E-2</v>
      </c>
      <c r="FL9" s="46">
        <v>8.7576189623999989E-2</v>
      </c>
      <c r="FM9" s="46">
        <v>9.0678536423999992E-2</v>
      </c>
      <c r="FN9" s="46">
        <v>9.7100512488000001E-2</v>
      </c>
      <c r="FO9" s="46">
        <v>0.12315720563999999</v>
      </c>
      <c r="FP9" s="46">
        <v>0.18083088576</v>
      </c>
      <c r="FQ9" s="46">
        <v>0.18083088576</v>
      </c>
      <c r="FR9" s="46">
        <v>8.5963911264000006E-2</v>
      </c>
      <c r="FS9" s="46">
        <v>0.19991162923199998</v>
      </c>
      <c r="FT9" s="46">
        <v>0.29951550820799999</v>
      </c>
      <c r="FU9" s="46">
        <v>0.12992533847999999</v>
      </c>
      <c r="FV9" s="46">
        <v>0.13311000410400001</v>
      </c>
      <c r="FW9" s="46">
        <v>0.12391909488</v>
      </c>
      <c r="FX9" s="46">
        <v>0.11750274950399998</v>
      </c>
      <c r="FY9" s="46">
        <v>0.113781489192</v>
      </c>
      <c r="FZ9" s="46">
        <v>0.12402805363199998</v>
      </c>
      <c r="GA9" s="46">
        <v>0.121590794808</v>
      </c>
      <c r="GB9" s="46">
        <v>0.127812352248</v>
      </c>
      <c r="GC9" s="46">
        <v>0.12556510444800001</v>
      </c>
      <c r="GD9" s="46">
        <v>0.12450185697600001</v>
      </c>
      <c r="GE9" s="46">
        <v>0.113267932344</v>
      </c>
      <c r="GF9" s="46">
        <v>0.10444846154399999</v>
      </c>
      <c r="GG9" s="46">
        <v>0.11793091463999998</v>
      </c>
      <c r="GH9" s="46">
        <v>0.13139290180800001</v>
      </c>
      <c r="GI9" s="46">
        <v>0.13139290180800001</v>
      </c>
      <c r="GJ9" s="46">
        <v>0.109611894168</v>
      </c>
      <c r="GK9" s="46">
        <v>9.8617675968000001E-2</v>
      </c>
      <c r="GL9" s="46">
        <v>0.142486161552</v>
      </c>
      <c r="GM9" s="46">
        <v>0.13003380331199998</v>
      </c>
      <c r="GN9" s="46">
        <v>0.12025752479999999</v>
      </c>
      <c r="GO9" s="46">
        <v>0.15114350311199998</v>
      </c>
      <c r="GP9" s="46">
        <v>0.11498714438399998</v>
      </c>
      <c r="GQ9" s="46">
        <v>0.11529535751999999</v>
      </c>
      <c r="GR9" s="46">
        <v>9.7803462960000004E-2</v>
      </c>
      <c r="GS9" s="46">
        <v>9.0642628439999998E-2</v>
      </c>
      <c r="GT9" s="46">
        <v>9.8643850199999994E-2</v>
      </c>
      <c r="GU9" s="46">
        <v>0.14018359471199998</v>
      </c>
      <c r="GV9" s="46">
        <v>0.15907391085600001</v>
      </c>
      <c r="GW9" s="46">
        <v>0.145822774608</v>
      </c>
      <c r="GX9" s="46">
        <v>0.28664782675199996</v>
      </c>
      <c r="GY9" s="46">
        <v>0.31470983157599997</v>
      </c>
      <c r="GZ9" s="46">
        <v>0.29208491575199996</v>
      </c>
      <c r="HA9" s="46">
        <v>0.31430924834399998</v>
      </c>
      <c r="HB9" s="46">
        <v>0.300278688696</v>
      </c>
      <c r="HC9" s="46">
        <v>0.81497075536800001</v>
      </c>
      <c r="HD9" s="46">
        <v>0.63211725662399998</v>
      </c>
      <c r="HE9" s="46">
        <v>0.144355923936</v>
      </c>
      <c r="HF9" s="46">
        <v>0.16081055474399997</v>
      </c>
      <c r="HG9" s="46">
        <v>0.17825889614400001</v>
      </c>
      <c r="HH9" s="46">
        <v>0.192552852744</v>
      </c>
      <c r="HI9" s="46">
        <v>0.17813930047199997</v>
      </c>
      <c r="HJ9" s="46">
        <v>0.18167014403999995</v>
      </c>
      <c r="HK9" s="46">
        <v>0.16762671777599999</v>
      </c>
      <c r="HL9" s="46">
        <v>0.14421272947200001</v>
      </c>
      <c r="HM9" s="46">
        <v>0.25032703852799998</v>
      </c>
      <c r="HN9" s="46">
        <v>0.24560427074399999</v>
      </c>
      <c r="HO9" s="46">
        <v>0.22447167069599999</v>
      </c>
      <c r="HP9" s="46">
        <v>0.19223099683199998</v>
      </c>
      <c r="HQ9" s="46">
        <v>0.219348577224</v>
      </c>
      <c r="HR9" s="46">
        <v>0.25365245371199996</v>
      </c>
      <c r="HS9" s="46">
        <v>0.28841869576799994</v>
      </c>
      <c r="HT9" s="46">
        <v>0.33396508051200002</v>
      </c>
      <c r="HU9" s="46">
        <v>6.7565899295999987E-2</v>
      </c>
      <c r="HV9" s="46">
        <v>5.3639697887999993E-2</v>
      </c>
      <c r="HW9" s="46">
        <v>7.2451752407999989E-2</v>
      </c>
      <c r="HX9" s="46">
        <v>8.248873600800001E-2</v>
      </c>
      <c r="HY9" s="46">
        <v>9.5850273959999996E-2</v>
      </c>
      <c r="HZ9" s="46">
        <v>0.12051838864799999</v>
      </c>
      <c r="IA9" s="46">
        <v>0.213607007712</v>
      </c>
      <c r="IB9" s="46">
        <v>0.21508312996799997</v>
      </c>
      <c r="IC9" s="46">
        <v>0.219533719608</v>
      </c>
      <c r="ID9" s="46">
        <v>0.20812056199199999</v>
      </c>
      <c r="IE9" s="46">
        <v>0.21002657457599999</v>
      </c>
      <c r="IF9" s="46">
        <v>0.20277836913599998</v>
      </c>
      <c r="IG9" s="46">
        <v>0.207985743</v>
      </c>
      <c r="IH9" s="46">
        <v>0.20478026570399999</v>
      </c>
      <c r="II9" s="46">
        <v>0.20887407223199997</v>
      </c>
      <c r="IJ9" s="46">
        <v>0.20219079132000001</v>
      </c>
      <c r="IK9" s="46">
        <v>0.20606581951199998</v>
      </c>
      <c r="IL9" s="46">
        <v>0.19820118427199998</v>
      </c>
      <c r="IM9" s="46">
        <v>0.18940588379999998</v>
      </c>
      <c r="IN9" s="46">
        <v>0.19667508436799999</v>
      </c>
      <c r="IO9" s="46">
        <v>0.19565010158400001</v>
      </c>
      <c r="IP9" s="46">
        <v>0.19989554507999999</v>
      </c>
      <c r="IQ9" s="46">
        <v>0.19758673368000002</v>
      </c>
      <c r="IR9" s="46">
        <v>0.18824929250399999</v>
      </c>
      <c r="IS9" s="46">
        <v>0.18142901582400001</v>
      </c>
      <c r="IT9" s="46">
        <v>0.17992627833599997</v>
      </c>
      <c r="IU9" s="46">
        <v>0.18657870335999999</v>
      </c>
      <c r="IV9" s="46">
        <v>0.18290358575999999</v>
      </c>
      <c r="IW9" s="46">
        <v>0.18290358575999999</v>
      </c>
      <c r="IX9" s="46">
        <v>0.18290358575999999</v>
      </c>
      <c r="IY9" s="46">
        <v>0.18824599735200001</v>
      </c>
      <c r="IZ9" s="46">
        <v>0.18227445163199998</v>
      </c>
      <c r="JA9" s="46">
        <v>0.18966003739199999</v>
      </c>
      <c r="JB9" s="46">
        <v>0.17372339107200002</v>
      </c>
      <c r="JC9" s="46">
        <v>0.19344846023999998</v>
      </c>
      <c r="JD9" s="46">
        <v>0.19431028360799998</v>
      </c>
      <c r="JE9" s="46">
        <v>0.21481280049599999</v>
      </c>
      <c r="JF9" s="46">
        <v>0.20664579448799997</v>
      </c>
      <c r="JG9" s="46">
        <v>0.20616853370399998</v>
      </c>
      <c r="JH9" s="46">
        <v>0.20273870383199999</v>
      </c>
      <c r="JI9" s="46">
        <v>0.23903121513600001</v>
      </c>
      <c r="JJ9" s="46">
        <v>0.23624598261599999</v>
      </c>
      <c r="JK9" s="46">
        <v>0.23624598261599999</v>
      </c>
      <c r="JL9" s="46">
        <v>0.25847561426400001</v>
      </c>
      <c r="JM9" s="46">
        <v>0.26590340548800001</v>
      </c>
      <c r="JN9" s="46">
        <v>0.28308976466399999</v>
      </c>
    </row>
    <row r="10" spans="1:274" ht="15">
      <c r="A10" s="45" t="s">
        <v>252</v>
      </c>
      <c r="B10" s="46">
        <v>0.105340978512</v>
      </c>
      <c r="C10" s="46">
        <v>9.3438155663999989E-2</v>
      </c>
      <c r="D10" s="46">
        <v>9.8931470399999985E-2</v>
      </c>
      <c r="E10" s="46">
        <v>7.8780843287999988E-2</v>
      </c>
      <c r="F10" s="46">
        <v>9.0405042335999983E-2</v>
      </c>
      <c r="G10" s="46">
        <v>6.4032423840000005E-2</v>
      </c>
      <c r="H10" s="46">
        <v>5.1009048215999997E-2</v>
      </c>
      <c r="I10" s="46">
        <v>3.4204845528000002E-2</v>
      </c>
      <c r="J10" s="46">
        <v>5.2260334559999996E-3</v>
      </c>
      <c r="K10" s="46">
        <v>9.6891026904000005E-2</v>
      </c>
      <c r="L10" s="46">
        <v>0.10499385153599999</v>
      </c>
      <c r="M10" s="46">
        <v>9.6515908775999998E-2</v>
      </c>
      <c r="N10" s="46">
        <v>0.107677191888</v>
      </c>
      <c r="O10" s="46">
        <v>0.101973237912</v>
      </c>
      <c r="P10" s="46">
        <v>0.11293058145599998</v>
      </c>
      <c r="Q10" s="46">
        <v>9.7562560535999987E-2</v>
      </c>
      <c r="R10" s="46">
        <v>0.10083473467199999</v>
      </c>
      <c r="S10" s="46">
        <v>9.2301536375999998E-2</v>
      </c>
      <c r="T10" s="46">
        <v>7.9902158111999994E-2</v>
      </c>
      <c r="U10" s="46">
        <v>9.1960428168E-2</v>
      </c>
      <c r="V10" s="46">
        <v>0.19585701525599999</v>
      </c>
      <c r="W10" s="46">
        <v>0.20875129077599999</v>
      </c>
      <c r="X10" s="46">
        <v>0.22001451191999999</v>
      </c>
      <c r="Y10" s="46">
        <v>0.206627537088</v>
      </c>
      <c r="Z10" s="46">
        <v>0.18606586622399998</v>
      </c>
      <c r="AA10" s="46">
        <v>0.19633276958400001</v>
      </c>
      <c r="AB10" s="46">
        <v>6.7852866815999988E-2</v>
      </c>
      <c r="AC10" s="46">
        <v>7.004687356799999E-2</v>
      </c>
      <c r="AD10" s="46">
        <v>6.1957688184E-2</v>
      </c>
      <c r="AE10" s="46">
        <v>6.7736647440000006E-2</v>
      </c>
      <c r="AF10" s="46">
        <v>8.1567793944000003E-2</v>
      </c>
      <c r="AG10" s="46">
        <v>8.904531232799999E-2</v>
      </c>
      <c r="AH10" s="46">
        <v>0.100399421808</v>
      </c>
      <c r="AI10" s="46">
        <v>0.109053260064</v>
      </c>
      <c r="AJ10" s="46">
        <v>3.4005693455999998E-2</v>
      </c>
      <c r="AK10" s="46">
        <v>4.2654003336000001E-2</v>
      </c>
      <c r="AL10" s="46">
        <v>3.4580577527999992E-2</v>
      </c>
      <c r="AM10" s="46">
        <v>2.295823068E-2</v>
      </c>
      <c r="AN10" s="46">
        <v>3.3216119999999995E-2</v>
      </c>
      <c r="AO10" s="46">
        <v>4.7828069351999999E-2</v>
      </c>
      <c r="AP10" s="46">
        <v>5.0079053303999997E-2</v>
      </c>
      <c r="AQ10" s="46">
        <v>5.4644546375999997E-2</v>
      </c>
      <c r="AR10" s="46">
        <v>4.2532019207999996E-2</v>
      </c>
      <c r="AS10" s="46">
        <v>4.9399451135999993E-2</v>
      </c>
      <c r="AT10" s="46">
        <v>2.3237316647999998E-2</v>
      </c>
      <c r="AU10" s="46">
        <v>0.101307334968</v>
      </c>
      <c r="AV10" s="46">
        <v>9.9268831871999988E-2</v>
      </c>
      <c r="AW10" s="46">
        <v>0.10704422282399999</v>
      </c>
      <c r="AX10" s="46">
        <v>0.11154118449600001</v>
      </c>
      <c r="AY10" s="46">
        <v>5.7109090751999991E-2</v>
      </c>
      <c r="AZ10" s="46">
        <v>6.5886927624000002E-2</v>
      </c>
      <c r="BA10" s="46">
        <v>6.8144304311999998E-2</v>
      </c>
      <c r="BB10" s="46">
        <v>0.125512671312</v>
      </c>
      <c r="BC10" s="46">
        <v>8.3004236783999999E-2</v>
      </c>
      <c r="BD10" s="46">
        <v>9.0853235928000001E-2</v>
      </c>
      <c r="BE10" s="46">
        <v>0.10579101371999999</v>
      </c>
      <c r="BF10" s="46">
        <v>0.10403254562399999</v>
      </c>
      <c r="BG10" s="46">
        <v>8.3765649743999998E-2</v>
      </c>
      <c r="BH10" s="46">
        <v>7.7300328671999999E-2</v>
      </c>
      <c r="BI10" s="46">
        <v>8.9821370015999991E-2</v>
      </c>
      <c r="BJ10" s="46">
        <v>8.5644983591999999E-2</v>
      </c>
      <c r="BK10" s="46">
        <v>8.2068060815999988E-2</v>
      </c>
      <c r="BL10" s="46">
        <v>6.5364720119999997E-2</v>
      </c>
      <c r="BM10" s="46">
        <v>7.0073629919999991E-2</v>
      </c>
      <c r="BN10" s="46">
        <v>4.9940110080000003E-2</v>
      </c>
      <c r="BO10" s="46">
        <v>5.9222817863999994E-2</v>
      </c>
      <c r="BP10" s="46">
        <v>8.3903569848000001E-2</v>
      </c>
      <c r="BQ10" s="46">
        <v>7.0613272800000002E-2</v>
      </c>
      <c r="BR10" s="46">
        <v>7.7638406327999995E-2</v>
      </c>
      <c r="BS10" s="46">
        <v>8.5932737855999988E-2</v>
      </c>
      <c r="BT10" s="46">
        <v>0.11702180548799998</v>
      </c>
      <c r="BU10" s="46">
        <v>7.0219791431999995E-2</v>
      </c>
      <c r="BV10" s="46">
        <v>0.176465169216</v>
      </c>
      <c r="BW10" s="46">
        <v>0.16924339555199999</v>
      </c>
      <c r="BX10" s="46">
        <v>0.15350590836</v>
      </c>
      <c r="BY10" s="46">
        <v>0.161489010312</v>
      </c>
      <c r="BZ10" s="46">
        <v>0.174239336376</v>
      </c>
      <c r="CA10" s="46">
        <v>0.23853263817599998</v>
      </c>
      <c r="CB10" s="46">
        <v>0.23457718216799997</v>
      </c>
      <c r="CC10" s="46">
        <v>0.22163174359200002</v>
      </c>
      <c r="CD10" s="46">
        <v>0.22818703219199998</v>
      </c>
      <c r="CE10" s="46">
        <v>0.235984289688</v>
      </c>
      <c r="CF10" s="46">
        <v>0.24377035283999998</v>
      </c>
      <c r="CG10" s="46">
        <v>0.27754559027999998</v>
      </c>
      <c r="CH10" s="46">
        <v>0.262063346832</v>
      </c>
      <c r="CI10" s="46">
        <v>0.25092402551999998</v>
      </c>
      <c r="CJ10" s="46">
        <v>0.28230037819199999</v>
      </c>
      <c r="CK10" s="46">
        <v>0.27194512665599996</v>
      </c>
      <c r="CL10" s="46">
        <v>0.31184154287999999</v>
      </c>
      <c r="CM10" s="46">
        <v>0.35341690607999998</v>
      </c>
      <c r="CN10" s="46">
        <v>0.35341690607999998</v>
      </c>
      <c r="CO10" s="46">
        <v>0.38277443483999996</v>
      </c>
      <c r="CP10" s="46">
        <v>0.25325813973599998</v>
      </c>
      <c r="CQ10" s="46">
        <v>0.22917766636799999</v>
      </c>
      <c r="CR10" s="46">
        <v>0.21146895151199999</v>
      </c>
      <c r="CS10" s="46">
        <v>0.20019160425599997</v>
      </c>
      <c r="CT10" s="46">
        <v>0.19724616525599997</v>
      </c>
      <c r="CU10" s="46">
        <v>0.202214196072</v>
      </c>
      <c r="CV10" s="46">
        <v>0.202902593544</v>
      </c>
      <c r="CW10" s="46">
        <v>0.230506050096</v>
      </c>
      <c r="CX10" s="46">
        <v>0.22069677067199997</v>
      </c>
      <c r="CY10" s="46">
        <v>0.24147446097599998</v>
      </c>
      <c r="CZ10" s="46">
        <v>0.25502612284799997</v>
      </c>
      <c r="DA10" s="46">
        <v>0.184993040232</v>
      </c>
      <c r="DB10" s="46">
        <v>0.23413340210399999</v>
      </c>
      <c r="DC10" s="46">
        <v>0.283291100568</v>
      </c>
      <c r="DD10" s="46">
        <v>0.28065565281599997</v>
      </c>
      <c r="DE10" s="46">
        <v>0.24694951478399998</v>
      </c>
      <c r="DF10" s="46">
        <v>0.31856451026399996</v>
      </c>
      <c r="DG10" s="46">
        <v>0.343879180344</v>
      </c>
      <c r="DH10" s="46">
        <v>0.72754457277600004</v>
      </c>
      <c r="DI10" s="46">
        <v>0.34844906577600004</v>
      </c>
      <c r="DJ10" s="46">
        <v>0.32790423758399995</v>
      </c>
      <c r="DK10" s="46">
        <v>0.33661478491199998</v>
      </c>
      <c r="DL10" s="46">
        <v>0.35274493850399996</v>
      </c>
      <c r="DM10" s="46">
        <v>0.27591389027999996</v>
      </c>
      <c r="DN10" s="46">
        <v>0.11464439918399999</v>
      </c>
      <c r="DO10" s="46">
        <v>8.6887961496000005E-2</v>
      </c>
      <c r="DP10" s="46">
        <v>0.10928850004799999</v>
      </c>
      <c r="DQ10" s="46">
        <v>0.132280599528</v>
      </c>
      <c r="DR10" s="46">
        <v>0.134899769088</v>
      </c>
      <c r="DS10" s="46">
        <v>0.14989637275199999</v>
      </c>
      <c r="DT10" s="46">
        <v>9.5939634672000007E-2</v>
      </c>
      <c r="DU10" s="46">
        <v>0.112113299088</v>
      </c>
      <c r="DV10" s="46">
        <v>6.8710206095999996E-2</v>
      </c>
      <c r="DW10" s="46">
        <v>5.0889036239999998E-2</v>
      </c>
      <c r="DX10" s="46">
        <v>6.2205078599999998E-2</v>
      </c>
      <c r="DY10" s="46">
        <v>0.160860274848</v>
      </c>
      <c r="DZ10" s="46">
        <v>0.18036036345600001</v>
      </c>
      <c r="EA10" s="46">
        <v>0.15008673657600002</v>
      </c>
      <c r="EB10" s="46">
        <v>0.16507752962399999</v>
      </c>
      <c r="EC10" s="46">
        <v>0.17581284201599998</v>
      </c>
      <c r="ED10" s="46">
        <v>0.136479808584</v>
      </c>
      <c r="EE10" s="46">
        <v>9.7092793223999996E-2</v>
      </c>
      <c r="EF10" s="46">
        <v>0.11606894913599999</v>
      </c>
      <c r="EG10" s="46">
        <v>0.14543713951199999</v>
      </c>
      <c r="EH10" s="46">
        <v>0.118114162488</v>
      </c>
      <c r="EI10" s="46">
        <v>0.173550843648</v>
      </c>
      <c r="EJ10" s="46">
        <v>0.11429112643200001</v>
      </c>
      <c r="EK10" s="46">
        <v>0.108226946016</v>
      </c>
      <c r="EL10" s="46">
        <v>0.110167236648</v>
      </c>
      <c r="EM10" s="46">
        <v>9.7651751904000009E-2</v>
      </c>
      <c r="EN10" s="46">
        <v>0.12001778308799999</v>
      </c>
      <c r="EO10" s="46">
        <v>0.139102749576</v>
      </c>
      <c r="EP10" s="46">
        <v>0.15199305256799997</v>
      </c>
      <c r="EQ10" s="46">
        <v>0.138560421888</v>
      </c>
      <c r="ER10" s="46">
        <v>0.28546378055999999</v>
      </c>
      <c r="ES10" s="46">
        <v>0.28546378055999999</v>
      </c>
      <c r="ET10" s="46">
        <v>0.27355346423999999</v>
      </c>
      <c r="EU10" s="46">
        <v>6.9914213712000003E-2</v>
      </c>
      <c r="EV10" s="46">
        <v>7.3377199727999998E-2</v>
      </c>
      <c r="EW10" s="46">
        <v>8.2645746119999988E-2</v>
      </c>
      <c r="EX10" s="46">
        <v>5.6380548167999991E-2</v>
      </c>
      <c r="EY10" s="46">
        <v>0.14343617433600001</v>
      </c>
      <c r="EZ10" s="46">
        <v>0.16250654196</v>
      </c>
      <c r="FA10" s="46">
        <v>0.17470123624799996</v>
      </c>
      <c r="FB10" s="46">
        <v>0.18870566399999997</v>
      </c>
      <c r="FC10" s="46">
        <v>0.19164533471999998</v>
      </c>
      <c r="FD10" s="46">
        <v>0.22350582072</v>
      </c>
      <c r="FE10" s="46">
        <v>0.26765786577599998</v>
      </c>
      <c r="FF10" s="46">
        <v>0.21830223592799999</v>
      </c>
      <c r="FG10" s="46">
        <v>4.5873603215999995E-2</v>
      </c>
      <c r="FH10" s="46">
        <v>5.9806356120000001E-2</v>
      </c>
      <c r="FI10" s="46">
        <v>7.6786891775999996E-2</v>
      </c>
      <c r="FJ10" s="46">
        <v>7.8689827943999993E-2</v>
      </c>
      <c r="FK10" s="46">
        <v>8.4962192111999998E-2</v>
      </c>
      <c r="FL10" s="46">
        <v>0.10091102767200001</v>
      </c>
      <c r="FM10" s="46">
        <v>0.12288994552800001</v>
      </c>
      <c r="FN10" s="46">
        <v>0.123635069712</v>
      </c>
      <c r="FO10" s="46">
        <v>0.14131652371199999</v>
      </c>
      <c r="FP10" s="46">
        <v>0.18755721532799999</v>
      </c>
      <c r="FQ10" s="46">
        <v>0.18755721532799999</v>
      </c>
      <c r="FR10" s="46">
        <v>7.3119130055999987E-2</v>
      </c>
      <c r="FS10" s="46">
        <v>0.205051110264</v>
      </c>
      <c r="FT10" s="46">
        <v>0.32009472381600002</v>
      </c>
      <c r="FU10" s="46">
        <v>0.11716274908800001</v>
      </c>
      <c r="FV10" s="46">
        <v>0.11736831859199999</v>
      </c>
      <c r="FW10" s="46">
        <v>0.11076770224799999</v>
      </c>
      <c r="FX10" s="46">
        <v>0.10438351459199999</v>
      </c>
      <c r="FY10" s="46">
        <v>0.101496065328</v>
      </c>
      <c r="FZ10" s="46">
        <v>0.10983104999999999</v>
      </c>
      <c r="GA10" s="46">
        <v>0.10864460123999999</v>
      </c>
      <c r="GB10" s="46">
        <v>0.11254588128</v>
      </c>
      <c r="GC10" s="46">
        <v>0.111386834496</v>
      </c>
      <c r="GD10" s="46">
        <v>0.11256095289599999</v>
      </c>
      <c r="GE10" s="46">
        <v>9.9579920327999991E-2</v>
      </c>
      <c r="GF10" s="46">
        <v>8.9706403079999997E-2</v>
      </c>
      <c r="GG10" s="46">
        <v>0.12626444930399999</v>
      </c>
      <c r="GH10" s="46">
        <v>0.14331541795199998</v>
      </c>
      <c r="GI10" s="46">
        <v>0.14331541795199998</v>
      </c>
      <c r="GJ10" s="46">
        <v>0.12940559351999997</v>
      </c>
      <c r="GK10" s="46">
        <v>0.117037416888</v>
      </c>
      <c r="GL10" s="46">
        <v>0.15766389626399999</v>
      </c>
      <c r="GM10" s="46">
        <v>0.15046457126399998</v>
      </c>
      <c r="GN10" s="46">
        <v>0.13744219406399999</v>
      </c>
      <c r="GO10" s="46">
        <v>0.15853221115200003</v>
      </c>
      <c r="GP10" s="46">
        <v>0.11837078567999999</v>
      </c>
      <c r="GQ10" s="46">
        <v>0.11612180210399999</v>
      </c>
      <c r="GR10" s="46">
        <v>9.7025598936000004E-2</v>
      </c>
      <c r="GS10" s="46">
        <v>9.5075338175999988E-2</v>
      </c>
      <c r="GT10" s="46">
        <v>0.106565377968</v>
      </c>
      <c r="GU10" s="46">
        <v>0.14269226731199999</v>
      </c>
      <c r="GV10" s="46">
        <v>0.16318695909600001</v>
      </c>
      <c r="GW10" s="46">
        <v>0.14817149827199999</v>
      </c>
      <c r="GX10" s="46">
        <v>0.25714201968</v>
      </c>
      <c r="GY10" s="46">
        <v>0.30147546038399997</v>
      </c>
      <c r="GZ10" s="46">
        <v>0.26247221733599996</v>
      </c>
      <c r="HA10" s="46">
        <v>0.28608877987199993</v>
      </c>
      <c r="HB10" s="46">
        <v>0.27280391241599999</v>
      </c>
      <c r="HC10" s="46">
        <v>0.78141211948799993</v>
      </c>
      <c r="HD10" s="46">
        <v>0.60504144775199997</v>
      </c>
      <c r="HE10" s="46">
        <v>0.16065979977600001</v>
      </c>
      <c r="HF10" s="46">
        <v>0.18013536525599999</v>
      </c>
      <c r="HG10" s="46">
        <v>0.19593955281599998</v>
      </c>
      <c r="HH10" s="46">
        <v>0.21457740175199999</v>
      </c>
      <c r="HI10" s="46">
        <v>0.19967241671999997</v>
      </c>
      <c r="HJ10" s="46">
        <v>0.20398646570399998</v>
      </c>
      <c r="HK10" s="46">
        <v>0.18572895986399998</v>
      </c>
      <c r="HL10" s="46">
        <v>0.164428765704</v>
      </c>
      <c r="HM10" s="46">
        <v>0.24106438036799999</v>
      </c>
      <c r="HN10" s="46">
        <v>0.23786850981599997</v>
      </c>
      <c r="HO10" s="46">
        <v>0.21239985664799998</v>
      </c>
      <c r="HP10" s="46">
        <v>0.18012976632</v>
      </c>
      <c r="HQ10" s="46">
        <v>0.209318388552</v>
      </c>
      <c r="HR10" s="46">
        <v>0.23588161783199998</v>
      </c>
      <c r="HS10" s="46">
        <v>0.27645125054399999</v>
      </c>
      <c r="HT10" s="46">
        <v>0.31567802767199998</v>
      </c>
      <c r="HU10" s="46">
        <v>9.1528032959999991E-2</v>
      </c>
      <c r="HV10" s="46">
        <v>7.8680753927999988E-2</v>
      </c>
      <c r="HW10" s="46">
        <v>9.2374696512000004E-2</v>
      </c>
      <c r="HX10" s="46">
        <v>0.10210209458399999</v>
      </c>
      <c r="HY10" s="46">
        <v>0.11575963526399999</v>
      </c>
      <c r="HZ10" s="46">
        <v>0.13765086115200001</v>
      </c>
      <c r="IA10" s="46">
        <v>0.20839566837600002</v>
      </c>
      <c r="IB10" s="46">
        <v>0.212717341368</v>
      </c>
      <c r="IC10" s="46">
        <v>0.21806291404799999</v>
      </c>
      <c r="ID10" s="46">
        <v>0.20204798140799998</v>
      </c>
      <c r="IE10" s="46">
        <v>0.20573491780800002</v>
      </c>
      <c r="IF10" s="46">
        <v>0.200489646168</v>
      </c>
      <c r="IG10" s="46">
        <v>0.20264484139199998</v>
      </c>
      <c r="IH10" s="46">
        <v>0.20054455595999998</v>
      </c>
      <c r="II10" s="46">
        <v>0.20639400818399997</v>
      </c>
      <c r="IJ10" s="46">
        <v>0.19649246097599998</v>
      </c>
      <c r="IK10" s="46">
        <v>0.202495120128</v>
      </c>
      <c r="IL10" s="46">
        <v>0.19517649933600001</v>
      </c>
      <c r="IM10" s="46">
        <v>0.18650430489599998</v>
      </c>
      <c r="IN10" s="46">
        <v>0.192974752152</v>
      </c>
      <c r="IO10" s="46">
        <v>0.19212604236</v>
      </c>
      <c r="IP10" s="46">
        <v>0.19766871028799998</v>
      </c>
      <c r="IQ10" s="46">
        <v>0.19258108380000002</v>
      </c>
      <c r="IR10" s="46">
        <v>0.18291614191199998</v>
      </c>
      <c r="IS10" s="46">
        <v>0.17911860976800001</v>
      </c>
      <c r="IT10" s="46">
        <v>0.17557609557599999</v>
      </c>
      <c r="IU10" s="46">
        <v>0.18179772710400002</v>
      </c>
      <c r="IV10" s="46">
        <v>0.17980319347199999</v>
      </c>
      <c r="IW10" s="46">
        <v>0.17980319347199999</v>
      </c>
      <c r="IX10" s="46">
        <v>0.17980319347199999</v>
      </c>
      <c r="IY10" s="46">
        <v>0.18359514784799999</v>
      </c>
      <c r="IZ10" s="46">
        <v>0.178176908952</v>
      </c>
      <c r="JA10" s="46">
        <v>0.18689939503200001</v>
      </c>
      <c r="JB10" s="46">
        <v>0.16934668128000002</v>
      </c>
      <c r="JC10" s="46">
        <v>0.19067210063999998</v>
      </c>
      <c r="JD10" s="46">
        <v>0.191679076512</v>
      </c>
      <c r="JE10" s="46">
        <v>0.21104179891200001</v>
      </c>
      <c r="JF10" s="46">
        <v>0.197643386304</v>
      </c>
      <c r="JG10" s="46">
        <v>0.20384671456799999</v>
      </c>
      <c r="JH10" s="46">
        <v>0.19832655175200001</v>
      </c>
      <c r="JI10" s="46">
        <v>0.238053327624</v>
      </c>
      <c r="JJ10" s="46">
        <v>0.232243755912</v>
      </c>
      <c r="JK10" s="46">
        <v>0.232243755912</v>
      </c>
      <c r="JL10" s="46">
        <v>0.25521259881599995</v>
      </c>
      <c r="JM10" s="46">
        <v>0.260918489664</v>
      </c>
      <c r="JN10" s="46">
        <v>0.28017563313600002</v>
      </c>
    </row>
    <row r="11" spans="1:274" ht="15">
      <c r="A11" s="45" t="s">
        <v>254</v>
      </c>
      <c r="B11" s="46">
        <v>0.15994970863199998</v>
      </c>
      <c r="C11" s="46">
        <v>0.15354671320800001</v>
      </c>
      <c r="D11" s="46">
        <v>0.15648258427199999</v>
      </c>
      <c r="E11" s="46">
        <v>0.14644687428</v>
      </c>
      <c r="F11" s="46">
        <v>0.15670269619199997</v>
      </c>
      <c r="G11" s="46">
        <v>0.12280299443999998</v>
      </c>
      <c r="H11" s="46">
        <v>0.11554520695199999</v>
      </c>
      <c r="I11" s="46">
        <v>0.10982144678399999</v>
      </c>
      <c r="J11" s="46">
        <v>9.6764971463999983E-2</v>
      </c>
      <c r="K11" s="46">
        <v>3.2575152959999996E-3</v>
      </c>
      <c r="L11" s="46">
        <v>9.747966311999999E-3</v>
      </c>
      <c r="M11" s="46">
        <v>1.3885146071999999E-2</v>
      </c>
      <c r="N11" s="46">
        <v>1.1137500864E-2</v>
      </c>
      <c r="O11" s="46">
        <v>5.4414037439999997E-3</v>
      </c>
      <c r="P11" s="46">
        <v>1.7212752143999997E-2</v>
      </c>
      <c r="Q11" s="46">
        <v>6.4665100079999999E-3</v>
      </c>
      <c r="R11" s="46">
        <v>1.0417171463999999E-2</v>
      </c>
      <c r="S11" s="46">
        <v>1.4679365904E-2</v>
      </c>
      <c r="T11" s="46">
        <v>2.2568989968000001E-2</v>
      </c>
      <c r="U11" s="46">
        <v>1.2250217951999999E-2</v>
      </c>
      <c r="V11" s="46">
        <v>0.249927513696</v>
      </c>
      <c r="W11" s="46">
        <v>0.256360105512</v>
      </c>
      <c r="X11" s="46">
        <v>0.26946432878399995</v>
      </c>
      <c r="Y11" s="46">
        <v>0.26698010875200001</v>
      </c>
      <c r="Z11" s="46">
        <v>0.24866224236000001</v>
      </c>
      <c r="AA11" s="46">
        <v>0.25515252403200001</v>
      </c>
      <c r="AB11" s="46">
        <v>9.9024965927999989E-2</v>
      </c>
      <c r="AC11" s="46">
        <v>0.100554674976</v>
      </c>
      <c r="AD11" s="46">
        <v>9.6057208800000002E-2</v>
      </c>
      <c r="AE11" s="46">
        <v>9.3610346759999991E-2</v>
      </c>
      <c r="AF11" s="46">
        <v>0.11145318911999999</v>
      </c>
      <c r="AG11" s="46">
        <v>0.12334929465599999</v>
      </c>
      <c r="AH11" s="46">
        <v>0.13159219147200002</v>
      </c>
      <c r="AI11" s="46">
        <v>0.14035511901600001</v>
      </c>
      <c r="AJ11" s="46">
        <v>6.9403246416E-2</v>
      </c>
      <c r="AK11" s="46">
        <v>6.1000795799999993E-2</v>
      </c>
      <c r="AL11" s="46">
        <v>7.2071328167999993E-2</v>
      </c>
      <c r="AM11" s="46">
        <v>7.8219048095999999E-2</v>
      </c>
      <c r="AN11" s="46">
        <v>9.3792881952000001E-2</v>
      </c>
      <c r="AO11" s="46">
        <v>0.10436056142400001</v>
      </c>
      <c r="AP11" s="46">
        <v>9.0051741360000007E-2</v>
      </c>
      <c r="AQ11" s="46">
        <v>8.3290996152000002E-2</v>
      </c>
      <c r="AR11" s="46">
        <v>7.8461404055999995E-2</v>
      </c>
      <c r="AS11" s="46">
        <v>6.5818184544E-2</v>
      </c>
      <c r="AT11" s="46">
        <v>8.5822851239999984E-2</v>
      </c>
      <c r="AU11" s="46">
        <v>9.7586755560000002E-2</v>
      </c>
      <c r="AV11" s="46">
        <v>9.6744558455999982E-2</v>
      </c>
      <c r="AW11" s="46">
        <v>6.2561544191999996E-2</v>
      </c>
      <c r="AX11" s="46">
        <v>8.0046319247999986E-2</v>
      </c>
      <c r="AY11" s="46">
        <v>5.483546056799999E-2</v>
      </c>
      <c r="AZ11" s="46">
        <v>5.0543807327999998E-2</v>
      </c>
      <c r="BA11" s="46">
        <v>5.8393723751999999E-2</v>
      </c>
      <c r="BB11" s="46">
        <v>9.9801626904000004E-2</v>
      </c>
      <c r="BC11" s="46">
        <v>6.5532187224000005E-2</v>
      </c>
      <c r="BD11" s="46">
        <v>6.0636131135999999E-2</v>
      </c>
      <c r="BE11" s="46">
        <v>7.1073507455999996E-2</v>
      </c>
      <c r="BF11" s="46">
        <v>5.1136384319999999E-2</v>
      </c>
      <c r="BG11" s="46">
        <v>2.7890053631999999E-2</v>
      </c>
      <c r="BH11" s="46">
        <v>2.7203222592E-2</v>
      </c>
      <c r="BI11" s="46">
        <v>3.7006236288000004E-2</v>
      </c>
      <c r="BJ11" s="46">
        <v>4.7818134503999993E-2</v>
      </c>
      <c r="BK11" s="46">
        <v>3.6525779135999997E-2</v>
      </c>
      <c r="BL11" s="46">
        <v>3.9888284184000006E-2</v>
      </c>
      <c r="BM11" s="46">
        <v>3.2018466311999998E-2</v>
      </c>
      <c r="BN11" s="46">
        <v>5.060693736E-2</v>
      </c>
      <c r="BO11" s="46">
        <v>3.8137948127999997E-2</v>
      </c>
      <c r="BP11" s="46">
        <v>0.10086041498399999</v>
      </c>
      <c r="BQ11" s="46">
        <v>9.3381859367999989E-2</v>
      </c>
      <c r="BR11" s="46">
        <v>8.5468901111999993E-2</v>
      </c>
      <c r="BS11" s="46">
        <v>7.9087585248000011E-2</v>
      </c>
      <c r="BT11" s="46">
        <v>8.3326212647999998E-2</v>
      </c>
      <c r="BU11" s="46">
        <v>7.5714295104000004E-2</v>
      </c>
      <c r="BV11" s="46">
        <v>0.143570210112</v>
      </c>
      <c r="BW11" s="46">
        <v>0.13574498968799997</v>
      </c>
      <c r="BX11" s="46">
        <v>0.11710858370399999</v>
      </c>
      <c r="BY11" s="46">
        <v>0.12426459544799998</v>
      </c>
      <c r="BZ11" s="46">
        <v>0.13467490847999999</v>
      </c>
      <c r="CA11" s="46">
        <v>0.262494376704</v>
      </c>
      <c r="CB11" s="46">
        <v>0.30118243528799998</v>
      </c>
      <c r="CC11" s="46">
        <v>0.28603126641600002</v>
      </c>
      <c r="CD11" s="46">
        <v>0.29219191293599994</v>
      </c>
      <c r="CE11" s="46">
        <v>0.30559861634399998</v>
      </c>
      <c r="CF11" s="46">
        <v>0.30940275643199994</v>
      </c>
      <c r="CG11" s="46">
        <v>0.34832008209600002</v>
      </c>
      <c r="CH11" s="46">
        <v>0.32911220714400002</v>
      </c>
      <c r="CI11" s="46">
        <v>0.31737811795199994</v>
      </c>
      <c r="CJ11" s="46">
        <v>0.34774775229600002</v>
      </c>
      <c r="CK11" s="46">
        <v>0.33158719087199995</v>
      </c>
      <c r="CL11" s="46">
        <v>0.37109517076799997</v>
      </c>
      <c r="CM11" s="46">
        <v>0.42220521856799997</v>
      </c>
      <c r="CN11" s="46">
        <v>0.42220521856799997</v>
      </c>
      <c r="CO11" s="46">
        <v>0.442890616392</v>
      </c>
      <c r="CP11" s="46">
        <v>0.220533205536</v>
      </c>
      <c r="CQ11" s="46">
        <v>0.191224447848</v>
      </c>
      <c r="CR11" s="46">
        <v>0.17450284975200001</v>
      </c>
      <c r="CS11" s="46">
        <v>0.16491133612799999</v>
      </c>
      <c r="CT11" s="46">
        <v>0.16386113872799998</v>
      </c>
      <c r="CU11" s="46">
        <v>0.168613097184</v>
      </c>
      <c r="CV11" s="46">
        <v>0.17803639576799998</v>
      </c>
      <c r="CW11" s="46">
        <v>0.20152375588800001</v>
      </c>
      <c r="CX11" s="46">
        <v>0.18724168864799998</v>
      </c>
      <c r="CY11" s="46">
        <v>0.204926734152</v>
      </c>
      <c r="CZ11" s="46">
        <v>0.22131098488800002</v>
      </c>
      <c r="DA11" s="46">
        <v>0.19947836260799998</v>
      </c>
      <c r="DB11" s="46">
        <v>0.21692184948000001</v>
      </c>
      <c r="DC11" s="46">
        <v>0.29130395061599995</v>
      </c>
      <c r="DD11" s="46">
        <v>0.23973371402399998</v>
      </c>
      <c r="DE11" s="46">
        <v>0.22191436461599998</v>
      </c>
      <c r="DF11" s="46">
        <v>0.27940007289599994</v>
      </c>
      <c r="DG11" s="46">
        <v>0.313583150664</v>
      </c>
      <c r="DH11" s="46">
        <v>0.68032527393599995</v>
      </c>
      <c r="DI11" s="46">
        <v>0.31701657556799995</v>
      </c>
      <c r="DJ11" s="46">
        <v>0.31128135645599991</v>
      </c>
      <c r="DK11" s="46">
        <v>0.315165603312</v>
      </c>
      <c r="DL11" s="46">
        <v>0.312615639</v>
      </c>
      <c r="DM11" s="46">
        <v>0.23609486426399995</v>
      </c>
      <c r="DN11" s="46">
        <v>4.6744676999999991E-2</v>
      </c>
      <c r="DO11" s="46">
        <v>3.8805047063999995E-2</v>
      </c>
      <c r="DP11" s="46">
        <v>3.3579937943999993E-2</v>
      </c>
      <c r="DQ11" s="46">
        <v>5.9708972736000003E-2</v>
      </c>
      <c r="DR11" s="46">
        <v>7.3913339304E-2</v>
      </c>
      <c r="DS11" s="46">
        <v>8.1264188375999982E-2</v>
      </c>
      <c r="DT11" s="46">
        <v>8.7085695311999986E-2</v>
      </c>
      <c r="DU11" s="46">
        <v>1.9091609712E-2</v>
      </c>
      <c r="DV11" s="46">
        <v>4.112118259199999E-2</v>
      </c>
      <c r="DW11" s="46">
        <v>5.8877317295999994E-2</v>
      </c>
      <c r="DX11" s="46">
        <v>6.9092920007999992E-2</v>
      </c>
      <c r="DY11" s="46">
        <v>0.109913661648</v>
      </c>
      <c r="DZ11" s="46">
        <v>0.11797009307999998</v>
      </c>
      <c r="EA11" s="46">
        <v>0.11230642180799999</v>
      </c>
      <c r="EB11" s="46">
        <v>0.13193948073600001</v>
      </c>
      <c r="EC11" s="46">
        <v>0.16916608295999999</v>
      </c>
      <c r="ED11" s="46">
        <v>0.1180313568</v>
      </c>
      <c r="EE11" s="46">
        <v>0.12046117507199999</v>
      </c>
      <c r="EF11" s="46">
        <v>0.11202737111999998</v>
      </c>
      <c r="EG11" s="46">
        <v>0.16681426876799998</v>
      </c>
      <c r="EH11" s="46">
        <v>0.16760206058399998</v>
      </c>
      <c r="EI11" s="46">
        <v>0.26068642487999999</v>
      </c>
      <c r="EJ11" s="46">
        <v>0.183802985856</v>
      </c>
      <c r="EK11" s="46">
        <v>0.16904477620799999</v>
      </c>
      <c r="EL11" s="46">
        <v>0.15738636614400001</v>
      </c>
      <c r="EM11" s="46">
        <v>0.14661230219999999</v>
      </c>
      <c r="EN11" s="46">
        <v>0.17091675417599997</v>
      </c>
      <c r="EO11" s="46">
        <v>0.18582043031999998</v>
      </c>
      <c r="EP11" s="46">
        <v>0.19913275267199998</v>
      </c>
      <c r="EQ11" s="46">
        <v>0.19057785012</v>
      </c>
      <c r="ER11" s="46">
        <v>0.18046743825600001</v>
      </c>
      <c r="ES11" s="46">
        <v>0.18046743825600001</v>
      </c>
      <c r="ET11" s="46">
        <v>0.166075756056</v>
      </c>
      <c r="EU11" s="46">
        <v>0.14116829832</v>
      </c>
      <c r="EV11" s="46">
        <v>0.12003678842400001</v>
      </c>
      <c r="EW11" s="46">
        <v>0.16470460591200001</v>
      </c>
      <c r="EX11" s="46">
        <v>0.14499691214400001</v>
      </c>
      <c r="EY11" s="46">
        <v>0.23322194683199998</v>
      </c>
      <c r="EZ11" s="46">
        <v>0.25085565640800001</v>
      </c>
      <c r="FA11" s="46">
        <v>0.26001965051999998</v>
      </c>
      <c r="FB11" s="46">
        <v>0.27913695818399997</v>
      </c>
      <c r="FC11" s="46">
        <v>0.28081364018400001</v>
      </c>
      <c r="FD11" s="46">
        <v>0.31578356426400001</v>
      </c>
      <c r="FE11" s="46">
        <v>0.35066791317599993</v>
      </c>
      <c r="FF11" s="46">
        <v>0.30196357329599999</v>
      </c>
      <c r="FG11" s="46">
        <v>0.120645876456</v>
      </c>
      <c r="FH11" s="46">
        <v>0.13939058145599997</v>
      </c>
      <c r="FI11" s="46">
        <v>0.16692425064000002</v>
      </c>
      <c r="FJ11" s="46">
        <v>0.15770639102399997</v>
      </c>
      <c r="FK11" s="46">
        <v>0.17415884505599999</v>
      </c>
      <c r="FL11" s="46">
        <v>0.18731236154399997</v>
      </c>
      <c r="FM11" s="46">
        <v>0.207372520152</v>
      </c>
      <c r="FN11" s="46">
        <v>0.20973087878399999</v>
      </c>
      <c r="FO11" s="46">
        <v>0.22616930548799999</v>
      </c>
      <c r="FP11" s="46">
        <v>0.21300838372799999</v>
      </c>
      <c r="FQ11" s="46">
        <v>0.21300838372799999</v>
      </c>
      <c r="FR11" s="46">
        <v>2.8864871784000001E-2</v>
      </c>
      <c r="FS11" s="46">
        <v>0.23828593219200001</v>
      </c>
      <c r="FT11" s="46">
        <v>0.40449484555199999</v>
      </c>
      <c r="FU11" s="46">
        <v>4.2384069000000003E-2</v>
      </c>
      <c r="FV11" s="46">
        <v>3.8504651975999997E-2</v>
      </c>
      <c r="FW11" s="46">
        <v>3.8558072951999998E-2</v>
      </c>
      <c r="FX11" s="46">
        <v>3.5135725967999999E-2</v>
      </c>
      <c r="FY11" s="46">
        <v>2.7166002191999997E-2</v>
      </c>
      <c r="FZ11" s="46">
        <v>2.7454800743999998E-2</v>
      </c>
      <c r="GA11" s="46">
        <v>2.4440893847999998E-2</v>
      </c>
      <c r="GB11" s="46">
        <v>2.8091241360000001E-2</v>
      </c>
      <c r="GC11" s="46">
        <v>2.2390967088000001E-2</v>
      </c>
      <c r="GD11" s="46">
        <v>1.5632384543999997E-2</v>
      </c>
      <c r="GE11" s="46">
        <v>1.8524145023999999E-2</v>
      </c>
      <c r="GF11" s="46">
        <v>1.9342895039999999E-2</v>
      </c>
      <c r="GG11" s="46">
        <v>0.14436046799999999</v>
      </c>
      <c r="GH11" s="46">
        <v>0.16734449188799996</v>
      </c>
      <c r="GI11" s="46">
        <v>0.16734449188799996</v>
      </c>
      <c r="GJ11" s="46">
        <v>0.15113474661599999</v>
      </c>
      <c r="GK11" s="46">
        <v>0.13624321384800001</v>
      </c>
      <c r="GL11" s="46">
        <v>0.18907065324000003</v>
      </c>
      <c r="GM11" s="46">
        <v>0.165714167808</v>
      </c>
      <c r="GN11" s="46">
        <v>0.15341300553599999</v>
      </c>
      <c r="GO11" s="46">
        <v>0.18547499678399998</v>
      </c>
      <c r="GP11" s="46">
        <v>0.125065846584</v>
      </c>
      <c r="GQ11" s="46">
        <v>0.10861025615999999</v>
      </c>
      <c r="GR11" s="46">
        <v>9.9277852967999999E-2</v>
      </c>
      <c r="GS11" s="46">
        <v>0.11031536325599998</v>
      </c>
      <c r="GT11" s="46">
        <v>0.12561229144799999</v>
      </c>
      <c r="GU11" s="46">
        <v>0.136656639</v>
      </c>
      <c r="GV11" s="46">
        <v>0.15995902255199998</v>
      </c>
      <c r="GW11" s="46">
        <v>0.14319051263999999</v>
      </c>
      <c r="GX11" s="46">
        <v>0.221717615112</v>
      </c>
      <c r="GY11" s="46">
        <v>0.25891471620000001</v>
      </c>
      <c r="GZ11" s="46">
        <v>0.23183591911199997</v>
      </c>
      <c r="HA11" s="46">
        <v>0.24955014117599997</v>
      </c>
      <c r="HB11" s="46">
        <v>0.24046043968799999</v>
      </c>
      <c r="HC11" s="46">
        <v>0.76199588791200001</v>
      </c>
      <c r="HD11" s="46">
        <v>0.58345859023199997</v>
      </c>
      <c r="HE11" s="46">
        <v>0.21283674299999999</v>
      </c>
      <c r="HF11" s="46">
        <v>0.22468598964</v>
      </c>
      <c r="HG11" s="46">
        <v>0.24951676629599998</v>
      </c>
      <c r="HH11" s="46">
        <v>0.26481612880799998</v>
      </c>
      <c r="HI11" s="46">
        <v>0.24776342438400001</v>
      </c>
      <c r="HJ11" s="46">
        <v>0.24122777615999999</v>
      </c>
      <c r="HK11" s="46">
        <v>0.23647143592799999</v>
      </c>
      <c r="HL11" s="46">
        <v>0.211087405368</v>
      </c>
      <c r="HM11" s="46">
        <v>0.20463614337599997</v>
      </c>
      <c r="HN11" s="46">
        <v>0.20228683053599997</v>
      </c>
      <c r="HO11" s="46">
        <v>0.17792127712800002</v>
      </c>
      <c r="HP11" s="46">
        <v>0.14522001933599998</v>
      </c>
      <c r="HQ11" s="46">
        <v>0.17325224431199998</v>
      </c>
      <c r="HR11" s="46">
        <v>0.20528440279199997</v>
      </c>
      <c r="HS11" s="46">
        <v>0.24434507109600001</v>
      </c>
      <c r="HT11" s="46">
        <v>0.28251627062399998</v>
      </c>
      <c r="HU11" s="46">
        <v>0.15024690071999999</v>
      </c>
      <c r="HV11" s="46">
        <v>0.141803454744</v>
      </c>
      <c r="HW11" s="46">
        <v>0.13836041251200001</v>
      </c>
      <c r="HX11" s="46">
        <v>0.14427797277599999</v>
      </c>
      <c r="HY11" s="46">
        <v>0.155839334616</v>
      </c>
      <c r="HZ11" s="46">
        <v>0.17431613387999997</v>
      </c>
      <c r="IA11" s="46">
        <v>0.103256424432</v>
      </c>
      <c r="IB11" s="46">
        <v>0.10806428404799999</v>
      </c>
      <c r="IC11" s="46">
        <v>0.11215708862399999</v>
      </c>
      <c r="ID11" s="46">
        <v>9.8685667583999978E-2</v>
      </c>
      <c r="IE11" s="46">
        <v>0.10182084948</v>
      </c>
      <c r="IF11" s="46">
        <v>9.6606130319999997E-2</v>
      </c>
      <c r="IG11" s="46">
        <v>9.8674589663999987E-2</v>
      </c>
      <c r="IH11" s="46">
        <v>9.5280364367999998E-2</v>
      </c>
      <c r="II11" s="46">
        <v>9.997797398399999E-2</v>
      </c>
      <c r="IJ11" s="46">
        <v>9.3634386552000001E-2</v>
      </c>
      <c r="IK11" s="46">
        <v>9.6858435239999999E-2</v>
      </c>
      <c r="IL11" s="46">
        <v>8.8803069264000001E-2</v>
      </c>
      <c r="IM11" s="46">
        <v>8.227545782399999E-2</v>
      </c>
      <c r="IN11" s="46">
        <v>8.6519387808000003E-2</v>
      </c>
      <c r="IO11" s="46">
        <v>8.6350830551999991E-2</v>
      </c>
      <c r="IP11" s="46">
        <v>9.0980840159999993E-2</v>
      </c>
      <c r="IQ11" s="46">
        <v>8.6805423936000006E-2</v>
      </c>
      <c r="IR11" s="46">
        <v>7.8818430600000003E-2</v>
      </c>
      <c r="IS11" s="46">
        <v>7.430648551199999E-2</v>
      </c>
      <c r="IT11" s="46">
        <v>7.0657965503999998E-2</v>
      </c>
      <c r="IU11" s="46">
        <v>7.3190145168000001E-2</v>
      </c>
      <c r="IV11" s="46">
        <v>7.3172596895999989E-2</v>
      </c>
      <c r="IW11" s="46">
        <v>7.3172596895999989E-2</v>
      </c>
      <c r="IX11" s="46">
        <v>7.3172596895999989E-2</v>
      </c>
      <c r="IY11" s="46">
        <v>7.7534538479999984E-2</v>
      </c>
      <c r="IZ11" s="46">
        <v>7.1836134047999989E-2</v>
      </c>
      <c r="JA11" s="46">
        <v>8.0371562039999997E-2</v>
      </c>
      <c r="JB11" s="46">
        <v>6.2477835335999994E-2</v>
      </c>
      <c r="JC11" s="46">
        <v>8.4970839239999998E-2</v>
      </c>
      <c r="JD11" s="46">
        <v>8.5486251815999989E-2</v>
      </c>
      <c r="JE11" s="46">
        <v>0.107283283632</v>
      </c>
      <c r="JF11" s="46">
        <v>9.7032273911999992E-2</v>
      </c>
      <c r="JG11" s="46">
        <v>9.8145873000000008E-2</v>
      </c>
      <c r="JH11" s="46">
        <v>9.2081812535999993E-2</v>
      </c>
      <c r="JI11" s="46">
        <v>0.13046742626399999</v>
      </c>
      <c r="JJ11" s="46">
        <v>0.12786357880799998</v>
      </c>
      <c r="JK11" s="46">
        <v>0.12786357880799998</v>
      </c>
      <c r="JL11" s="46">
        <v>0.14679919799999999</v>
      </c>
      <c r="JM11" s="46">
        <v>0.15806520979199998</v>
      </c>
      <c r="JN11" s="46">
        <v>0.17386590816</v>
      </c>
    </row>
    <row r="12" spans="1:274" ht="15">
      <c r="A12" s="45" t="s">
        <v>48</v>
      </c>
      <c r="B12" s="46">
        <v>0.16671837067199999</v>
      </c>
      <c r="C12" s="46">
        <v>0.15458124628799999</v>
      </c>
      <c r="D12" s="46">
        <v>0.15898718555999999</v>
      </c>
      <c r="E12" s="46">
        <v>0.15420428654399998</v>
      </c>
      <c r="F12" s="46">
        <v>0.15869689819199997</v>
      </c>
      <c r="G12" s="46">
        <v>0.12618146016000001</v>
      </c>
      <c r="H12" s="46">
        <v>0.12395866139999999</v>
      </c>
      <c r="I12" s="46">
        <v>0.12007395237599999</v>
      </c>
      <c r="J12" s="46">
        <v>0.104864663232</v>
      </c>
      <c r="K12" s="46">
        <v>9.747966311999999E-3</v>
      </c>
      <c r="L12" s="46">
        <v>7.2129748319999997E-3</v>
      </c>
      <c r="M12" s="46">
        <v>1.4485163615999996E-2</v>
      </c>
      <c r="N12" s="46">
        <v>1.2629774304E-2</v>
      </c>
      <c r="O12" s="46">
        <v>1.0378116503999998E-2</v>
      </c>
      <c r="P12" s="46">
        <v>1.9234070351999998E-2</v>
      </c>
      <c r="Q12" s="46">
        <v>1.1968976375999999E-2</v>
      </c>
      <c r="R12" s="46">
        <v>1.6799009471999998E-2</v>
      </c>
      <c r="S12" s="46">
        <v>1.8542864592E-2</v>
      </c>
      <c r="T12" s="46">
        <v>2.8082326103999997E-2</v>
      </c>
      <c r="U12" s="46">
        <v>1.7741108951999998E-2</v>
      </c>
      <c r="V12" s="46">
        <v>0.25616645711999997</v>
      </c>
      <c r="W12" s="46">
        <v>0.27049940870399997</v>
      </c>
      <c r="X12" s="46">
        <v>0.27929440929599997</v>
      </c>
      <c r="Y12" s="46">
        <v>0.27468675662399999</v>
      </c>
      <c r="Z12" s="46">
        <v>0.254756375496</v>
      </c>
      <c r="AA12" s="46">
        <v>0.267388291296</v>
      </c>
      <c r="AB12" s="46">
        <v>0.1002856932</v>
      </c>
      <c r="AC12" s="46">
        <v>0.10090923191999999</v>
      </c>
      <c r="AD12" s="46">
        <v>9.8682728759999991E-2</v>
      </c>
      <c r="AE12" s="46">
        <v>9.2757329280000009E-2</v>
      </c>
      <c r="AF12" s="46">
        <v>0.11035614693599999</v>
      </c>
      <c r="AG12" s="46">
        <v>0.12474965311199998</v>
      </c>
      <c r="AH12" s="46">
        <v>0.13475868436800001</v>
      </c>
      <c r="AI12" s="46">
        <v>0.14123557022399999</v>
      </c>
      <c r="AJ12" s="46">
        <v>7.281084988799999E-2</v>
      </c>
      <c r="AK12" s="46">
        <v>6.4451271527999995E-2</v>
      </c>
      <c r="AL12" s="46">
        <v>7.859330539199999E-2</v>
      </c>
      <c r="AM12" s="46">
        <v>8.5868432999999994E-2</v>
      </c>
      <c r="AN12" s="46">
        <v>0.10181778011999999</v>
      </c>
      <c r="AO12" s="46">
        <v>0.106919049384</v>
      </c>
      <c r="AP12" s="46">
        <v>9.2961099504E-2</v>
      </c>
      <c r="AQ12" s="46">
        <v>8.7199215767999994E-2</v>
      </c>
      <c r="AR12" s="46">
        <v>8.0434540368000004E-2</v>
      </c>
      <c r="AS12" s="46">
        <v>6.7628750616000002E-2</v>
      </c>
      <c r="AT12" s="46">
        <v>9.1488798071999999E-2</v>
      </c>
      <c r="AU12" s="46">
        <v>9.2422091663999992E-2</v>
      </c>
      <c r="AV12" s="46">
        <v>9.5558660063999989E-2</v>
      </c>
      <c r="AW12" s="46">
        <v>6.0153165575999999E-2</v>
      </c>
      <c r="AX12" s="46">
        <v>7.5544016184000001E-2</v>
      </c>
      <c r="AY12" s="46">
        <v>5.5338874415999995E-2</v>
      </c>
      <c r="AZ12" s="46">
        <v>5.1228309888E-2</v>
      </c>
      <c r="BA12" s="46">
        <v>5.8237398071999999E-2</v>
      </c>
      <c r="BB12" s="46">
        <v>9.7173919583999999E-2</v>
      </c>
      <c r="BC12" s="46">
        <v>6.1998193151999996E-2</v>
      </c>
      <c r="BD12" s="46">
        <v>5.7791127239999997E-2</v>
      </c>
      <c r="BE12" s="46">
        <v>6.9162393384000001E-2</v>
      </c>
      <c r="BF12" s="46">
        <v>4.7478469247999998E-2</v>
      </c>
      <c r="BG12" s="46">
        <v>2.6605932192000002E-2</v>
      </c>
      <c r="BH12" s="46">
        <v>2.8613039616000001E-2</v>
      </c>
      <c r="BI12" s="46">
        <v>3.2174065224000001E-2</v>
      </c>
      <c r="BJ12" s="46">
        <v>4.6320265655999997E-2</v>
      </c>
      <c r="BK12" s="46">
        <v>3.3323921568000001E-2</v>
      </c>
      <c r="BL12" s="46">
        <v>4.0451243616000006E-2</v>
      </c>
      <c r="BM12" s="46">
        <v>3.6913975559999999E-2</v>
      </c>
      <c r="BN12" s="46">
        <v>5.3617284504000003E-2</v>
      </c>
      <c r="BO12" s="46">
        <v>4.3424193959999989E-2</v>
      </c>
      <c r="BP12" s="46">
        <v>0.100094091048</v>
      </c>
      <c r="BQ12" s="46">
        <v>9.4141561248000008E-2</v>
      </c>
      <c r="BR12" s="46">
        <v>8.4200225256000003E-2</v>
      </c>
      <c r="BS12" s="46">
        <v>7.9555133447999998E-2</v>
      </c>
      <c r="BT12" s="46">
        <v>8.1872429688000001E-2</v>
      </c>
      <c r="BU12" s="46">
        <v>7.4737698839999991E-2</v>
      </c>
      <c r="BV12" s="46">
        <v>0.13860603187199999</v>
      </c>
      <c r="BW12" s="46">
        <v>0.131858333208</v>
      </c>
      <c r="BX12" s="46">
        <v>0.11573087853599999</v>
      </c>
      <c r="BY12" s="46">
        <v>0.12257481045599999</v>
      </c>
      <c r="BZ12" s="46">
        <v>0.137102885136</v>
      </c>
      <c r="CA12" s="46">
        <v>0.26842117327199999</v>
      </c>
      <c r="CB12" s="46">
        <v>0.30683909995199998</v>
      </c>
      <c r="CC12" s="46">
        <v>0.29287107057599998</v>
      </c>
      <c r="CD12" s="46">
        <v>0.29932185981599996</v>
      </c>
      <c r="CE12" s="46">
        <v>0.30756003263999998</v>
      </c>
      <c r="CF12" s="46">
        <v>0.31799009188800004</v>
      </c>
      <c r="CG12" s="46">
        <v>0.35087887346399999</v>
      </c>
      <c r="CH12" s="46">
        <v>0.33650789356799998</v>
      </c>
      <c r="CI12" s="46">
        <v>0.33236787729599998</v>
      </c>
      <c r="CJ12" s="46">
        <v>0.35551393869599995</v>
      </c>
      <c r="CK12" s="46">
        <v>0.34726299451199999</v>
      </c>
      <c r="CL12" s="46">
        <v>0.38592922183200001</v>
      </c>
      <c r="CM12" s="46">
        <v>0.43058318486399999</v>
      </c>
      <c r="CN12" s="46">
        <v>0.43058318486399999</v>
      </c>
      <c r="CO12" s="46">
        <v>0.45816200539199992</v>
      </c>
      <c r="CP12" s="46">
        <v>0.23051224879199997</v>
      </c>
      <c r="CQ12" s="46">
        <v>0.20456381584799999</v>
      </c>
      <c r="CR12" s="46">
        <v>0.186037592832</v>
      </c>
      <c r="CS12" s="46">
        <v>0.17373984213599997</v>
      </c>
      <c r="CT12" s="46">
        <v>0.17264912212800002</v>
      </c>
      <c r="CU12" s="46">
        <v>0.17942335840799997</v>
      </c>
      <c r="CV12" s="46">
        <v>0.187096705488</v>
      </c>
      <c r="CW12" s="46">
        <v>0.21205190059199999</v>
      </c>
      <c r="CX12" s="46">
        <v>0.196815198888</v>
      </c>
      <c r="CY12" s="46">
        <v>0.21688285096799997</v>
      </c>
      <c r="CZ12" s="46">
        <v>0.23274967816799999</v>
      </c>
      <c r="DA12" s="46">
        <v>0.21087308642399999</v>
      </c>
      <c r="DB12" s="46">
        <v>0.224791049952</v>
      </c>
      <c r="DC12" s="46">
        <v>0.30325625719199995</v>
      </c>
      <c r="DD12" s="46">
        <v>0.25082221802399995</v>
      </c>
      <c r="DE12" s="46">
        <v>0.23531859136799999</v>
      </c>
      <c r="DF12" s="46">
        <v>0.29289725539199996</v>
      </c>
      <c r="DG12" s="46">
        <v>0.32715386726400003</v>
      </c>
      <c r="DH12" s="46">
        <v>0.70324400865600001</v>
      </c>
      <c r="DI12" s="46">
        <v>0.31822667603999993</v>
      </c>
      <c r="DJ12" s="46">
        <v>0.31646575598400001</v>
      </c>
      <c r="DK12" s="46">
        <v>0.31309585272000001</v>
      </c>
      <c r="DL12" s="46">
        <v>0.32898677615999999</v>
      </c>
      <c r="DM12" s="46">
        <v>0.24168628209599999</v>
      </c>
      <c r="DN12" s="46">
        <v>5.5473411167999996E-2</v>
      </c>
      <c r="DO12" s="46">
        <v>4.6424789712000002E-2</v>
      </c>
      <c r="DP12" s="46">
        <v>4.0725757296000004E-2</v>
      </c>
      <c r="DQ12" s="46">
        <v>6.2657805671999994E-2</v>
      </c>
      <c r="DR12" s="46">
        <v>8.3450874527999999E-2</v>
      </c>
      <c r="DS12" s="46">
        <v>8.3164778423999997E-2</v>
      </c>
      <c r="DT12" s="46">
        <v>9.4070930688000001E-2</v>
      </c>
      <c r="DU12" s="46">
        <v>2.2729782096E-2</v>
      </c>
      <c r="DV12" s="46">
        <v>4.7098736496E-2</v>
      </c>
      <c r="DW12" s="46">
        <v>6.6364237800000003E-2</v>
      </c>
      <c r="DX12" s="46">
        <v>7.7255879399999991E-2</v>
      </c>
      <c r="DY12" s="46">
        <v>0.117568490256</v>
      </c>
      <c r="DZ12" s="46">
        <v>0.12199922783999999</v>
      </c>
      <c r="EA12" s="46">
        <v>0.12118528296</v>
      </c>
      <c r="EB12" s="46">
        <v>0.144367583976</v>
      </c>
      <c r="EC12" s="46">
        <v>0.17840871266399999</v>
      </c>
      <c r="ED12" s="46">
        <v>0.12575386303199998</v>
      </c>
      <c r="EE12" s="46">
        <v>0.12800188699199999</v>
      </c>
      <c r="EF12" s="46">
        <v>0.11770967375999999</v>
      </c>
      <c r="EG12" s="46">
        <v>0.17388345643199998</v>
      </c>
      <c r="EH12" s="46">
        <v>0.17848007351999998</v>
      </c>
      <c r="EI12" s="46">
        <v>0.27211560314399996</v>
      </c>
      <c r="EJ12" s="46">
        <v>0.18966688524</v>
      </c>
      <c r="EK12" s="46">
        <v>0.17009779247999998</v>
      </c>
      <c r="EL12" s="46">
        <v>0.16310157796799998</v>
      </c>
      <c r="EM12" s="46">
        <v>0.15132110615999997</v>
      </c>
      <c r="EN12" s="46">
        <v>0.17545855672800001</v>
      </c>
      <c r="EO12" s="46">
        <v>0.19631160158399999</v>
      </c>
      <c r="EP12" s="46">
        <v>0.20707660915199999</v>
      </c>
      <c r="EQ12" s="46">
        <v>0.19586562710399999</v>
      </c>
      <c r="ER12" s="46">
        <v>0.18536780555999999</v>
      </c>
      <c r="ES12" s="46">
        <v>0.18536780555999999</v>
      </c>
      <c r="ET12" s="46">
        <v>0.17185640875199998</v>
      </c>
      <c r="EU12" s="46">
        <v>0.149435767656</v>
      </c>
      <c r="EV12" s="46">
        <v>0.126854962416</v>
      </c>
      <c r="EW12" s="46">
        <v>0.17555383036799999</v>
      </c>
      <c r="EX12" s="46">
        <v>0.15262165749599998</v>
      </c>
      <c r="EY12" s="46">
        <v>0.24216748365599997</v>
      </c>
      <c r="EZ12" s="46">
        <v>0.26200613325599997</v>
      </c>
      <c r="FA12" s="46">
        <v>0.27361485496799998</v>
      </c>
      <c r="FB12" s="46">
        <v>0.286545370104</v>
      </c>
      <c r="FC12" s="46">
        <v>0.29214195645599994</v>
      </c>
      <c r="FD12" s="46">
        <v>0.32279152348799994</v>
      </c>
      <c r="FE12" s="46">
        <v>0.36473258152799998</v>
      </c>
      <c r="FF12" s="46">
        <v>0.31408736889600003</v>
      </c>
      <c r="FG12" s="46">
        <v>0.129379528656</v>
      </c>
      <c r="FH12" s="46">
        <v>0.14515834636799999</v>
      </c>
      <c r="FI12" s="46">
        <v>0.17340784322399999</v>
      </c>
      <c r="FJ12" s="46">
        <v>0.16344616478400001</v>
      </c>
      <c r="FK12" s="46">
        <v>0.18072119671200002</v>
      </c>
      <c r="FL12" s="46">
        <v>0.19482111684</v>
      </c>
      <c r="FM12" s="46">
        <v>0.21759060657600002</v>
      </c>
      <c r="FN12" s="46">
        <v>0.21702516695999999</v>
      </c>
      <c r="FO12" s="46">
        <v>0.23783571352799995</v>
      </c>
      <c r="FP12" s="46">
        <v>0.21881717928</v>
      </c>
      <c r="FQ12" s="46">
        <v>0.21881717928</v>
      </c>
      <c r="FR12" s="46">
        <v>3.4938320256000001E-2</v>
      </c>
      <c r="FS12" s="46">
        <v>0.23791314607199998</v>
      </c>
      <c r="FT12" s="46">
        <v>0.41712725879999996</v>
      </c>
      <c r="FU12" s="46">
        <v>3.9564156239999995E-2</v>
      </c>
      <c r="FV12" s="46">
        <v>3.5525118384E-2</v>
      </c>
      <c r="FW12" s="46">
        <v>3.5253465912000001E-2</v>
      </c>
      <c r="FX12" s="46">
        <v>3.0375141552000003E-2</v>
      </c>
      <c r="FY12" s="46">
        <v>2.2142013767999999E-2</v>
      </c>
      <c r="FZ12" s="46">
        <v>2.3719308479999996E-2</v>
      </c>
      <c r="GA12" s="46">
        <v>1.9954957175999998E-2</v>
      </c>
      <c r="GB12" s="46">
        <v>2.4549358679999998E-2</v>
      </c>
      <c r="GC12" s="46">
        <v>1.8010115423999998E-2</v>
      </c>
      <c r="GD12" s="46">
        <v>1.2934995696E-2</v>
      </c>
      <c r="GE12" s="46">
        <v>1.3828789799999998E-2</v>
      </c>
      <c r="GF12" s="46">
        <v>1.7653953239999999E-2</v>
      </c>
      <c r="GG12" s="46">
        <v>0.144162222624</v>
      </c>
      <c r="GH12" s="46">
        <v>0.17023877841600002</v>
      </c>
      <c r="GI12" s="46">
        <v>0.17023877841600002</v>
      </c>
      <c r="GJ12" s="46">
        <v>0.150643984176</v>
      </c>
      <c r="GK12" s="46">
        <v>0.13723787699999998</v>
      </c>
      <c r="GL12" s="46">
        <v>0.18977618973599999</v>
      </c>
      <c r="GM12" s="46">
        <v>0.17059465835999996</v>
      </c>
      <c r="GN12" s="46">
        <v>0.15903231926399999</v>
      </c>
      <c r="GO12" s="46">
        <v>0.187208031528</v>
      </c>
      <c r="GP12" s="46">
        <v>0.12078887687999998</v>
      </c>
      <c r="GQ12" s="46">
        <v>0.10876036550399999</v>
      </c>
      <c r="GR12" s="46">
        <v>9.9451875095999995E-2</v>
      </c>
      <c r="GS12" s="46">
        <v>0.11204877549599999</v>
      </c>
      <c r="GT12" s="46">
        <v>0.12625110640799997</v>
      </c>
      <c r="GU12" s="46">
        <v>0.136599425424</v>
      </c>
      <c r="GV12" s="46">
        <v>0.16368388847999998</v>
      </c>
      <c r="GW12" s="46">
        <v>0.14371891883999999</v>
      </c>
      <c r="GX12" s="46">
        <v>0.23595240009599999</v>
      </c>
      <c r="GY12" s="46">
        <v>0.27051555988800002</v>
      </c>
      <c r="GZ12" s="46">
        <v>0.24546947292000001</v>
      </c>
      <c r="HA12" s="46">
        <v>0.26503721092799998</v>
      </c>
      <c r="HB12" s="46">
        <v>0.254674120176</v>
      </c>
      <c r="HC12" s="46">
        <v>0.78563547064799988</v>
      </c>
      <c r="HD12" s="46">
        <v>0.59575275648000003</v>
      </c>
      <c r="HE12" s="46">
        <v>0.21379229827199997</v>
      </c>
      <c r="HF12" s="46">
        <v>0.23887135439999999</v>
      </c>
      <c r="HG12" s="46">
        <v>0.25512765163199996</v>
      </c>
      <c r="HH12" s="46">
        <v>0.273940457616</v>
      </c>
      <c r="HI12" s="46">
        <v>0.25587504784799997</v>
      </c>
      <c r="HJ12" s="46">
        <v>0.26001947764799999</v>
      </c>
      <c r="HK12" s="46">
        <v>0.23975386948800001</v>
      </c>
      <c r="HL12" s="46">
        <v>0.21829002551999999</v>
      </c>
      <c r="HM12" s="46">
        <v>0.20350384235999999</v>
      </c>
      <c r="HN12" s="46">
        <v>0.19729149300000001</v>
      </c>
      <c r="HO12" s="46">
        <v>0.17632809936000002</v>
      </c>
      <c r="HP12" s="46">
        <v>0.14334797433599999</v>
      </c>
      <c r="HQ12" s="46">
        <v>0.16991710595999998</v>
      </c>
      <c r="HR12" s="46">
        <v>0.20325274401599999</v>
      </c>
      <c r="HS12" s="46">
        <v>0.24053431953599999</v>
      </c>
      <c r="HT12" s="46">
        <v>0.29066230267199994</v>
      </c>
      <c r="HU12" s="46">
        <v>0.155125302696</v>
      </c>
      <c r="HV12" s="46">
        <v>0.15054448046400001</v>
      </c>
      <c r="HW12" s="46">
        <v>0.143768466072</v>
      </c>
      <c r="HX12" s="46">
        <v>0.14906363068799999</v>
      </c>
      <c r="HY12" s="46">
        <v>0.158571252</v>
      </c>
      <c r="HZ12" s="46">
        <v>0.17540571434399999</v>
      </c>
      <c r="IA12" s="46">
        <v>0.10858970556</v>
      </c>
      <c r="IB12" s="46">
        <v>0.11302043961599997</v>
      </c>
      <c r="IC12" s="46">
        <v>0.11726959809599999</v>
      </c>
      <c r="ID12" s="46">
        <v>0.10402968088800001</v>
      </c>
      <c r="IE12" s="46">
        <v>0.107316263376</v>
      </c>
      <c r="IF12" s="46">
        <v>0.100521264816</v>
      </c>
      <c r="IG12" s="46">
        <v>0.104226483312</v>
      </c>
      <c r="IH12" s="46">
        <v>9.8885832191999992E-2</v>
      </c>
      <c r="II12" s="46">
        <v>0.104464210536</v>
      </c>
      <c r="IJ12" s="46">
        <v>9.7582825368000004E-2</v>
      </c>
      <c r="IK12" s="46">
        <v>0.10211241045599999</v>
      </c>
      <c r="IL12" s="46">
        <v>9.4232527199999999E-2</v>
      </c>
      <c r="IM12" s="46">
        <v>8.6291764775999993E-2</v>
      </c>
      <c r="IN12" s="46">
        <v>9.088175627999999E-2</v>
      </c>
      <c r="IO12" s="46">
        <v>9.0278605871999984E-2</v>
      </c>
      <c r="IP12" s="46">
        <v>9.5112181080000011E-2</v>
      </c>
      <c r="IQ12" s="46">
        <v>9.1437571511999993E-2</v>
      </c>
      <c r="IR12" s="46">
        <v>8.2847635919999982E-2</v>
      </c>
      <c r="IS12" s="46">
        <v>7.8464575728000002E-2</v>
      </c>
      <c r="IT12" s="46">
        <v>7.5333091175999997E-2</v>
      </c>
      <c r="IU12" s="46">
        <v>7.7691679127999999E-2</v>
      </c>
      <c r="IV12" s="46">
        <v>7.5283258175999998E-2</v>
      </c>
      <c r="IW12" s="46">
        <v>7.5283258175999998E-2</v>
      </c>
      <c r="IX12" s="46">
        <v>7.5283258175999998E-2</v>
      </c>
      <c r="IY12" s="46">
        <v>8.1038368152000009E-2</v>
      </c>
      <c r="IZ12" s="46">
        <v>7.5102800975999986E-2</v>
      </c>
      <c r="JA12" s="46">
        <v>8.3643983135999994E-2</v>
      </c>
      <c r="JB12" s="46">
        <v>6.6990972888000003E-2</v>
      </c>
      <c r="JC12" s="46">
        <v>8.8376428223999992E-2</v>
      </c>
      <c r="JD12" s="46">
        <v>8.9581638887999998E-2</v>
      </c>
      <c r="JE12" s="46">
        <v>0.11204630942400001</v>
      </c>
      <c r="JF12" s="46">
        <v>9.9055610136000005E-2</v>
      </c>
      <c r="JG12" s="46">
        <v>0.102372120648</v>
      </c>
      <c r="JH12" s="46">
        <v>9.7431393023999988E-2</v>
      </c>
      <c r="JI12" s="46">
        <v>0.13440781065599999</v>
      </c>
      <c r="JJ12" s="46">
        <v>0.13332892003199998</v>
      </c>
      <c r="JK12" s="46">
        <v>0.13332892003199998</v>
      </c>
      <c r="JL12" s="46">
        <v>0.15485779562399998</v>
      </c>
      <c r="JM12" s="46">
        <v>0.16672217032799999</v>
      </c>
      <c r="JN12" s="46">
        <v>0.17969766040799998</v>
      </c>
    </row>
    <row r="13" spans="1:274" ht="15">
      <c r="A13" s="45" t="s">
        <v>49</v>
      </c>
      <c r="B13" s="46">
        <v>0.156518478144</v>
      </c>
      <c r="C13" s="46">
        <v>0.14560463483999997</v>
      </c>
      <c r="D13" s="46">
        <v>0.148928476536</v>
      </c>
      <c r="E13" s="46">
        <v>0.14526138513599998</v>
      </c>
      <c r="F13" s="46">
        <v>0.14841197028</v>
      </c>
      <c r="G13" s="46">
        <v>0.117432281232</v>
      </c>
      <c r="H13" s="46">
        <v>0.11509043716799999</v>
      </c>
      <c r="I13" s="46">
        <v>0.110732072976</v>
      </c>
      <c r="J13" s="46">
        <v>9.6398627471999995E-2</v>
      </c>
      <c r="K13" s="46">
        <v>1.3885146071999999E-2</v>
      </c>
      <c r="L13" s="46">
        <v>1.4485163615999996E-2</v>
      </c>
      <c r="M13" s="46">
        <v>6.6334479119999996E-3</v>
      </c>
      <c r="N13" s="46">
        <v>1.9587149064000001E-2</v>
      </c>
      <c r="O13" s="46">
        <v>1.3473082728E-2</v>
      </c>
      <c r="P13" s="46">
        <v>2.7175076207999999E-2</v>
      </c>
      <c r="Q13" s="46">
        <v>1.5476422248000001E-2</v>
      </c>
      <c r="R13" s="46">
        <v>2.1020063903999998E-2</v>
      </c>
      <c r="S13" s="46">
        <v>1.1446641863999999E-2</v>
      </c>
      <c r="T13" s="46">
        <v>2.5776831024E-2</v>
      </c>
      <c r="U13" s="46">
        <v>1.8670881600000001E-2</v>
      </c>
      <c r="V13" s="46">
        <v>0.24988855751999997</v>
      </c>
      <c r="W13" s="46">
        <v>0.26406576201599996</v>
      </c>
      <c r="X13" s="46">
        <v>0.27093896575199999</v>
      </c>
      <c r="Y13" s="46">
        <v>0.266449035384</v>
      </c>
      <c r="Z13" s="46">
        <v>0.24691671849599997</v>
      </c>
      <c r="AA13" s="46">
        <v>0.25814759846399998</v>
      </c>
      <c r="AB13" s="46">
        <v>9.4217476751999985E-2</v>
      </c>
      <c r="AC13" s="46">
        <v>9.5243542631999981E-2</v>
      </c>
      <c r="AD13" s="46">
        <v>8.9653772375999988E-2</v>
      </c>
      <c r="AE13" s="46">
        <v>8.6069730095999997E-2</v>
      </c>
      <c r="AF13" s="46">
        <v>0.10624002228</v>
      </c>
      <c r="AG13" s="46">
        <v>0.11869464549599999</v>
      </c>
      <c r="AH13" s="46">
        <v>0.12745561147199999</v>
      </c>
      <c r="AI13" s="46">
        <v>0.13495417084799999</v>
      </c>
      <c r="AJ13" s="46">
        <v>6.4357948871999998E-2</v>
      </c>
      <c r="AK13" s="46">
        <v>5.5478907792000001E-2</v>
      </c>
      <c r="AL13" s="46">
        <v>7.410419352E-2</v>
      </c>
      <c r="AM13" s="46">
        <v>7.7498094239999996E-2</v>
      </c>
      <c r="AN13" s="46">
        <v>9.3452228855999991E-2</v>
      </c>
      <c r="AO13" s="46">
        <v>9.6560696735999998E-2</v>
      </c>
      <c r="AP13" s="46">
        <v>8.3336560271999996E-2</v>
      </c>
      <c r="AQ13" s="46">
        <v>7.8133578767999992E-2</v>
      </c>
      <c r="AR13" s="46">
        <v>7.1899468703999991E-2</v>
      </c>
      <c r="AS13" s="46">
        <v>5.8631987231999992E-2</v>
      </c>
      <c r="AT13" s="46">
        <v>8.3421341639999994E-2</v>
      </c>
      <c r="AU13" s="46">
        <v>8.8143710759999994E-2</v>
      </c>
      <c r="AV13" s="46">
        <v>8.9139143015999997E-2</v>
      </c>
      <c r="AW13" s="46">
        <v>5.4789970535999995E-2</v>
      </c>
      <c r="AX13" s="46">
        <v>7.2025524144E-2</v>
      </c>
      <c r="AY13" s="46">
        <v>4.6199202335999993E-2</v>
      </c>
      <c r="AZ13" s="46">
        <v>4.2284692296000001E-2</v>
      </c>
      <c r="BA13" s="46">
        <v>5.0246255807999997E-2</v>
      </c>
      <c r="BB13" s="46">
        <v>9.4697020151999989E-2</v>
      </c>
      <c r="BC13" s="46">
        <v>5.8338482327999999E-2</v>
      </c>
      <c r="BD13" s="46">
        <v>5.252420779199999E-2</v>
      </c>
      <c r="BE13" s="46">
        <v>6.2743303223999999E-2</v>
      </c>
      <c r="BF13" s="46">
        <v>4.6395362663999996E-2</v>
      </c>
      <c r="BG13" s="46">
        <v>1.9617249959999999E-2</v>
      </c>
      <c r="BH13" s="46">
        <v>1.9181270303999999E-2</v>
      </c>
      <c r="BI13" s="46">
        <v>2.8027747943999995E-2</v>
      </c>
      <c r="BJ13" s="46">
        <v>4.0531152815999998E-2</v>
      </c>
      <c r="BK13" s="46">
        <v>2.7885273191999998E-2</v>
      </c>
      <c r="BL13" s="46">
        <v>3.1337826911999996E-2</v>
      </c>
      <c r="BM13" s="46">
        <v>2.8871483255999999E-2</v>
      </c>
      <c r="BN13" s="46">
        <v>4.6005419879999995E-2</v>
      </c>
      <c r="BO13" s="46">
        <v>4.0163411736E-2</v>
      </c>
      <c r="BP13" s="46">
        <v>9.4133496240000003E-2</v>
      </c>
      <c r="BQ13" s="46">
        <v>8.6264094671999983E-2</v>
      </c>
      <c r="BR13" s="46">
        <v>7.7413803263999978E-2</v>
      </c>
      <c r="BS13" s="46">
        <v>7.1596656935999994E-2</v>
      </c>
      <c r="BT13" s="46">
        <v>7.7824903463999992E-2</v>
      </c>
      <c r="BU13" s="46">
        <v>6.768266903999999E-2</v>
      </c>
      <c r="BV13" s="46">
        <v>0.13512141921600002</v>
      </c>
      <c r="BW13" s="46">
        <v>0.12768609218399998</v>
      </c>
      <c r="BX13" s="46">
        <v>0.10951946409599998</v>
      </c>
      <c r="BY13" s="46">
        <v>0.11683040795999999</v>
      </c>
      <c r="BZ13" s="46">
        <v>0.13097879928</v>
      </c>
      <c r="CA13" s="46">
        <v>0.26216252596799999</v>
      </c>
      <c r="CB13" s="46">
        <v>0.29811851899199998</v>
      </c>
      <c r="CC13" s="46">
        <v>0.28336274013599999</v>
      </c>
      <c r="CD13" s="46">
        <v>0.29149277270399998</v>
      </c>
      <c r="CE13" s="46">
        <v>0.29871175924799998</v>
      </c>
      <c r="CF13" s="46">
        <v>0.31007672438399997</v>
      </c>
      <c r="CG13" s="46">
        <v>0.34324337123999998</v>
      </c>
      <c r="CH13" s="46">
        <v>0.32694307984799997</v>
      </c>
      <c r="CI13" s="46">
        <v>0.31745604794400001</v>
      </c>
      <c r="CJ13" s="46">
        <v>0.34900759403999998</v>
      </c>
      <c r="CK13" s="46">
        <v>0.33813532821600001</v>
      </c>
      <c r="CL13" s="46">
        <v>0.38306991189599998</v>
      </c>
      <c r="CM13" s="46">
        <v>0.41510821967999995</v>
      </c>
      <c r="CN13" s="46">
        <v>0.41510821967999995</v>
      </c>
      <c r="CO13" s="46">
        <v>0.44574027724799997</v>
      </c>
      <c r="CP13" s="46">
        <v>0.23275316735999999</v>
      </c>
      <c r="CQ13" s="46">
        <v>0.208247178384</v>
      </c>
      <c r="CR13" s="46">
        <v>0.189881377056</v>
      </c>
      <c r="CS13" s="46">
        <v>0.178803622872</v>
      </c>
      <c r="CT13" s="46">
        <v>0.176521931208</v>
      </c>
      <c r="CU13" s="46">
        <v>0.18213450645599999</v>
      </c>
      <c r="CV13" s="46">
        <v>0.19160267767200001</v>
      </c>
      <c r="CW13" s="46">
        <v>0.21520545983999997</v>
      </c>
      <c r="CX13" s="46">
        <v>0.20220091315199998</v>
      </c>
      <c r="CY13" s="46">
        <v>0.21960839678399999</v>
      </c>
      <c r="CZ13" s="46">
        <v>0.23582393150400002</v>
      </c>
      <c r="DA13" s="46">
        <v>0.21251303488799997</v>
      </c>
      <c r="DB13" s="46">
        <v>0.22754305929599999</v>
      </c>
      <c r="DC13" s="46">
        <v>0.30223581847200004</v>
      </c>
      <c r="DD13" s="46">
        <v>0.25580493590399994</v>
      </c>
      <c r="DE13" s="46">
        <v>0.23728549723199999</v>
      </c>
      <c r="DF13" s="46">
        <v>0.29761991733599996</v>
      </c>
      <c r="DG13" s="46">
        <v>0.32942816423999999</v>
      </c>
      <c r="DH13" s="46">
        <v>0.70906400207999998</v>
      </c>
      <c r="DI13" s="46">
        <v>0.31680333266399996</v>
      </c>
      <c r="DJ13" s="46">
        <v>0.311982264216</v>
      </c>
      <c r="DK13" s="46">
        <v>0.31071735979199999</v>
      </c>
      <c r="DL13" s="46">
        <v>0.32048602488000005</v>
      </c>
      <c r="DM13" s="46">
        <v>0.23784316466399999</v>
      </c>
      <c r="DN13" s="46">
        <v>5.9572192176000002E-2</v>
      </c>
      <c r="DO13" s="46">
        <v>4.6167746687999993E-2</v>
      </c>
      <c r="DP13" s="46">
        <v>4.5737687015999999E-2</v>
      </c>
      <c r="DQ13" s="46">
        <v>7.2034517015999985E-2</v>
      </c>
      <c r="DR13" s="46">
        <v>8.4952066751999997E-2</v>
      </c>
      <c r="DS13" s="46">
        <v>9.2344292207999987E-2</v>
      </c>
      <c r="DT13" s="46">
        <v>9.3899117087999986E-2</v>
      </c>
      <c r="DU13" s="46">
        <v>2.9265102215999997E-2</v>
      </c>
      <c r="DV13" s="46">
        <v>4.4432750376000002E-2</v>
      </c>
      <c r="DW13" s="46">
        <v>6.3541386216000001E-2</v>
      </c>
      <c r="DX13" s="46">
        <v>7.4423181167999994E-2</v>
      </c>
      <c r="DY13" s="46">
        <v>0.120394118376</v>
      </c>
      <c r="DZ13" s="46">
        <v>0.13058150061599999</v>
      </c>
      <c r="EA13" s="46">
        <v>0.12510502502399998</v>
      </c>
      <c r="EB13" s="46">
        <v>0.14881722811199999</v>
      </c>
      <c r="EC13" s="46">
        <v>0.18168816859199999</v>
      </c>
      <c r="ED13" s="46">
        <v>0.12989075702399999</v>
      </c>
      <c r="EE13" s="46">
        <v>0.12502405036799999</v>
      </c>
      <c r="EF13" s="46">
        <v>0.12136831559999998</v>
      </c>
      <c r="EG13" s="46">
        <v>0.172852962912</v>
      </c>
      <c r="EH13" s="46">
        <v>0.175237033608</v>
      </c>
      <c r="EI13" s="46">
        <v>0.27147150324000002</v>
      </c>
      <c r="EJ13" s="46">
        <v>0.18402032123999998</v>
      </c>
      <c r="EK13" s="46">
        <v>0.16203406867199999</v>
      </c>
      <c r="EL13" s="46">
        <v>0.15470136763199999</v>
      </c>
      <c r="EM13" s="46">
        <v>0.14201001208799999</v>
      </c>
      <c r="EN13" s="46">
        <v>0.16582465771199997</v>
      </c>
      <c r="EO13" s="46">
        <v>0.18379581696</v>
      </c>
      <c r="EP13" s="46">
        <v>0.19875475922399999</v>
      </c>
      <c r="EQ13" s="46">
        <v>0.18779774025600002</v>
      </c>
      <c r="ER13" s="46">
        <v>0.19447146028799997</v>
      </c>
      <c r="ES13" s="46">
        <v>0.19447146028799997</v>
      </c>
      <c r="ET13" s="46">
        <v>0.18088269443999996</v>
      </c>
      <c r="EU13" s="46">
        <v>0.15110329802399999</v>
      </c>
      <c r="EV13" s="46">
        <v>0.12442463963999999</v>
      </c>
      <c r="EW13" s="46">
        <v>0.174846593376</v>
      </c>
      <c r="EX13" s="46">
        <v>0.15026857675199998</v>
      </c>
      <c r="EY13" s="46">
        <v>0.23742268704</v>
      </c>
      <c r="EZ13" s="46">
        <v>0.261052987608</v>
      </c>
      <c r="FA13" s="46">
        <v>0.27162876031199995</v>
      </c>
      <c r="FB13" s="46">
        <v>0.28477725645599999</v>
      </c>
      <c r="FC13" s="46">
        <v>0.29019979245599997</v>
      </c>
      <c r="FD13" s="46">
        <v>0.32002905009599997</v>
      </c>
      <c r="FE13" s="46">
        <v>0.36344799791999993</v>
      </c>
      <c r="FF13" s="46">
        <v>0.31266142185599999</v>
      </c>
      <c r="FG13" s="46">
        <v>0.12161164881599999</v>
      </c>
      <c r="FH13" s="46">
        <v>0.13480818926399998</v>
      </c>
      <c r="FI13" s="46">
        <v>0.157016035512</v>
      </c>
      <c r="FJ13" s="46">
        <v>0.15696419507999998</v>
      </c>
      <c r="FK13" s="46">
        <v>0.178068348864</v>
      </c>
      <c r="FL13" s="46">
        <v>0.19437822230400001</v>
      </c>
      <c r="FM13" s="46">
        <v>0.21559546965599999</v>
      </c>
      <c r="FN13" s="46">
        <v>0.21785221130399998</v>
      </c>
      <c r="FO13" s="46">
        <v>0.23606975548799997</v>
      </c>
      <c r="FP13" s="46">
        <v>0.211608078192</v>
      </c>
      <c r="FQ13" s="46">
        <v>0.211608078192</v>
      </c>
      <c r="FR13" s="46">
        <v>3.1156963991999999E-2</v>
      </c>
      <c r="FS13" s="46">
        <v>0.23395588372799997</v>
      </c>
      <c r="FT13" s="46">
        <v>0.41503298155199991</v>
      </c>
      <c r="FU13" s="46">
        <v>4.1265661247999998E-2</v>
      </c>
      <c r="FV13" s="46">
        <v>3.9051950615999996E-2</v>
      </c>
      <c r="FW13" s="46">
        <v>3.6954745127999997E-2</v>
      </c>
      <c r="FX13" s="46">
        <v>3.1082018687999997E-2</v>
      </c>
      <c r="FY13" s="46">
        <v>2.3044860719999997E-2</v>
      </c>
      <c r="FZ13" s="46">
        <v>2.8115750375999997E-2</v>
      </c>
      <c r="GA13" s="46">
        <v>2.3707535543999996E-2</v>
      </c>
      <c r="GB13" s="46">
        <v>2.9300858495999997E-2</v>
      </c>
      <c r="GC13" s="46">
        <v>2.5698325968000001E-2</v>
      </c>
      <c r="GD13" s="46">
        <v>2.0675318327999997E-2</v>
      </c>
      <c r="GE13" s="46">
        <v>1.6099071911999999E-2</v>
      </c>
      <c r="GF13" s="46">
        <v>9.934773911999999E-3</v>
      </c>
      <c r="GG13" s="46">
        <v>0.140401113552</v>
      </c>
      <c r="GH13" s="46">
        <v>0.16490270311199998</v>
      </c>
      <c r="GI13" s="46">
        <v>0.16490270311199998</v>
      </c>
      <c r="GJ13" s="46">
        <v>0.144081117432</v>
      </c>
      <c r="GK13" s="46">
        <v>0.13379775242399999</v>
      </c>
      <c r="GL13" s="46">
        <v>0.18460544356800002</v>
      </c>
      <c r="GM13" s="46">
        <v>0.16445807279999999</v>
      </c>
      <c r="GN13" s="46">
        <v>0.153658698984</v>
      </c>
      <c r="GO13" s="46">
        <v>0.18386136367199998</v>
      </c>
      <c r="GP13" s="46">
        <v>0.119730939048</v>
      </c>
      <c r="GQ13" s="46">
        <v>0.104241375</v>
      </c>
      <c r="GR13" s="46">
        <v>9.2719925423999983E-2</v>
      </c>
      <c r="GS13" s="46">
        <v>0.108220666176</v>
      </c>
      <c r="GT13" s="46">
        <v>0.12272195627999999</v>
      </c>
      <c r="GU13" s="46">
        <v>0.13322368684799998</v>
      </c>
      <c r="GV13" s="46">
        <v>0.15980713862400001</v>
      </c>
      <c r="GW13" s="46">
        <v>0.13939400714399999</v>
      </c>
      <c r="GX13" s="46">
        <v>0.23760927237599999</v>
      </c>
      <c r="GY13" s="46">
        <v>0.27488811369599997</v>
      </c>
      <c r="GZ13" s="46">
        <v>0.24508674136799996</v>
      </c>
      <c r="HA13" s="46">
        <v>0.26727735333599995</v>
      </c>
      <c r="HB13" s="46">
        <v>0.25394285044799997</v>
      </c>
      <c r="HC13" s="46">
        <v>0.79338285986400003</v>
      </c>
      <c r="HD13" s="46">
        <v>0.59470025882399991</v>
      </c>
      <c r="HE13" s="46">
        <v>0.21133284127199997</v>
      </c>
      <c r="HF13" s="46">
        <v>0.22779682833599998</v>
      </c>
      <c r="HG13" s="46">
        <v>0.246922899552</v>
      </c>
      <c r="HH13" s="46">
        <v>0.26520364080000003</v>
      </c>
      <c r="HI13" s="46">
        <v>0.249391875096</v>
      </c>
      <c r="HJ13" s="46">
        <v>0.251749351728</v>
      </c>
      <c r="HK13" s="46">
        <v>0.232381030392</v>
      </c>
      <c r="HL13" s="46">
        <v>0.21149244446400001</v>
      </c>
      <c r="HM13" s="46">
        <v>0.19782411515999998</v>
      </c>
      <c r="HN13" s="46">
        <v>0.19188780004799996</v>
      </c>
      <c r="HO13" s="46">
        <v>0.16743090319199999</v>
      </c>
      <c r="HP13" s="46">
        <v>0.13940195219999998</v>
      </c>
      <c r="HQ13" s="46">
        <v>0.16750295553599998</v>
      </c>
      <c r="HR13" s="46">
        <v>0.20278366466399997</v>
      </c>
      <c r="HS13" s="46">
        <v>0.23667223204799998</v>
      </c>
      <c r="HT13" s="46">
        <v>0.28173758810400001</v>
      </c>
      <c r="HU13" s="46">
        <v>0.148886295768</v>
      </c>
      <c r="HV13" s="46">
        <v>0.14352468832799997</v>
      </c>
      <c r="HW13" s="46">
        <v>0.13681670788799999</v>
      </c>
      <c r="HX13" s="46">
        <v>0.14214581892</v>
      </c>
      <c r="HY13" s="46">
        <v>0.151043501952</v>
      </c>
      <c r="HZ13" s="46">
        <v>0.172289537784</v>
      </c>
      <c r="IA13" s="46">
        <v>0.11574742838400001</v>
      </c>
      <c r="IB13" s="46">
        <v>0.11905246231200001</v>
      </c>
      <c r="IC13" s="46">
        <v>0.124221518568</v>
      </c>
      <c r="ID13" s="46">
        <v>0.11149778303999999</v>
      </c>
      <c r="IE13" s="46">
        <v>0.114781165632</v>
      </c>
      <c r="IF13" s="46">
        <v>0.10860239930400001</v>
      </c>
      <c r="IG13" s="46">
        <v>0.110536078464</v>
      </c>
      <c r="IH13" s="46">
        <v>0.107379774432</v>
      </c>
      <c r="II13" s="46">
        <v>0.112185750096</v>
      </c>
      <c r="IJ13" s="46">
        <v>0.10452161815199999</v>
      </c>
      <c r="IK13" s="46">
        <v>0.109420217928</v>
      </c>
      <c r="IL13" s="46">
        <v>0.10023974100000001</v>
      </c>
      <c r="IM13" s="46">
        <v>9.381733451999999E-2</v>
      </c>
      <c r="IN13" s="46">
        <v>9.8771994215999998E-2</v>
      </c>
      <c r="IO13" s="46">
        <v>9.8007631848000001E-2</v>
      </c>
      <c r="IP13" s="46">
        <v>0.10309541004</v>
      </c>
      <c r="IQ13" s="46">
        <v>9.9540847727999995E-2</v>
      </c>
      <c r="IR13" s="46">
        <v>9.2283631775999991E-2</v>
      </c>
      <c r="IS13" s="46">
        <v>8.5153370903999992E-2</v>
      </c>
      <c r="IT13" s="46">
        <v>8.2452891527999991E-2</v>
      </c>
      <c r="IU13" s="46">
        <v>8.5018668335999983E-2</v>
      </c>
      <c r="IV13" s="46">
        <v>8.3766323591999994E-2</v>
      </c>
      <c r="IW13" s="46">
        <v>8.3766323591999994E-2</v>
      </c>
      <c r="IX13" s="46">
        <v>8.3766323591999994E-2</v>
      </c>
      <c r="IY13" s="46">
        <v>8.9193170808000002E-2</v>
      </c>
      <c r="IZ13" s="46">
        <v>8.316638366399999E-2</v>
      </c>
      <c r="JA13" s="46">
        <v>9.1554281279999997E-2</v>
      </c>
      <c r="JB13" s="46">
        <v>7.5811032863999997E-2</v>
      </c>
      <c r="JC13" s="46">
        <v>9.6672153312000006E-2</v>
      </c>
      <c r="JD13" s="46">
        <v>9.8270464320000001E-2</v>
      </c>
      <c r="JE13" s="46">
        <v>0.11911961426399997</v>
      </c>
      <c r="JF13" s="46">
        <v>0.109314769536</v>
      </c>
      <c r="JG13" s="46">
        <v>0.11044541239200001</v>
      </c>
      <c r="JH13" s="46">
        <v>0.1050751296</v>
      </c>
      <c r="JI13" s="46">
        <v>0.14272492247999999</v>
      </c>
      <c r="JJ13" s="46">
        <v>0.14037137604</v>
      </c>
      <c r="JK13" s="46">
        <v>0.14037137604</v>
      </c>
      <c r="JL13" s="46">
        <v>0.16309873439999997</v>
      </c>
      <c r="JM13" s="46">
        <v>0.172678245768</v>
      </c>
      <c r="JN13" s="46">
        <v>0.18968344567199999</v>
      </c>
    </row>
    <row r="14" spans="1:274" ht="15">
      <c r="A14" s="45" t="s">
        <v>50</v>
      </c>
      <c r="B14" s="46">
        <v>0.17228970007200001</v>
      </c>
      <c r="C14" s="46">
        <v>0.15900672715199998</v>
      </c>
      <c r="D14" s="46">
        <v>0.16529693241599999</v>
      </c>
      <c r="E14" s="46">
        <v>0.15781886013600002</v>
      </c>
      <c r="F14" s="46">
        <v>0.16446800059200001</v>
      </c>
      <c r="G14" s="46">
        <v>0.13129490455199999</v>
      </c>
      <c r="H14" s="46">
        <v>0.12717260942399999</v>
      </c>
      <c r="I14" s="46">
        <v>0.12074254718399999</v>
      </c>
      <c r="J14" s="46">
        <v>0.10754379467999998</v>
      </c>
      <c r="K14" s="46">
        <v>1.1137500864E-2</v>
      </c>
      <c r="L14" s="46">
        <v>1.2629774304E-2</v>
      </c>
      <c r="M14" s="46">
        <v>1.9587149064000001E-2</v>
      </c>
      <c r="N14" s="46">
        <v>7.6499317440000001E-3</v>
      </c>
      <c r="O14" s="46">
        <v>1.2022746623999998E-2</v>
      </c>
      <c r="P14" s="46">
        <v>1.2189084768E-2</v>
      </c>
      <c r="Q14" s="46">
        <v>1.3228938071999999E-2</v>
      </c>
      <c r="R14" s="46">
        <v>1.4460467615999999E-2</v>
      </c>
      <c r="S14" s="46">
        <v>2.2543658927999997E-2</v>
      </c>
      <c r="T14" s="46">
        <v>2.9901877992E-2</v>
      </c>
      <c r="U14" s="46">
        <v>1.9806209639999999E-2</v>
      </c>
      <c r="V14" s="46">
        <v>0.26391490120799999</v>
      </c>
      <c r="W14" s="46">
        <v>0.27793230494400001</v>
      </c>
      <c r="X14" s="46">
        <v>0.28235343578399996</v>
      </c>
      <c r="Y14" s="46">
        <v>0.27976258195199993</v>
      </c>
      <c r="Z14" s="46">
        <v>0.25988868763199996</v>
      </c>
      <c r="AA14" s="46">
        <v>0.26907882069599998</v>
      </c>
      <c r="AB14" s="46">
        <v>0.10605282307199999</v>
      </c>
      <c r="AC14" s="46">
        <v>0.1072235934</v>
      </c>
      <c r="AD14" s="46">
        <v>0.10634433818399999</v>
      </c>
      <c r="AE14" s="46">
        <v>9.8346983111999992E-2</v>
      </c>
      <c r="AF14" s="46">
        <v>0.116915549184</v>
      </c>
      <c r="AG14" s="46">
        <v>0.13175261668800001</v>
      </c>
      <c r="AH14" s="46">
        <v>0.14020984655999999</v>
      </c>
      <c r="AI14" s="46">
        <v>0.14671064519999999</v>
      </c>
      <c r="AJ14" s="46">
        <v>7.723102816800001E-2</v>
      </c>
      <c r="AK14" s="46">
        <v>6.8743263455999987E-2</v>
      </c>
      <c r="AL14" s="46">
        <v>8.1144028223999978E-2</v>
      </c>
      <c r="AM14" s="46">
        <v>8.8873375248E-2</v>
      </c>
      <c r="AN14" s="46">
        <v>0.10630076738399999</v>
      </c>
      <c r="AO14" s="46">
        <v>0.11115123818400001</v>
      </c>
      <c r="AP14" s="46">
        <v>9.9602972279999993E-2</v>
      </c>
      <c r="AQ14" s="46">
        <v>9.1842296616000005E-2</v>
      </c>
      <c r="AR14" s="46">
        <v>8.6138078039999982E-2</v>
      </c>
      <c r="AS14" s="46">
        <v>7.3242892295999992E-2</v>
      </c>
      <c r="AT14" s="46">
        <v>9.5193081647999986E-2</v>
      </c>
      <c r="AU14" s="46">
        <v>9.9446512535999981E-2</v>
      </c>
      <c r="AV14" s="46">
        <v>0.10161181547999999</v>
      </c>
      <c r="AW14" s="46">
        <v>6.6947299776000002E-2</v>
      </c>
      <c r="AX14" s="46">
        <v>8.2944860543999993E-2</v>
      </c>
      <c r="AY14" s="46">
        <v>6.2043086951999997E-2</v>
      </c>
      <c r="AZ14" s="46">
        <v>5.7709559879999997E-2</v>
      </c>
      <c r="BA14" s="46">
        <v>6.464561493599999E-2</v>
      </c>
      <c r="BB14" s="46">
        <v>0.106740324432</v>
      </c>
      <c r="BC14" s="46">
        <v>7.0396593623999998E-2</v>
      </c>
      <c r="BD14" s="46">
        <v>6.3643980456000004E-2</v>
      </c>
      <c r="BE14" s="46">
        <v>7.5797407728000005E-2</v>
      </c>
      <c r="BF14" s="46">
        <v>5.4684243431999999E-2</v>
      </c>
      <c r="BG14" s="46">
        <v>3.3088745087999992E-2</v>
      </c>
      <c r="BH14" s="46">
        <v>3.4047369719999998E-2</v>
      </c>
      <c r="BI14" s="46">
        <v>3.98477016E-2</v>
      </c>
      <c r="BJ14" s="46">
        <v>5.2252237800000004E-2</v>
      </c>
      <c r="BK14" s="46">
        <v>4.1681757095999993E-2</v>
      </c>
      <c r="BL14" s="46">
        <v>4.6008062351999994E-2</v>
      </c>
      <c r="BM14" s="46">
        <v>4.0850115767999996E-2</v>
      </c>
      <c r="BN14" s="46">
        <v>5.8591750392E-2</v>
      </c>
      <c r="BO14" s="46">
        <v>4.6118478168E-2</v>
      </c>
      <c r="BP14" s="46">
        <v>0.107781842952</v>
      </c>
      <c r="BQ14" s="46">
        <v>0.10106828474399999</v>
      </c>
      <c r="BR14" s="46">
        <v>9.1745064936000001E-2</v>
      </c>
      <c r="BS14" s="46">
        <v>8.5952095992000002E-2</v>
      </c>
      <c r="BT14" s="46">
        <v>8.6994986903999996E-2</v>
      </c>
      <c r="BU14" s="46">
        <v>8.4208233815999997E-2</v>
      </c>
      <c r="BV14" s="46">
        <v>0.14985280195199999</v>
      </c>
      <c r="BW14" s="46">
        <v>0.13964917327199997</v>
      </c>
      <c r="BX14" s="46">
        <v>0.122108140728</v>
      </c>
      <c r="BY14" s="46">
        <v>0.130454549064</v>
      </c>
      <c r="BZ14" s="46">
        <v>0.14479114154399997</v>
      </c>
      <c r="CA14" s="46">
        <v>0.27387969134399998</v>
      </c>
      <c r="CB14" s="46">
        <v>0.31371452280000001</v>
      </c>
      <c r="CC14" s="46">
        <v>0.29962504555199998</v>
      </c>
      <c r="CD14" s="46">
        <v>0.30516778051199994</v>
      </c>
      <c r="CE14" s="46">
        <v>0.31059283197600002</v>
      </c>
      <c r="CF14" s="46">
        <v>0.32687423798399995</v>
      </c>
      <c r="CG14" s="46">
        <v>0.360191876184</v>
      </c>
      <c r="CH14" s="46">
        <v>0.34285642019999996</v>
      </c>
      <c r="CI14" s="46">
        <v>0.329596725024</v>
      </c>
      <c r="CJ14" s="46">
        <v>0.35799374519999999</v>
      </c>
      <c r="CK14" s="46">
        <v>0.35261113204799999</v>
      </c>
      <c r="CL14" s="46">
        <v>0.39257044898399995</v>
      </c>
      <c r="CM14" s="46">
        <v>0.42992646530399997</v>
      </c>
      <c r="CN14" s="46">
        <v>0.42992646530399997</v>
      </c>
      <c r="CO14" s="46">
        <v>0.46326705314400002</v>
      </c>
      <c r="CP14" s="46">
        <v>0.22516275650399997</v>
      </c>
      <c r="CQ14" s="46">
        <v>0.19956869351999998</v>
      </c>
      <c r="CR14" s="46">
        <v>0.18289146355200001</v>
      </c>
      <c r="CS14" s="46">
        <v>0.16804183284000002</v>
      </c>
      <c r="CT14" s="46">
        <v>0.16703532971999999</v>
      </c>
      <c r="CU14" s="46">
        <v>0.17479015595999997</v>
      </c>
      <c r="CV14" s="46">
        <v>0.18288890222400001</v>
      </c>
      <c r="CW14" s="46">
        <v>0.20727872121599999</v>
      </c>
      <c r="CX14" s="46">
        <v>0.190007347824</v>
      </c>
      <c r="CY14" s="46">
        <v>0.21180741371999998</v>
      </c>
      <c r="CZ14" s="46">
        <v>0.22495838652</v>
      </c>
      <c r="DA14" s="46">
        <v>0.20548836352799996</v>
      </c>
      <c r="DB14" s="46">
        <v>0.21786954789599997</v>
      </c>
      <c r="DC14" s="46">
        <v>0.295613949456</v>
      </c>
      <c r="DD14" s="46">
        <v>0.24284205489599997</v>
      </c>
      <c r="DE14" s="46">
        <v>0.23122715212799999</v>
      </c>
      <c r="DF14" s="46">
        <v>0.28798329117599997</v>
      </c>
      <c r="DG14" s="46">
        <v>0.32274173635199999</v>
      </c>
      <c r="DH14" s="46">
        <v>0.69837203469599995</v>
      </c>
      <c r="DI14" s="46">
        <v>0.32689882814400001</v>
      </c>
      <c r="DJ14" s="46">
        <v>0.323486613576</v>
      </c>
      <c r="DK14" s="46">
        <v>0.32353928308799995</v>
      </c>
      <c r="DL14" s="46">
        <v>0.33451279898399994</v>
      </c>
      <c r="DM14" s="46">
        <v>0.24850358467200001</v>
      </c>
      <c r="DN14" s="46">
        <v>5.0130703223999998E-2</v>
      </c>
      <c r="DO14" s="46">
        <v>4.8099824136000002E-2</v>
      </c>
      <c r="DP14" s="46">
        <v>3.5769848687999997E-2</v>
      </c>
      <c r="DQ14" s="46">
        <v>5.5092397751999998E-2</v>
      </c>
      <c r="DR14" s="46">
        <v>7.8491448504000014E-2</v>
      </c>
      <c r="DS14" s="46">
        <v>7.4426215247999999E-2</v>
      </c>
      <c r="DT14" s="46">
        <v>9.0841565304000005E-2</v>
      </c>
      <c r="DU14" s="46">
        <v>1.7397950975999998E-2</v>
      </c>
      <c r="DV14" s="46">
        <v>4.8335706216000002E-2</v>
      </c>
      <c r="DW14" s="46">
        <v>6.8664631391999992E-2</v>
      </c>
      <c r="DX14" s="46">
        <v>7.7264336015999996E-2</v>
      </c>
      <c r="DY14" s="46">
        <v>0.11421999136799998</v>
      </c>
      <c r="DZ14" s="46">
        <v>0.11425485153600001</v>
      </c>
      <c r="EA14" s="46">
        <v>0.11508246036</v>
      </c>
      <c r="EB14" s="46">
        <v>0.13801492252799999</v>
      </c>
      <c r="EC14" s="46">
        <v>0.17223311095199997</v>
      </c>
      <c r="ED14" s="46">
        <v>0.12023909099999999</v>
      </c>
      <c r="EE14" s="46">
        <v>0.12810178936799999</v>
      </c>
      <c r="EF14" s="46">
        <v>0.11285691681599999</v>
      </c>
      <c r="EG14" s="46">
        <v>0.17049978338399996</v>
      </c>
      <c r="EH14" s="46">
        <v>0.17767065153600001</v>
      </c>
      <c r="EI14" s="46">
        <v>0.27459175111200002</v>
      </c>
      <c r="EJ14" s="46">
        <v>0.19877039179199998</v>
      </c>
      <c r="EK14" s="46">
        <v>0.17570766528000001</v>
      </c>
      <c r="EL14" s="46">
        <v>0.16870621874399999</v>
      </c>
      <c r="EM14" s="46">
        <v>0.15709249080000001</v>
      </c>
      <c r="EN14" s="46">
        <v>0.179126254944</v>
      </c>
      <c r="EO14" s="46">
        <v>0.19615079181599998</v>
      </c>
      <c r="EP14" s="46">
        <v>0.208784859696</v>
      </c>
      <c r="EQ14" s="46">
        <v>0.200697268968</v>
      </c>
      <c r="ER14" s="46">
        <v>0.17883930153599997</v>
      </c>
      <c r="ES14" s="46">
        <v>0.17883930153599997</v>
      </c>
      <c r="ET14" s="46">
        <v>0.16726044787199998</v>
      </c>
      <c r="EU14" s="46">
        <v>0.15979855852799998</v>
      </c>
      <c r="EV14" s="46">
        <v>0.13311325691999998</v>
      </c>
      <c r="EW14" s="46">
        <v>0.17749139032799999</v>
      </c>
      <c r="EX14" s="46">
        <v>0.154816927272</v>
      </c>
      <c r="EY14" s="46">
        <v>0.24153268708799996</v>
      </c>
      <c r="EZ14" s="46">
        <v>0.26410749119999999</v>
      </c>
      <c r="FA14" s="46">
        <v>0.27478569938399999</v>
      </c>
      <c r="FB14" s="46">
        <v>0.29097214574399999</v>
      </c>
      <c r="FC14" s="46">
        <v>0.29218741473599996</v>
      </c>
      <c r="FD14" s="46">
        <v>0.32466986243999996</v>
      </c>
      <c r="FE14" s="46">
        <v>0.36745821201599999</v>
      </c>
      <c r="FF14" s="46">
        <v>0.31652904124799996</v>
      </c>
      <c r="FG14" s="46">
        <v>0.13256606411999999</v>
      </c>
      <c r="FH14" s="46">
        <v>0.14652459611999999</v>
      </c>
      <c r="FI14" s="46">
        <v>0.17603857756800001</v>
      </c>
      <c r="FJ14" s="46">
        <v>0.17016731171999999</v>
      </c>
      <c r="FK14" s="46">
        <v>0.18239256201599999</v>
      </c>
      <c r="FL14" s="46">
        <v>0.19683205919999999</v>
      </c>
      <c r="FM14" s="46">
        <v>0.21724986527999998</v>
      </c>
      <c r="FN14" s="46">
        <v>0.22272834124799998</v>
      </c>
      <c r="FO14" s="46">
        <v>0.23937656399999996</v>
      </c>
      <c r="FP14" s="46">
        <v>0.224940707712</v>
      </c>
      <c r="FQ14" s="46">
        <v>0.224940707712</v>
      </c>
      <c r="FR14" s="46">
        <v>3.7041738551999999E-2</v>
      </c>
      <c r="FS14" s="46">
        <v>0.243444337416</v>
      </c>
      <c r="FT14" s="46">
        <v>0.41734470002399998</v>
      </c>
      <c r="FU14" s="46">
        <v>4.5715894560000005E-2</v>
      </c>
      <c r="FV14" s="46">
        <v>4.1634778248E-2</v>
      </c>
      <c r="FW14" s="46">
        <v>4.1640786431999997E-2</v>
      </c>
      <c r="FX14" s="46">
        <v>3.7485684431999997E-2</v>
      </c>
      <c r="FY14" s="46">
        <v>2.9348422991999999E-2</v>
      </c>
      <c r="FZ14" s="46">
        <v>3.0624461783999996E-2</v>
      </c>
      <c r="GA14" s="46">
        <v>2.675374128E-2</v>
      </c>
      <c r="GB14" s="46">
        <v>3.0638605536000001E-2</v>
      </c>
      <c r="GC14" s="46">
        <v>2.3785507872000001E-2</v>
      </c>
      <c r="GD14" s="46">
        <v>1.352892744E-2</v>
      </c>
      <c r="GE14" s="46">
        <v>2.082188556E-2</v>
      </c>
      <c r="GF14" s="46">
        <v>2.4681489335999996E-2</v>
      </c>
      <c r="GG14" s="46">
        <v>0.15257465042400001</v>
      </c>
      <c r="GH14" s="46">
        <v>0.17494274196000001</v>
      </c>
      <c r="GI14" s="46">
        <v>0.17494274196000001</v>
      </c>
      <c r="GJ14" s="46">
        <v>0.15689330697599999</v>
      </c>
      <c r="GK14" s="46">
        <v>0.14568009875999999</v>
      </c>
      <c r="GL14" s="46">
        <v>0.19432105106399997</v>
      </c>
      <c r="GM14" s="46">
        <v>0.17656309238399998</v>
      </c>
      <c r="GN14" s="46">
        <v>0.16440318417599997</v>
      </c>
      <c r="GO14" s="46">
        <v>0.19260571629599998</v>
      </c>
      <c r="GP14" s="46">
        <v>0.12685163551199999</v>
      </c>
      <c r="GQ14" s="46">
        <v>0.11615906483999999</v>
      </c>
      <c r="GR14" s="46">
        <v>0.1045316412</v>
      </c>
      <c r="GS14" s="46">
        <v>0.11805241543199999</v>
      </c>
      <c r="GT14" s="46">
        <v>0.13396770324000001</v>
      </c>
      <c r="GU14" s="46">
        <v>0.14533773105599998</v>
      </c>
      <c r="GV14" s="46">
        <v>0.17102173687200001</v>
      </c>
      <c r="GW14" s="46">
        <v>0.147045300696</v>
      </c>
      <c r="GX14" s="46">
        <v>0.23031703043999996</v>
      </c>
      <c r="GY14" s="46">
        <v>0.265058206056</v>
      </c>
      <c r="GZ14" s="46">
        <v>0.23944073479199998</v>
      </c>
      <c r="HA14" s="46">
        <v>0.25897417005599993</v>
      </c>
      <c r="HB14" s="46">
        <v>0.243360035856</v>
      </c>
      <c r="HC14" s="46">
        <v>0.77436800531999994</v>
      </c>
      <c r="HD14" s="46">
        <v>0.58698116416800006</v>
      </c>
      <c r="HE14" s="46">
        <v>0.21886943954399998</v>
      </c>
      <c r="HF14" s="46">
        <v>0.24383176473599999</v>
      </c>
      <c r="HG14" s="46">
        <v>0.25907948791199997</v>
      </c>
      <c r="HH14" s="46">
        <v>0.27776708164800001</v>
      </c>
      <c r="HI14" s="46">
        <v>0.26356235875200001</v>
      </c>
      <c r="HJ14" s="46">
        <v>0.26540213313600003</v>
      </c>
      <c r="HK14" s="46">
        <v>0.24519966206399998</v>
      </c>
      <c r="HL14" s="46">
        <v>0.22243844195999996</v>
      </c>
      <c r="HM14" s="46">
        <v>0.21138413486399998</v>
      </c>
      <c r="HN14" s="46">
        <v>0.20779071515999997</v>
      </c>
      <c r="HO14" s="46">
        <v>0.184287376728</v>
      </c>
      <c r="HP14" s="46">
        <v>0.15092146137600002</v>
      </c>
      <c r="HQ14" s="46">
        <v>0.17784988452</v>
      </c>
      <c r="HR14" s="46">
        <v>0.21200635763999998</v>
      </c>
      <c r="HS14" s="46">
        <v>0.250807379256</v>
      </c>
      <c r="HT14" s="46">
        <v>0.29546943904799999</v>
      </c>
      <c r="HU14" s="46">
        <v>0.161374851288</v>
      </c>
      <c r="HV14" s="46">
        <v>0.15352795836000002</v>
      </c>
      <c r="HW14" s="46">
        <v>0.14849256038399999</v>
      </c>
      <c r="HX14" s="46">
        <v>0.15499351072799999</v>
      </c>
      <c r="HY14" s="46">
        <v>0.16939622851199998</v>
      </c>
      <c r="HZ14" s="46">
        <v>0.17995858775999998</v>
      </c>
      <c r="IA14" s="46">
        <v>0.10256365929599999</v>
      </c>
      <c r="IB14" s="46">
        <v>0.106238332368</v>
      </c>
      <c r="IC14" s="46">
        <v>0.10887320858399999</v>
      </c>
      <c r="ID14" s="46">
        <v>9.7000458407999993E-2</v>
      </c>
      <c r="IE14" s="46">
        <v>9.9542431799999997E-2</v>
      </c>
      <c r="IF14" s="46">
        <v>9.3320207567999997E-2</v>
      </c>
      <c r="IG14" s="46">
        <v>9.7057135727999996E-2</v>
      </c>
      <c r="IH14" s="46">
        <v>9.2909537784000004E-2</v>
      </c>
      <c r="II14" s="46">
        <v>9.8432039663999993E-2</v>
      </c>
      <c r="IJ14" s="46">
        <v>9.1757737512000004E-2</v>
      </c>
      <c r="IK14" s="46">
        <v>9.5353535087999999E-2</v>
      </c>
      <c r="IL14" s="46">
        <v>8.7885108360000005E-2</v>
      </c>
      <c r="IM14" s="46">
        <v>8.0931198095999982E-2</v>
      </c>
      <c r="IN14" s="46">
        <v>8.5410646775999993E-2</v>
      </c>
      <c r="IO14" s="46">
        <v>8.3372711688000006E-2</v>
      </c>
      <c r="IP14" s="46">
        <v>8.8351936847999996E-2</v>
      </c>
      <c r="IQ14" s="46">
        <v>8.4162320424000001E-2</v>
      </c>
      <c r="IR14" s="46">
        <v>7.6391364167999992E-2</v>
      </c>
      <c r="IS14" s="46">
        <v>7.1927018856000002E-2</v>
      </c>
      <c r="IT14" s="46">
        <v>6.8027023007999995E-2</v>
      </c>
      <c r="IU14" s="46">
        <v>7.1194934159999987E-2</v>
      </c>
      <c r="IV14" s="46">
        <v>6.953875689599999E-2</v>
      </c>
      <c r="IW14" s="46">
        <v>6.953875689599999E-2</v>
      </c>
      <c r="IX14" s="46">
        <v>6.953875689599999E-2</v>
      </c>
      <c r="IY14" s="46">
        <v>7.4914282296000001E-2</v>
      </c>
      <c r="IZ14" s="46">
        <v>6.8697406511999987E-2</v>
      </c>
      <c r="JA14" s="46">
        <v>7.6185258408000001E-2</v>
      </c>
      <c r="JB14" s="46">
        <v>6.0848241551999999E-2</v>
      </c>
      <c r="JC14" s="46">
        <v>8.1945999071999995E-2</v>
      </c>
      <c r="JD14" s="46">
        <v>8.2915832159999994E-2</v>
      </c>
      <c r="JE14" s="46">
        <v>0.10456963775999999</v>
      </c>
      <c r="JF14" s="46">
        <v>9.5329333008000006E-2</v>
      </c>
      <c r="JG14" s="46">
        <v>9.6211968047999988E-2</v>
      </c>
      <c r="JH14" s="46">
        <v>9.1825256376000003E-2</v>
      </c>
      <c r="JI14" s="46">
        <v>0.12805803511199998</v>
      </c>
      <c r="JJ14" s="46">
        <v>0.12615326085600001</v>
      </c>
      <c r="JK14" s="46">
        <v>0.12615326085600001</v>
      </c>
      <c r="JL14" s="46">
        <v>0.14858251379999998</v>
      </c>
      <c r="JM14" s="46">
        <v>0.15428550816</v>
      </c>
      <c r="JN14" s="46">
        <v>0.17462169043199999</v>
      </c>
    </row>
    <row r="15" spans="1:274" ht="15">
      <c r="A15" s="45" t="s">
        <v>51</v>
      </c>
      <c r="B15" s="46">
        <v>0.16648004016000001</v>
      </c>
      <c r="C15" s="46">
        <v>0.15573055931999999</v>
      </c>
      <c r="D15" s="46">
        <v>0.16014127903199998</v>
      </c>
      <c r="E15" s="46">
        <v>0.15179341716</v>
      </c>
      <c r="F15" s="46">
        <v>0.15630159787199999</v>
      </c>
      <c r="G15" s="46">
        <v>0.12561782687999998</v>
      </c>
      <c r="H15" s="46">
        <v>0.12077082057599998</v>
      </c>
      <c r="I15" s="46">
        <v>0.11364256713599999</v>
      </c>
      <c r="J15" s="46">
        <v>0.10184642042399999</v>
      </c>
      <c r="K15" s="46">
        <v>5.4414037439999997E-3</v>
      </c>
      <c r="L15" s="46">
        <v>1.0378116503999998E-2</v>
      </c>
      <c r="M15" s="46">
        <v>1.3473082728E-2</v>
      </c>
      <c r="N15" s="46">
        <v>1.2022746623999998E-2</v>
      </c>
      <c r="O15" s="46">
        <v>6.7798563840000001E-3</v>
      </c>
      <c r="P15" s="46">
        <v>1.8619831439999998E-2</v>
      </c>
      <c r="Q15" s="46">
        <v>7.6099912560000007E-3</v>
      </c>
      <c r="R15" s="46">
        <v>1.2512115503999999E-2</v>
      </c>
      <c r="S15" s="46">
        <v>1.5148371168E-2</v>
      </c>
      <c r="T15" s="46">
        <v>2.4181293023999999E-2</v>
      </c>
      <c r="U15" s="46">
        <v>1.3738278959999999E-2</v>
      </c>
      <c r="V15" s="46">
        <v>0.25835950425599996</v>
      </c>
      <c r="W15" s="46">
        <v>0.27248578207200003</v>
      </c>
      <c r="X15" s="46">
        <v>0.27847474552799995</v>
      </c>
      <c r="Y15" s="46">
        <v>0.27376343315999996</v>
      </c>
      <c r="Z15" s="46">
        <v>0.25621563743999998</v>
      </c>
      <c r="AA15" s="46">
        <v>0.262226051136</v>
      </c>
      <c r="AB15" s="46">
        <v>0.10263679473599999</v>
      </c>
      <c r="AC15" s="46">
        <v>0.10382282366399999</v>
      </c>
      <c r="AD15" s="46">
        <v>9.9082839239999998E-2</v>
      </c>
      <c r="AE15" s="46">
        <v>9.4883411447999999E-2</v>
      </c>
      <c r="AF15" s="46">
        <v>0.11344530254400001</v>
      </c>
      <c r="AG15" s="46">
        <v>0.12588304075199999</v>
      </c>
      <c r="AH15" s="46">
        <v>0.134337762216</v>
      </c>
      <c r="AI15" s="46">
        <v>0.14313791015999999</v>
      </c>
      <c r="AJ15" s="46">
        <v>7.1934441767999999E-2</v>
      </c>
      <c r="AK15" s="46">
        <v>6.205513859999999E-2</v>
      </c>
      <c r="AL15" s="46">
        <v>7.5451332096000009E-2</v>
      </c>
      <c r="AM15" s="46">
        <v>8.2435664303999998E-2</v>
      </c>
      <c r="AN15" s="46">
        <v>9.8828283455999991E-2</v>
      </c>
      <c r="AO15" s="46">
        <v>0.10758090571199999</v>
      </c>
      <c r="AP15" s="46">
        <v>9.3287143151999999E-2</v>
      </c>
      <c r="AQ15" s="46">
        <v>8.6144971751999991E-2</v>
      </c>
      <c r="AR15" s="46">
        <v>8.0263584071999988E-2</v>
      </c>
      <c r="AS15" s="46">
        <v>6.8496194088000006E-2</v>
      </c>
      <c r="AT15" s="46">
        <v>8.87514264E-2</v>
      </c>
      <c r="AU15" s="46">
        <v>9.7926773615999982E-2</v>
      </c>
      <c r="AV15" s="46">
        <v>0.10097099661599999</v>
      </c>
      <c r="AW15" s="46">
        <v>6.3934670015999992E-2</v>
      </c>
      <c r="AX15" s="46">
        <v>8.1275950727999993E-2</v>
      </c>
      <c r="AY15" s="46">
        <v>5.4721975392000001E-2</v>
      </c>
      <c r="AZ15" s="46">
        <v>5.0361840143999997E-2</v>
      </c>
      <c r="BA15" s="46">
        <v>6.0391707768E-2</v>
      </c>
      <c r="BB15" s="46">
        <v>0.10392933751199999</v>
      </c>
      <c r="BC15" s="46">
        <v>6.7060993104000002E-2</v>
      </c>
      <c r="BD15" s="46">
        <v>6.2056334592000002E-2</v>
      </c>
      <c r="BE15" s="46">
        <v>7.3578966047999989E-2</v>
      </c>
      <c r="BF15" s="46">
        <v>5.2268974631999997E-2</v>
      </c>
      <c r="BG15" s="46">
        <v>2.8823343695999998E-2</v>
      </c>
      <c r="BH15" s="46">
        <v>2.8061299224E-2</v>
      </c>
      <c r="BI15" s="46">
        <v>3.6720154295999993E-2</v>
      </c>
      <c r="BJ15" s="46">
        <v>4.9625479511999991E-2</v>
      </c>
      <c r="BK15" s="46">
        <v>3.8097037439999995E-2</v>
      </c>
      <c r="BL15" s="46">
        <v>3.9171775607999997E-2</v>
      </c>
      <c r="BM15" s="46">
        <v>3.3252984072000003E-2</v>
      </c>
      <c r="BN15" s="46">
        <v>5.1927033815999994E-2</v>
      </c>
      <c r="BO15" s="46">
        <v>4.0000248792000002E-2</v>
      </c>
      <c r="BP15" s="46">
        <v>0.10606044707999999</v>
      </c>
      <c r="BQ15" s="46">
        <v>9.8163971639999986E-2</v>
      </c>
      <c r="BR15" s="46">
        <v>8.7263982791999997E-2</v>
      </c>
      <c r="BS15" s="46">
        <v>8.188822101599999E-2</v>
      </c>
      <c r="BT15" s="46">
        <v>8.6652682704000006E-2</v>
      </c>
      <c r="BU15" s="46">
        <v>7.9352097047999989E-2</v>
      </c>
      <c r="BV15" s="46">
        <v>0.14448986092800001</v>
      </c>
      <c r="BW15" s="46">
        <v>0.13727746468799998</v>
      </c>
      <c r="BX15" s="46">
        <v>0.11768484369599998</v>
      </c>
      <c r="BY15" s="46">
        <v>0.12755675217599999</v>
      </c>
      <c r="BZ15" s="46">
        <v>0.14075536708799999</v>
      </c>
      <c r="CA15" s="46">
        <v>0.27405016783200004</v>
      </c>
      <c r="CB15" s="46">
        <v>0.30919188434399997</v>
      </c>
      <c r="CC15" s="46">
        <v>0.29206973476800002</v>
      </c>
      <c r="CD15" s="46">
        <v>0.29621875096799999</v>
      </c>
      <c r="CE15" s="46">
        <v>0.307563003216</v>
      </c>
      <c r="CF15" s="46">
        <v>0.32003688578399997</v>
      </c>
      <c r="CG15" s="46">
        <v>0.35536568155199993</v>
      </c>
      <c r="CH15" s="46">
        <v>0.33700281199199994</v>
      </c>
      <c r="CI15" s="46">
        <v>0.32949401083199997</v>
      </c>
      <c r="CJ15" s="46">
        <v>0.356732178264</v>
      </c>
      <c r="CK15" s="46">
        <v>0.34912641355199997</v>
      </c>
      <c r="CL15" s="46">
        <v>0.38845545328799996</v>
      </c>
      <c r="CM15" s="46">
        <v>0.42798585009599999</v>
      </c>
      <c r="CN15" s="46">
        <v>0.42798585009599999</v>
      </c>
      <c r="CO15" s="46">
        <v>0.45756032615999997</v>
      </c>
      <c r="CP15" s="46">
        <v>0.225225699552</v>
      </c>
      <c r="CQ15" s="46">
        <v>0.20195062977599998</v>
      </c>
      <c r="CR15" s="46">
        <v>0.18270246859200001</v>
      </c>
      <c r="CS15" s="46">
        <v>0.16852076236799998</v>
      </c>
      <c r="CT15" s="46">
        <v>0.16703301182399999</v>
      </c>
      <c r="CU15" s="46">
        <v>0.17437464223199997</v>
      </c>
      <c r="CV15" s="46">
        <v>0.1826438544</v>
      </c>
      <c r="CW15" s="46">
        <v>0.208167868944</v>
      </c>
      <c r="CX15" s="46">
        <v>0.19732200314399997</v>
      </c>
      <c r="CY15" s="46">
        <v>0.21183883055999997</v>
      </c>
      <c r="CZ15" s="46">
        <v>0.22715819683199998</v>
      </c>
      <c r="DA15" s="46">
        <v>0.207486344016</v>
      </c>
      <c r="DB15" s="46">
        <v>0.21965396090399997</v>
      </c>
      <c r="DC15" s="46">
        <v>0.29834860103999994</v>
      </c>
      <c r="DD15" s="46">
        <v>0.24814802930399996</v>
      </c>
      <c r="DE15" s="46">
        <v>0.23233150432799998</v>
      </c>
      <c r="DF15" s="46">
        <v>0.28864993852799997</v>
      </c>
      <c r="DG15" s="46">
        <v>0.32327649295200001</v>
      </c>
      <c r="DH15" s="46">
        <v>0.69634731196800004</v>
      </c>
      <c r="DI15" s="46">
        <v>0.32521318855199999</v>
      </c>
      <c r="DJ15" s="46">
        <v>0.31818787509599994</v>
      </c>
      <c r="DK15" s="46">
        <v>0.31727645863199999</v>
      </c>
      <c r="DL15" s="46">
        <v>0.33412522348800006</v>
      </c>
      <c r="DM15" s="46">
        <v>0.24775089292799998</v>
      </c>
      <c r="DN15" s="46">
        <v>5.0863736952000006E-2</v>
      </c>
      <c r="DO15" s="46">
        <v>4.0813385759999994E-2</v>
      </c>
      <c r="DP15" s="46">
        <v>3.5964361440000002E-2</v>
      </c>
      <c r="DQ15" s="46">
        <v>6.2791502759999993E-2</v>
      </c>
      <c r="DR15" s="46">
        <v>7.6561544303999987E-2</v>
      </c>
      <c r="DS15" s="46">
        <v>8.2543254191999996E-2</v>
      </c>
      <c r="DT15" s="46">
        <v>8.8014458951999996E-2</v>
      </c>
      <c r="DU15" s="46">
        <v>2.0411550935999997E-2</v>
      </c>
      <c r="DV15" s="46">
        <v>4.3523842320000006E-2</v>
      </c>
      <c r="DW15" s="46">
        <v>6.3062897687999997E-2</v>
      </c>
      <c r="DX15" s="46">
        <v>7.3772797895999997E-2</v>
      </c>
      <c r="DY15" s="46">
        <v>0.113955606576</v>
      </c>
      <c r="DZ15" s="46">
        <v>0.12130433884799997</v>
      </c>
      <c r="EA15" s="46">
        <v>0.11625929179199998</v>
      </c>
      <c r="EB15" s="46">
        <v>0.13731491087999997</v>
      </c>
      <c r="EC15" s="46">
        <v>0.17434911362399999</v>
      </c>
      <c r="ED15" s="46">
        <v>0.12094864236000001</v>
      </c>
      <c r="EE15" s="46">
        <v>0.12140214206399999</v>
      </c>
      <c r="EF15" s="46">
        <v>0.11514855743999998</v>
      </c>
      <c r="EG15" s="46">
        <v>0.16848883044000001</v>
      </c>
      <c r="EH15" s="46">
        <v>0.17127546357599996</v>
      </c>
      <c r="EI15" s="46">
        <v>0.26999843975999999</v>
      </c>
      <c r="EJ15" s="46">
        <v>0.19160756747999999</v>
      </c>
      <c r="EK15" s="46">
        <v>0.17414444023200001</v>
      </c>
      <c r="EL15" s="46">
        <v>0.16227778291199998</v>
      </c>
      <c r="EM15" s="46">
        <v>0.14853855491999998</v>
      </c>
      <c r="EN15" s="46">
        <v>0.17360774675999999</v>
      </c>
      <c r="EO15" s="46">
        <v>0.194396955984</v>
      </c>
      <c r="EP15" s="46">
        <v>0.20768587005599998</v>
      </c>
      <c r="EQ15" s="46">
        <v>0.19555038266399999</v>
      </c>
      <c r="ER15" s="46">
        <v>0.18442846144799999</v>
      </c>
      <c r="ES15" s="46">
        <v>0.18442846144799999</v>
      </c>
      <c r="ET15" s="46">
        <v>0.17142013627199998</v>
      </c>
      <c r="EU15" s="46">
        <v>0.145746816768</v>
      </c>
      <c r="EV15" s="46">
        <v>0.12398247892799999</v>
      </c>
      <c r="EW15" s="46">
        <v>0.17149806273600002</v>
      </c>
      <c r="EX15" s="46">
        <v>0.14943352737599999</v>
      </c>
      <c r="EY15" s="46">
        <v>0.2358661158</v>
      </c>
      <c r="EZ15" s="46">
        <v>0.25750681135199999</v>
      </c>
      <c r="FA15" s="46">
        <v>0.26956870113599996</v>
      </c>
      <c r="FB15" s="46">
        <v>0.28195767885599998</v>
      </c>
      <c r="FC15" s="46">
        <v>0.28978017566399999</v>
      </c>
      <c r="FD15" s="46">
        <v>0.31949450870399998</v>
      </c>
      <c r="FE15" s="46">
        <v>0.362889769536</v>
      </c>
      <c r="FF15" s="46">
        <v>0.30910938912000002</v>
      </c>
      <c r="FG15" s="46">
        <v>0.12574586505599999</v>
      </c>
      <c r="FH15" s="46">
        <v>0.13953638311199998</v>
      </c>
      <c r="FI15" s="46">
        <v>0.17096094943199999</v>
      </c>
      <c r="FJ15" s="46">
        <v>0.160148892456</v>
      </c>
      <c r="FK15" s="46">
        <v>0.178166120328</v>
      </c>
      <c r="FL15" s="46">
        <v>0.19164434335200001</v>
      </c>
      <c r="FM15" s="46">
        <v>0.214459182</v>
      </c>
      <c r="FN15" s="46">
        <v>0.21490201303199999</v>
      </c>
      <c r="FO15" s="46">
        <v>0.23369892890400001</v>
      </c>
      <c r="FP15" s="46">
        <v>0.221886006552</v>
      </c>
      <c r="FQ15" s="46">
        <v>0.221886006552</v>
      </c>
      <c r="FR15" s="46">
        <v>3.0952435247999996E-2</v>
      </c>
      <c r="FS15" s="46">
        <v>0.24036702883199995</v>
      </c>
      <c r="FT15" s="46">
        <v>0.41383439999999999</v>
      </c>
      <c r="FU15" s="46">
        <v>4.4873041247999998E-2</v>
      </c>
      <c r="FV15" s="46">
        <v>4.1104428119999994E-2</v>
      </c>
      <c r="FW15" s="46">
        <v>3.9787870247999998E-2</v>
      </c>
      <c r="FX15" s="46">
        <v>3.6314173223999997E-2</v>
      </c>
      <c r="FY15" s="46">
        <v>2.8491034319999997E-2</v>
      </c>
      <c r="FZ15" s="46">
        <v>2.9523136607999996E-2</v>
      </c>
      <c r="GA15" s="46">
        <v>2.5613361143999997E-2</v>
      </c>
      <c r="GB15" s="46">
        <v>2.9185330608E-2</v>
      </c>
      <c r="GC15" s="46">
        <v>2.3473547999999997E-2</v>
      </c>
      <c r="GD15" s="46">
        <v>1.6849445759999998E-2</v>
      </c>
      <c r="GE15" s="46">
        <v>1.9053733103999996E-2</v>
      </c>
      <c r="GF15" s="46">
        <v>1.9165859999999996E-2</v>
      </c>
      <c r="GG15" s="46">
        <v>0.151290229104</v>
      </c>
      <c r="GH15" s="46">
        <v>0.174312722304</v>
      </c>
      <c r="GI15" s="46">
        <v>0.174312722304</v>
      </c>
      <c r="GJ15" s="46">
        <v>0.154122683904</v>
      </c>
      <c r="GK15" s="46">
        <v>0.14078808575999999</v>
      </c>
      <c r="GL15" s="46">
        <v>0.192764479824</v>
      </c>
      <c r="GM15" s="46">
        <v>0.174301189272</v>
      </c>
      <c r="GN15" s="46">
        <v>0.163900867536</v>
      </c>
      <c r="GO15" s="46">
        <v>0.19058592218399997</v>
      </c>
      <c r="GP15" s="46">
        <v>0.12467021666399998</v>
      </c>
      <c r="GQ15" s="46">
        <v>0.112635026784</v>
      </c>
      <c r="GR15" s="46">
        <v>9.9510196464E-2</v>
      </c>
      <c r="GS15" s="46">
        <v>0.11778231527999999</v>
      </c>
      <c r="GT15" s="46">
        <v>0.13004763659999999</v>
      </c>
      <c r="GU15" s="46">
        <v>0.142612284024</v>
      </c>
      <c r="GV15" s="46">
        <v>0.170418120768</v>
      </c>
      <c r="GW15" s="46">
        <v>0.14661143078399999</v>
      </c>
      <c r="GX15" s="46">
        <v>0.23055187175999997</v>
      </c>
      <c r="GY15" s="46">
        <v>0.26542418313599997</v>
      </c>
      <c r="GZ15" s="46">
        <v>0.23597739950400001</v>
      </c>
      <c r="HA15" s="46">
        <v>0.260944522776</v>
      </c>
      <c r="HB15" s="46">
        <v>0.24503079787200002</v>
      </c>
      <c r="HC15" s="46">
        <v>0.77209599448800004</v>
      </c>
      <c r="HD15" s="46">
        <v>0.58830567062399985</v>
      </c>
      <c r="HE15" s="46">
        <v>0.218164012416</v>
      </c>
      <c r="HF15" s="46">
        <v>0.23866351639200001</v>
      </c>
      <c r="HG15" s="46">
        <v>0.25869798763199997</v>
      </c>
      <c r="HH15" s="46">
        <v>0.27255238365599999</v>
      </c>
      <c r="HI15" s="46">
        <v>0.25817205808799998</v>
      </c>
      <c r="HJ15" s="46">
        <v>0.26085544077599998</v>
      </c>
      <c r="HK15" s="46">
        <v>0.24118641035999996</v>
      </c>
      <c r="HL15" s="46">
        <v>0.22036375922400001</v>
      </c>
      <c r="HM15" s="46">
        <v>0.20805101099999998</v>
      </c>
      <c r="HN15" s="46">
        <v>0.20338575314400001</v>
      </c>
      <c r="HO15" s="46">
        <v>0.18034161919200001</v>
      </c>
      <c r="HP15" s="46">
        <v>0.14861810779199996</v>
      </c>
      <c r="HQ15" s="46">
        <v>0.17576305840800002</v>
      </c>
      <c r="HR15" s="46">
        <v>0.20963526998399998</v>
      </c>
      <c r="HS15" s="46">
        <v>0.24788829794399997</v>
      </c>
      <c r="HT15" s="46">
        <v>0.29281349008800001</v>
      </c>
      <c r="HU15" s="46">
        <v>0.15652338911999999</v>
      </c>
      <c r="HV15" s="46">
        <v>0.14892640912799998</v>
      </c>
      <c r="HW15" s="46">
        <v>0.14464076407199999</v>
      </c>
      <c r="HX15" s="46">
        <v>0.14943639211199999</v>
      </c>
      <c r="HY15" s="46">
        <v>0.15826426307999999</v>
      </c>
      <c r="HZ15" s="46">
        <v>0.18461885702399999</v>
      </c>
      <c r="IA15" s="46">
        <v>0.10779224349599999</v>
      </c>
      <c r="IB15" s="46">
        <v>0.111462104376</v>
      </c>
      <c r="IC15" s="46">
        <v>0.11543837205599999</v>
      </c>
      <c r="ID15" s="46">
        <v>0.10331497512</v>
      </c>
      <c r="IE15" s="46">
        <v>0.105409852128</v>
      </c>
      <c r="IF15" s="46">
        <v>9.9455276087999991E-2</v>
      </c>
      <c r="IG15" s="46">
        <v>0.10259781033599999</v>
      </c>
      <c r="IH15" s="46">
        <v>9.8583503759999996E-2</v>
      </c>
      <c r="II15" s="46">
        <v>0.103529855016</v>
      </c>
      <c r="IJ15" s="46">
        <v>9.5811836399999989E-2</v>
      </c>
      <c r="IK15" s="46">
        <v>0.100971105984</v>
      </c>
      <c r="IL15" s="46">
        <v>9.2622520872E-2</v>
      </c>
      <c r="IM15" s="46">
        <v>8.4694808520000012E-2</v>
      </c>
      <c r="IN15" s="46">
        <v>8.9692816751999985E-2</v>
      </c>
      <c r="IO15" s="46">
        <v>8.8943056775999993E-2</v>
      </c>
      <c r="IP15" s="46">
        <v>9.4631977944000009E-2</v>
      </c>
      <c r="IQ15" s="46">
        <v>8.9795368655999991E-2</v>
      </c>
      <c r="IR15" s="46">
        <v>8.2592452151999993E-2</v>
      </c>
      <c r="IS15" s="46">
        <v>7.6322970360000006E-2</v>
      </c>
      <c r="IT15" s="46">
        <v>7.2984688559999997E-2</v>
      </c>
      <c r="IU15" s="46">
        <v>7.6040314055999994E-2</v>
      </c>
      <c r="IV15" s="46">
        <v>7.4422140407999993E-2</v>
      </c>
      <c r="IW15" s="46">
        <v>7.4422140407999993E-2</v>
      </c>
      <c r="IX15" s="46">
        <v>7.4422140407999993E-2</v>
      </c>
      <c r="IY15" s="46">
        <v>7.9739302104000001E-2</v>
      </c>
      <c r="IZ15" s="46">
        <v>7.3898966231999999E-2</v>
      </c>
      <c r="JA15" s="46">
        <v>8.2967894855999993E-2</v>
      </c>
      <c r="JB15" s="46">
        <v>6.6979288151999994E-2</v>
      </c>
      <c r="JC15" s="46">
        <v>8.7234823872000003E-2</v>
      </c>
      <c r="JD15" s="46">
        <v>8.8392533543999993E-2</v>
      </c>
      <c r="JE15" s="46">
        <v>0.10940751359999999</v>
      </c>
      <c r="JF15" s="46">
        <v>9.9138211199999993E-2</v>
      </c>
      <c r="JG15" s="46">
        <v>0.10146485311199999</v>
      </c>
      <c r="JH15" s="46">
        <v>9.6496021439999996E-2</v>
      </c>
      <c r="JI15" s="46">
        <v>0.13428436946399999</v>
      </c>
      <c r="JJ15" s="46">
        <v>0.13092056258400001</v>
      </c>
      <c r="JK15" s="46">
        <v>0.13092056258400001</v>
      </c>
      <c r="JL15" s="46">
        <v>0.153542063304</v>
      </c>
      <c r="JM15" s="46">
        <v>0.16446601785599999</v>
      </c>
      <c r="JN15" s="46">
        <v>0.17742395613600001</v>
      </c>
    </row>
    <row r="16" spans="1:274" ht="15">
      <c r="A16" s="45" t="s">
        <v>52</v>
      </c>
      <c r="B16" s="46">
        <v>0.18014138402399998</v>
      </c>
      <c r="C16" s="46">
        <v>0.16856306661599998</v>
      </c>
      <c r="D16" s="46">
        <v>0.17335193148</v>
      </c>
      <c r="E16" s="46">
        <v>0.16537710974399997</v>
      </c>
      <c r="F16" s="46">
        <v>0.17388565437599998</v>
      </c>
      <c r="G16" s="46">
        <v>0.14026668264</v>
      </c>
      <c r="H16" s="46">
        <v>0.13358253736799999</v>
      </c>
      <c r="I16" s="46">
        <v>0.12792655360799998</v>
      </c>
      <c r="J16" s="46">
        <v>0.112790174112</v>
      </c>
      <c r="K16" s="46">
        <v>1.7212752143999997E-2</v>
      </c>
      <c r="L16" s="46">
        <v>1.9234070351999998E-2</v>
      </c>
      <c r="M16" s="46">
        <v>2.7175076207999999E-2</v>
      </c>
      <c r="N16" s="46">
        <v>1.2189084768E-2</v>
      </c>
      <c r="O16" s="46">
        <v>1.8619831439999998E-2</v>
      </c>
      <c r="P16" s="46">
        <v>7.8310275119999988E-3</v>
      </c>
      <c r="Q16" s="46">
        <v>1.9110166992000001E-2</v>
      </c>
      <c r="R16" s="46">
        <v>1.7168729759999998E-2</v>
      </c>
      <c r="S16" s="46">
        <v>2.8381818024E-2</v>
      </c>
      <c r="T16" s="46">
        <v>3.6635073047999997E-2</v>
      </c>
      <c r="U16" s="46">
        <v>2.5043984279999997E-2</v>
      </c>
      <c r="V16" s="46">
        <v>0.27007290172800003</v>
      </c>
      <c r="W16" s="46">
        <v>0.28369370534399996</v>
      </c>
      <c r="X16" s="46">
        <v>0.29161043150399996</v>
      </c>
      <c r="Y16" s="46">
        <v>0.28759479134399996</v>
      </c>
      <c r="Z16" s="46">
        <v>0.26615544933599999</v>
      </c>
      <c r="AA16" s="46">
        <v>0.27898122873599995</v>
      </c>
      <c r="AB16" s="46">
        <v>0.11259306122399999</v>
      </c>
      <c r="AC16" s="46">
        <v>0.11403426686400001</v>
      </c>
      <c r="AD16" s="46">
        <v>0.11168944164</v>
      </c>
      <c r="AE16" s="46">
        <v>0.10571789592</v>
      </c>
      <c r="AF16" s="46">
        <v>0.12207686500800001</v>
      </c>
      <c r="AG16" s="46">
        <v>0.13816104875999999</v>
      </c>
      <c r="AH16" s="46">
        <v>0.14545448316000001</v>
      </c>
      <c r="AI16" s="46">
        <v>0.15459249708</v>
      </c>
      <c r="AJ16" s="46">
        <v>8.2616428439999987E-2</v>
      </c>
      <c r="AK16" s="46">
        <v>7.5122988191999987E-2</v>
      </c>
      <c r="AL16" s="46">
        <v>8.8713772056000006E-2</v>
      </c>
      <c r="AM16" s="46">
        <v>9.4066884071999993E-2</v>
      </c>
      <c r="AN16" s="46">
        <v>0.11108994624</v>
      </c>
      <c r="AO16" s="46">
        <v>0.11901574641599999</v>
      </c>
      <c r="AP16" s="46">
        <v>0.10628264757599999</v>
      </c>
      <c r="AQ16" s="46">
        <v>9.9229900391999998E-2</v>
      </c>
      <c r="AR16" s="46">
        <v>9.4116956975999991E-2</v>
      </c>
      <c r="AS16" s="46">
        <v>8.1242783999999998E-2</v>
      </c>
      <c r="AT16" s="46">
        <v>0.10177756797599999</v>
      </c>
      <c r="AU16" s="46">
        <v>0.1069503498</v>
      </c>
      <c r="AV16" s="46">
        <v>0.10767767522399999</v>
      </c>
      <c r="AW16" s="46">
        <v>7.4315217311999998E-2</v>
      </c>
      <c r="AX16" s="46">
        <v>9.1287539783999991E-2</v>
      </c>
      <c r="AY16" s="46">
        <v>6.9566860943999997E-2</v>
      </c>
      <c r="AZ16" s="46">
        <v>6.5542122071999998E-2</v>
      </c>
      <c r="BA16" s="46">
        <v>7.2159447023999998E-2</v>
      </c>
      <c r="BB16" s="46">
        <v>0.11274260961599999</v>
      </c>
      <c r="BC16" s="46">
        <v>7.5869463599999978E-2</v>
      </c>
      <c r="BD16" s="46">
        <v>7.1874501047999986E-2</v>
      </c>
      <c r="BE16" s="46">
        <v>8.2115184311999989E-2</v>
      </c>
      <c r="BF16" s="46">
        <v>6.1113497759999996E-2</v>
      </c>
      <c r="BG16" s="46">
        <v>4.0484360952000004E-2</v>
      </c>
      <c r="BH16" s="46">
        <v>4.1422699584000001E-2</v>
      </c>
      <c r="BI16" s="46">
        <v>4.7612307456000001E-2</v>
      </c>
      <c r="BJ16" s="46">
        <v>5.9862169079999999E-2</v>
      </c>
      <c r="BK16" s="46">
        <v>4.8336274224000005E-2</v>
      </c>
      <c r="BL16" s="46">
        <v>5.3135063351999995E-2</v>
      </c>
      <c r="BM16" s="46">
        <v>4.6980425015999999E-2</v>
      </c>
      <c r="BN16" s="46">
        <v>6.4991814048000002E-2</v>
      </c>
      <c r="BO16" s="46">
        <v>5.2317033047999999E-2</v>
      </c>
      <c r="BP16" s="46">
        <v>0.11390923454400001</v>
      </c>
      <c r="BQ16" s="46">
        <v>0.10836027971999999</v>
      </c>
      <c r="BR16" s="46">
        <v>9.9623826287999998E-2</v>
      </c>
      <c r="BS16" s="46">
        <v>9.0038758319999981E-2</v>
      </c>
      <c r="BT16" s="46">
        <v>9.7528042583999996E-2</v>
      </c>
      <c r="BU16" s="46">
        <v>9.2727365975999995E-2</v>
      </c>
      <c r="BV16" s="46">
        <v>0.15571306396799997</v>
      </c>
      <c r="BW16" s="46">
        <v>0.14746099082399999</v>
      </c>
      <c r="BX16" s="46">
        <v>0.12993289898399998</v>
      </c>
      <c r="BY16" s="46">
        <v>0.137748170448</v>
      </c>
      <c r="BZ16" s="46">
        <v>0.15215986699199999</v>
      </c>
      <c r="CA16" s="46">
        <v>0.28005827774399999</v>
      </c>
      <c r="CB16" s="46">
        <v>0.31899506738399996</v>
      </c>
      <c r="CC16" s="46">
        <v>0.30507126854400002</v>
      </c>
      <c r="CD16" s="46">
        <v>0.31686519614399999</v>
      </c>
      <c r="CE16" s="46">
        <v>0.31997420380799996</v>
      </c>
      <c r="CF16" s="46">
        <v>0.33148208469599993</v>
      </c>
      <c r="CG16" s="46">
        <v>0.36797513810399995</v>
      </c>
      <c r="CH16" s="46">
        <v>0.35204668379999998</v>
      </c>
      <c r="CI16" s="46">
        <v>0.33975292327199996</v>
      </c>
      <c r="CJ16" s="46">
        <v>0.36931368599999997</v>
      </c>
      <c r="CK16" s="46">
        <v>0.35687175652799996</v>
      </c>
      <c r="CL16" s="46">
        <v>0.40602491092800003</v>
      </c>
      <c r="CM16" s="46">
        <v>0.44370060991200005</v>
      </c>
      <c r="CN16" s="46">
        <v>0.44370060991200005</v>
      </c>
      <c r="CO16" s="46">
        <v>0.472364833752</v>
      </c>
      <c r="CP16" s="46">
        <v>0.22209265915199997</v>
      </c>
      <c r="CQ16" s="46">
        <v>0.19969093871999999</v>
      </c>
      <c r="CR16" s="46">
        <v>0.18194585371200001</v>
      </c>
      <c r="CS16" s="46">
        <v>0.16670390939999999</v>
      </c>
      <c r="CT16" s="46">
        <v>0.16388931686399999</v>
      </c>
      <c r="CU16" s="46">
        <v>0.17146620489600001</v>
      </c>
      <c r="CV16" s="46">
        <v>0.18143676684000001</v>
      </c>
      <c r="CW16" s="46">
        <v>0.20292733540799998</v>
      </c>
      <c r="CX16" s="46">
        <v>0.19462546454399998</v>
      </c>
      <c r="CY16" s="46">
        <v>0.21003210648000001</v>
      </c>
      <c r="CZ16" s="46">
        <v>0.22425220439999999</v>
      </c>
      <c r="DA16" s="46">
        <v>0.203270292288</v>
      </c>
      <c r="DB16" s="46">
        <v>0.214408989144</v>
      </c>
      <c r="DC16" s="46">
        <v>0.29494975759199998</v>
      </c>
      <c r="DD16" s="46">
        <v>0.24334304500799997</v>
      </c>
      <c r="DE16" s="46">
        <v>0.22536361965600002</v>
      </c>
      <c r="DF16" s="46">
        <v>0.28890538689599993</v>
      </c>
      <c r="DG16" s="46">
        <v>0.32002200820799992</v>
      </c>
      <c r="DH16" s="46">
        <v>0.69597491745600004</v>
      </c>
      <c r="DI16" s="46">
        <v>0.334613078856</v>
      </c>
      <c r="DJ16" s="46">
        <v>0.33303962613599997</v>
      </c>
      <c r="DK16" s="46">
        <v>0.32817350865599998</v>
      </c>
      <c r="DL16" s="46">
        <v>0.34507291795199996</v>
      </c>
      <c r="DM16" s="46">
        <v>0.25689193034399999</v>
      </c>
      <c r="DN16" s="46">
        <v>4.6314056375999994E-2</v>
      </c>
      <c r="DO16" s="46">
        <v>4.7165556816000001E-2</v>
      </c>
      <c r="DP16" s="46">
        <v>3.2934126959999997E-2</v>
      </c>
      <c r="DQ16" s="46">
        <v>5.1669151127999996E-2</v>
      </c>
      <c r="DR16" s="46">
        <v>7.4951008776E-2</v>
      </c>
      <c r="DS16" s="46">
        <v>7.0487485488000004E-2</v>
      </c>
      <c r="DT16" s="46">
        <v>9.0469502423999995E-2</v>
      </c>
      <c r="DU16" s="46">
        <v>1.3582069703999998E-2</v>
      </c>
      <c r="DV16" s="46">
        <v>5.5507745663999998E-2</v>
      </c>
      <c r="DW16" s="46">
        <v>7.5506079599999984E-2</v>
      </c>
      <c r="DX16" s="46">
        <v>8.3830138055999995E-2</v>
      </c>
      <c r="DY16" s="46">
        <v>0.10860097751999999</v>
      </c>
      <c r="DZ16" s="46">
        <v>0.10786866350399998</v>
      </c>
      <c r="EA16" s="46">
        <v>0.112586986008</v>
      </c>
      <c r="EB16" s="46">
        <v>0.13076685820799999</v>
      </c>
      <c r="EC16" s="46">
        <v>0.16948023019200001</v>
      </c>
      <c r="ED16" s="46">
        <v>0.11662347312</v>
      </c>
      <c r="EE16" s="46">
        <v>0.13129499275199999</v>
      </c>
      <c r="EF16" s="46">
        <v>0.11102592715199998</v>
      </c>
      <c r="EG16" s="46">
        <v>0.167659866864</v>
      </c>
      <c r="EH16" s="46">
        <v>0.17938390831199999</v>
      </c>
      <c r="EI16" s="46">
        <v>0.283096224432</v>
      </c>
      <c r="EJ16" s="46">
        <v>0.19652413535999999</v>
      </c>
      <c r="EK16" s="46">
        <v>0.183808715328</v>
      </c>
      <c r="EL16" s="46">
        <v>0.17578887631199999</v>
      </c>
      <c r="EM16" s="46">
        <v>0.16188004324800001</v>
      </c>
      <c r="EN16" s="46">
        <v>0.18718380827999997</v>
      </c>
      <c r="EO16" s="46">
        <v>0.20441390054399999</v>
      </c>
      <c r="EP16" s="46">
        <v>0.21655283479199999</v>
      </c>
      <c r="EQ16" s="46">
        <v>0.20662570605599997</v>
      </c>
      <c r="ER16" s="46">
        <v>0.17242640301600001</v>
      </c>
      <c r="ES16" s="46">
        <v>0.17242640301600001</v>
      </c>
      <c r="ET16" s="46">
        <v>0.16111426968000001</v>
      </c>
      <c r="EU16" s="46">
        <v>0.166165603632</v>
      </c>
      <c r="EV16" s="46">
        <v>0.146063271312</v>
      </c>
      <c r="EW16" s="46">
        <v>0.18483595603199998</v>
      </c>
      <c r="EX16" s="46">
        <v>0.15995241108</v>
      </c>
      <c r="EY16" s="46">
        <v>0.25062891184799996</v>
      </c>
      <c r="EZ16" s="46">
        <v>0.27106073467200004</v>
      </c>
      <c r="FA16" s="46">
        <v>0.28020379715999999</v>
      </c>
      <c r="FB16" s="46">
        <v>0.29398605969599995</v>
      </c>
      <c r="FC16" s="46">
        <v>0.30362979124799999</v>
      </c>
      <c r="FD16" s="46">
        <v>0.32825688588000002</v>
      </c>
      <c r="FE16" s="46">
        <v>0.37373204030400003</v>
      </c>
      <c r="FF16" s="46">
        <v>0.31681194451199995</v>
      </c>
      <c r="FG16" s="46">
        <v>0.137754220968</v>
      </c>
      <c r="FH16" s="46">
        <v>0.153080756136</v>
      </c>
      <c r="FI16" s="46">
        <v>0.18208000591199999</v>
      </c>
      <c r="FJ16" s="46">
        <v>0.17526412512</v>
      </c>
      <c r="FK16" s="46">
        <v>0.19027500659999996</v>
      </c>
      <c r="FL16" s="46">
        <v>0.20525690556000001</v>
      </c>
      <c r="FM16" s="46">
        <v>0.22827740543999997</v>
      </c>
      <c r="FN16" s="46">
        <v>0.22540799836799999</v>
      </c>
      <c r="FO16" s="46">
        <v>0.24838590823199999</v>
      </c>
      <c r="FP16" s="46">
        <v>0.22999323412799993</v>
      </c>
      <c r="FQ16" s="46">
        <v>0.22999323412799993</v>
      </c>
      <c r="FR16" s="46">
        <v>4.3406638631999998E-2</v>
      </c>
      <c r="FS16" s="46">
        <v>0.25021321466399998</v>
      </c>
      <c r="FT16" s="46">
        <v>0.42450840986400001</v>
      </c>
      <c r="FU16" s="46">
        <v>5.2773284591999994E-2</v>
      </c>
      <c r="FV16" s="46">
        <v>4.8890011464000002E-2</v>
      </c>
      <c r="FW16" s="46">
        <v>4.826525911199999E-2</v>
      </c>
      <c r="FX16" s="46">
        <v>4.4640831816000003E-2</v>
      </c>
      <c r="FY16" s="46">
        <v>3.7114679951999997E-2</v>
      </c>
      <c r="FZ16" s="46">
        <v>3.7490881175999996E-2</v>
      </c>
      <c r="GA16" s="46">
        <v>3.417972264E-2</v>
      </c>
      <c r="GB16" s="46">
        <v>3.7848115872000002E-2</v>
      </c>
      <c r="GC16" s="46">
        <v>3.1581093095999997E-2</v>
      </c>
      <c r="GD16" s="46">
        <v>1.9154080007999997E-2</v>
      </c>
      <c r="GE16" s="46">
        <v>2.8053678744000003E-2</v>
      </c>
      <c r="GF16" s="46">
        <v>3.2667194951999996E-2</v>
      </c>
      <c r="GG16" s="46">
        <v>0.15497865079199999</v>
      </c>
      <c r="GH16" s="46">
        <v>0.18284178578399998</v>
      </c>
      <c r="GI16" s="46">
        <v>0.18284178578399998</v>
      </c>
      <c r="GJ16" s="46">
        <v>0.16361976355199997</v>
      </c>
      <c r="GK16" s="46">
        <v>0.15090147878399998</v>
      </c>
      <c r="GL16" s="46">
        <v>0.20061163382399996</v>
      </c>
      <c r="GM16" s="46">
        <v>0.18248119243199998</v>
      </c>
      <c r="GN16" s="46">
        <v>0.17106310267200001</v>
      </c>
      <c r="GO16" s="46">
        <v>0.19793290104</v>
      </c>
      <c r="GP16" s="46">
        <v>0.13448508091199998</v>
      </c>
      <c r="GQ16" s="46">
        <v>0.12176909992799999</v>
      </c>
      <c r="GR16" s="46">
        <v>0.11096299821599999</v>
      </c>
      <c r="GS16" s="46">
        <v>0.12602579421599999</v>
      </c>
      <c r="GT16" s="46">
        <v>0.13957210764</v>
      </c>
      <c r="GU16" s="46">
        <v>0.14800941842399998</v>
      </c>
      <c r="GV16" s="46">
        <v>0.17804756894400001</v>
      </c>
      <c r="GW16" s="46">
        <v>0.15341362999199998</v>
      </c>
      <c r="GX16" s="46">
        <v>0.22803591031199996</v>
      </c>
      <c r="GY16" s="46">
        <v>0.26103046132800001</v>
      </c>
      <c r="GZ16" s="46">
        <v>0.23311389124799997</v>
      </c>
      <c r="HA16" s="46">
        <v>0.25741172116799999</v>
      </c>
      <c r="HB16" s="46">
        <v>0.24227734557599998</v>
      </c>
      <c r="HC16" s="46">
        <v>0.77009581958399997</v>
      </c>
      <c r="HD16" s="46">
        <v>0.58587944032799999</v>
      </c>
      <c r="HE16" s="46">
        <v>0.22709859127199997</v>
      </c>
      <c r="HF16" s="46">
        <v>0.25126610392799997</v>
      </c>
      <c r="HG16" s="46">
        <v>0.26889221419199999</v>
      </c>
      <c r="HH16" s="46">
        <v>0.28356597057600003</v>
      </c>
      <c r="HI16" s="46">
        <v>0.26741385165600001</v>
      </c>
      <c r="HJ16" s="46">
        <v>0.27153827769599997</v>
      </c>
      <c r="HK16" s="46">
        <v>0.254850262632</v>
      </c>
      <c r="HL16" s="46">
        <v>0.23172491411999996</v>
      </c>
      <c r="HM16" s="46">
        <v>0.21957777727200001</v>
      </c>
      <c r="HN16" s="46">
        <v>0.21323857161599999</v>
      </c>
      <c r="HO16" s="46">
        <v>0.18963051508799997</v>
      </c>
      <c r="HP16" s="46">
        <v>0.155692185264</v>
      </c>
      <c r="HQ16" s="46">
        <v>0.18753423746399997</v>
      </c>
      <c r="HR16" s="46">
        <v>0.22220620430399998</v>
      </c>
      <c r="HS16" s="46">
        <v>0.25408917071999998</v>
      </c>
      <c r="HT16" s="46">
        <v>0.29934377928</v>
      </c>
      <c r="HU16" s="46">
        <v>0.16871420613599999</v>
      </c>
      <c r="HV16" s="46">
        <v>0.15827018306400001</v>
      </c>
      <c r="HW16" s="46">
        <v>0.15609322008000001</v>
      </c>
      <c r="HX16" s="46">
        <v>0.16027723051199999</v>
      </c>
      <c r="HY16" s="46">
        <v>0.176341096512</v>
      </c>
      <c r="HZ16" s="46">
        <v>0.19025491463999999</v>
      </c>
      <c r="IA16" s="46">
        <v>9.5278244040000001E-2</v>
      </c>
      <c r="IB16" s="46">
        <v>9.9390925367999997E-2</v>
      </c>
      <c r="IC16" s="46">
        <v>0.104996285856</v>
      </c>
      <c r="ID16" s="46">
        <v>9.0806990904000004E-2</v>
      </c>
      <c r="IE16" s="46">
        <v>9.453554359199999E-2</v>
      </c>
      <c r="IF16" s="46">
        <v>8.8339158432000006E-2</v>
      </c>
      <c r="IG16" s="46">
        <v>8.9597299680000006E-2</v>
      </c>
      <c r="IH16" s="46">
        <v>8.6574971447999985E-2</v>
      </c>
      <c r="II16" s="46">
        <v>9.0375100200000003E-2</v>
      </c>
      <c r="IJ16" s="46">
        <v>8.3750482872000001E-2</v>
      </c>
      <c r="IK16" s="46">
        <v>8.862121144799999E-2</v>
      </c>
      <c r="IL16" s="46">
        <v>8.0490854303999979E-2</v>
      </c>
      <c r="IM16" s="46">
        <v>7.4637440136000002E-2</v>
      </c>
      <c r="IN16" s="46">
        <v>7.9237168920000003E-2</v>
      </c>
      <c r="IO16" s="46">
        <v>7.7190752520000003E-2</v>
      </c>
      <c r="IP16" s="46">
        <v>8.2540541159999994E-2</v>
      </c>
      <c r="IQ16" s="46">
        <v>7.9500816360000004E-2</v>
      </c>
      <c r="IR16" s="46">
        <v>7.0940738231999992E-2</v>
      </c>
      <c r="IS16" s="46">
        <v>6.4518292943999994E-2</v>
      </c>
      <c r="IT16" s="46">
        <v>6.2118762551999995E-2</v>
      </c>
      <c r="IU16" s="46">
        <v>6.4225885247999992E-2</v>
      </c>
      <c r="IV16" s="46">
        <v>6.2960384591999999E-2</v>
      </c>
      <c r="IW16" s="46">
        <v>6.2960384591999999E-2</v>
      </c>
      <c r="IX16" s="46">
        <v>6.2960384591999999E-2</v>
      </c>
      <c r="IY16" s="46">
        <v>6.826309559999999E-2</v>
      </c>
      <c r="IZ16" s="46">
        <v>6.2468436743999996E-2</v>
      </c>
      <c r="JA16" s="46">
        <v>7.0164239543999987E-2</v>
      </c>
      <c r="JB16" s="46">
        <v>5.4614008007999995E-2</v>
      </c>
      <c r="JC16" s="46">
        <v>7.7233236696000004E-2</v>
      </c>
      <c r="JD16" s="46">
        <v>7.7832710927999982E-2</v>
      </c>
      <c r="JE16" s="46">
        <v>9.6384370824000004E-2</v>
      </c>
      <c r="JF16" s="46">
        <v>8.7972877943999994E-2</v>
      </c>
      <c r="JG16" s="46">
        <v>8.9699699879999997E-2</v>
      </c>
      <c r="JH16" s="46">
        <v>8.5192813944000009E-2</v>
      </c>
      <c r="JI16" s="46">
        <v>0.121334312736</v>
      </c>
      <c r="JJ16" s="46">
        <v>0.12057040195199999</v>
      </c>
      <c r="JK16" s="46">
        <v>0.12057040195199999</v>
      </c>
      <c r="JL16" s="46">
        <v>0.14230795521599998</v>
      </c>
      <c r="JM16" s="46">
        <v>0.151609812984</v>
      </c>
      <c r="JN16" s="46">
        <v>0.170294464368</v>
      </c>
    </row>
    <row r="17" spans="1:274" ht="15">
      <c r="A17" s="45" t="s">
        <v>53</v>
      </c>
      <c r="B17" s="46">
        <v>0.16359923059199999</v>
      </c>
      <c r="C17" s="46">
        <v>0.15411540564000001</v>
      </c>
      <c r="D17" s="46">
        <v>0.15680078164800001</v>
      </c>
      <c r="E17" s="46">
        <v>0.14591673583199999</v>
      </c>
      <c r="F17" s="46">
        <v>0.15496817616</v>
      </c>
      <c r="G17" s="46">
        <v>0.12453347843999997</v>
      </c>
      <c r="H17" s="46">
        <v>0.11615141260799999</v>
      </c>
      <c r="I17" s="46">
        <v>0.111395696832</v>
      </c>
      <c r="J17" s="46">
        <v>9.7438110336E-2</v>
      </c>
      <c r="K17" s="46">
        <v>6.4665100079999999E-3</v>
      </c>
      <c r="L17" s="46">
        <v>1.1968976375999999E-2</v>
      </c>
      <c r="M17" s="46">
        <v>1.5476422248000001E-2</v>
      </c>
      <c r="N17" s="46">
        <v>1.3228938071999999E-2</v>
      </c>
      <c r="O17" s="46">
        <v>7.6099912560000007E-3</v>
      </c>
      <c r="P17" s="46">
        <v>1.9110166992000001E-2</v>
      </c>
      <c r="Q17" s="46">
        <v>5.0320992959999996E-3</v>
      </c>
      <c r="R17" s="46">
        <v>9.2538840240000003E-3</v>
      </c>
      <c r="S17" s="46">
        <v>1.4740795439999999E-2</v>
      </c>
      <c r="T17" s="46">
        <v>2.1580751304000001E-2</v>
      </c>
      <c r="U17" s="46">
        <v>9.7218485280000013E-3</v>
      </c>
      <c r="V17" s="46">
        <v>0.25245258091199996</v>
      </c>
      <c r="W17" s="46">
        <v>0.26666255700000002</v>
      </c>
      <c r="X17" s="46">
        <v>0.27368009827199996</v>
      </c>
      <c r="Y17" s="46">
        <v>0.26845788916800001</v>
      </c>
      <c r="Z17" s="46">
        <v>0.25033048538399999</v>
      </c>
      <c r="AA17" s="46">
        <v>0.26166452759999997</v>
      </c>
      <c r="AB17" s="46">
        <v>0.10155514168800001</v>
      </c>
      <c r="AC17" s="46">
        <v>0.10176402398399999</v>
      </c>
      <c r="AD17" s="46">
        <v>9.7884815111999993E-2</v>
      </c>
      <c r="AE17" s="46">
        <v>9.3824161199999992E-2</v>
      </c>
      <c r="AF17" s="46">
        <v>0.11347985224799999</v>
      </c>
      <c r="AG17" s="46">
        <v>0.12456855734400001</v>
      </c>
      <c r="AH17" s="46">
        <v>0.13329634248</v>
      </c>
      <c r="AI17" s="46">
        <v>0.139858574184</v>
      </c>
      <c r="AJ17" s="46">
        <v>6.7228125047999993E-2</v>
      </c>
      <c r="AK17" s="46">
        <v>5.8424861879999998E-2</v>
      </c>
      <c r="AL17" s="46">
        <v>7.1262213120000001E-2</v>
      </c>
      <c r="AM17" s="46">
        <v>7.7610884399999996E-2</v>
      </c>
      <c r="AN17" s="46">
        <v>9.4629727080000003E-2</v>
      </c>
      <c r="AO17" s="46">
        <v>0.10551340598399998</v>
      </c>
      <c r="AP17" s="46">
        <v>9.2064285432000001E-2</v>
      </c>
      <c r="AQ17" s="46">
        <v>8.4462563808000005E-2</v>
      </c>
      <c r="AR17" s="46">
        <v>7.8667661520000001E-2</v>
      </c>
      <c r="AS17" s="46">
        <v>6.7442158224000001E-2</v>
      </c>
      <c r="AT17" s="46">
        <v>8.3678758632E-2</v>
      </c>
      <c r="AU17" s="46">
        <v>9.7959527567999999E-2</v>
      </c>
      <c r="AV17" s="46">
        <v>9.9310151808E-2</v>
      </c>
      <c r="AW17" s="46">
        <v>6.4878064271999991E-2</v>
      </c>
      <c r="AX17" s="46">
        <v>8.2865639303999983E-2</v>
      </c>
      <c r="AY17" s="46">
        <v>5.4793900728E-2</v>
      </c>
      <c r="AZ17" s="46">
        <v>5.0841641087999996E-2</v>
      </c>
      <c r="BA17" s="46">
        <v>6.0511529231999997E-2</v>
      </c>
      <c r="BB17" s="46">
        <v>0.10288525766399999</v>
      </c>
      <c r="BC17" s="46">
        <v>6.792044918399999E-2</v>
      </c>
      <c r="BD17" s="46">
        <v>6.2299674863999996E-2</v>
      </c>
      <c r="BE17" s="46">
        <v>7.2280542095999989E-2</v>
      </c>
      <c r="BF17" s="46">
        <v>5.3584174223999997E-2</v>
      </c>
      <c r="BG17" s="46">
        <v>2.95678152E-2</v>
      </c>
      <c r="BH17" s="46">
        <v>2.8250890415999999E-2</v>
      </c>
      <c r="BI17" s="46">
        <v>3.8470952519999997E-2</v>
      </c>
      <c r="BJ17" s="46">
        <v>5.0473085039999997E-2</v>
      </c>
      <c r="BK17" s="46">
        <v>3.8525883479999995E-2</v>
      </c>
      <c r="BL17" s="46">
        <v>4.0513216463999996E-2</v>
      </c>
      <c r="BM17" s="46">
        <v>3.2627847167999997E-2</v>
      </c>
      <c r="BN17" s="46">
        <v>4.9418541143999996E-2</v>
      </c>
      <c r="BO17" s="46">
        <v>3.6820973951999993E-2</v>
      </c>
      <c r="BP17" s="46">
        <v>0.103743087336</v>
      </c>
      <c r="BQ17" s="46">
        <v>9.576373212E-2</v>
      </c>
      <c r="BR17" s="46">
        <v>8.7769809791999984E-2</v>
      </c>
      <c r="BS17" s="46">
        <v>8.0968231512E-2</v>
      </c>
      <c r="BT17" s="46">
        <v>8.8381550879999993E-2</v>
      </c>
      <c r="BU17" s="46">
        <v>7.6202877240000008E-2</v>
      </c>
      <c r="BV17" s="46">
        <v>0.14446582819199999</v>
      </c>
      <c r="BW17" s="46">
        <v>0.13774368988800001</v>
      </c>
      <c r="BX17" s="46">
        <v>0.120692107368</v>
      </c>
      <c r="BY17" s="46">
        <v>0.12795002539199998</v>
      </c>
      <c r="BZ17" s="46">
        <v>0.141019850664</v>
      </c>
      <c r="CA17" s="46">
        <v>0.26914576802399998</v>
      </c>
      <c r="CB17" s="46">
        <v>0.30476631527999992</v>
      </c>
      <c r="CC17" s="46">
        <v>0.28860657235199999</v>
      </c>
      <c r="CD17" s="46">
        <v>0.29661095872800003</v>
      </c>
      <c r="CE17" s="46">
        <v>0.30431314720800001</v>
      </c>
      <c r="CF17" s="46">
        <v>0.312327182664</v>
      </c>
      <c r="CG17" s="46">
        <v>0.34935783271199994</v>
      </c>
      <c r="CH17" s="46">
        <v>0.33083290447199998</v>
      </c>
      <c r="CI17" s="46">
        <v>0.32208122772000003</v>
      </c>
      <c r="CJ17" s="46">
        <v>0.35156334779999998</v>
      </c>
      <c r="CK17" s="46">
        <v>0.35347095151200003</v>
      </c>
      <c r="CL17" s="46">
        <v>0.376644792384</v>
      </c>
      <c r="CM17" s="46">
        <v>0.42503437821600004</v>
      </c>
      <c r="CN17" s="46">
        <v>0.42503437821600004</v>
      </c>
      <c r="CO17" s="46">
        <v>0.451909408608</v>
      </c>
      <c r="CP17" s="46">
        <v>0.22125163687200003</v>
      </c>
      <c r="CQ17" s="46">
        <v>0.19599234933599999</v>
      </c>
      <c r="CR17" s="46">
        <v>0.177252445944</v>
      </c>
      <c r="CS17" s="46">
        <v>0.16513218187199999</v>
      </c>
      <c r="CT17" s="46">
        <v>0.16291999886400002</v>
      </c>
      <c r="CU17" s="46">
        <v>0.17050210833599999</v>
      </c>
      <c r="CV17" s="46">
        <v>0.17814960575999997</v>
      </c>
      <c r="CW17" s="46">
        <v>0.20447617327199999</v>
      </c>
      <c r="CX17" s="46">
        <v>0.190437989616</v>
      </c>
      <c r="CY17" s="46">
        <v>0.20798210210399998</v>
      </c>
      <c r="CZ17" s="46">
        <v>0.22252545655200001</v>
      </c>
      <c r="DA17" s="46">
        <v>0.20229998644800001</v>
      </c>
      <c r="DB17" s="46">
        <v>0.21691267668</v>
      </c>
      <c r="DC17" s="46">
        <v>0.29257576639199995</v>
      </c>
      <c r="DD17" s="46">
        <v>0.23930593696799995</v>
      </c>
      <c r="DE17" s="46">
        <v>0.22259485936799997</v>
      </c>
      <c r="DF17" s="46">
        <v>0.28257376291199998</v>
      </c>
      <c r="DG17" s="46">
        <v>0.31579073316</v>
      </c>
      <c r="DH17" s="46">
        <v>0.68518105437599985</v>
      </c>
      <c r="DI17" s="46">
        <v>0.32164767885599999</v>
      </c>
      <c r="DJ17" s="46">
        <v>0.31953865104000001</v>
      </c>
      <c r="DK17" s="46">
        <v>0.31875325120799997</v>
      </c>
      <c r="DL17" s="46">
        <v>0.33452388748799994</v>
      </c>
      <c r="DM17" s="46">
        <v>0.24453516679199999</v>
      </c>
      <c r="DN17" s="46">
        <v>4.5897473663999995E-2</v>
      </c>
      <c r="DO17" s="46">
        <v>3.7739262959999999E-2</v>
      </c>
      <c r="DP17" s="46">
        <v>3.2942650608000001E-2</v>
      </c>
      <c r="DQ17" s="46">
        <v>6.0412328927999998E-2</v>
      </c>
      <c r="DR17" s="46">
        <v>7.3156699727999999E-2</v>
      </c>
      <c r="DS17" s="46">
        <v>8.0516079503999999E-2</v>
      </c>
      <c r="DT17" s="46">
        <v>8.3359217087999996E-2</v>
      </c>
      <c r="DU17" s="46">
        <v>1.8505425456000001E-2</v>
      </c>
      <c r="DV17" s="46">
        <v>3.9256302959999996E-2</v>
      </c>
      <c r="DW17" s="46">
        <v>5.8613793336000003E-2</v>
      </c>
      <c r="DX17" s="46">
        <v>6.9232784040000009E-2</v>
      </c>
      <c r="DY17" s="46">
        <v>0.11087796283200001</v>
      </c>
      <c r="DZ17" s="46">
        <v>0.11702476547999999</v>
      </c>
      <c r="EA17" s="46">
        <v>0.110634541416</v>
      </c>
      <c r="EB17" s="46">
        <v>0.12970235123999999</v>
      </c>
      <c r="EC17" s="46">
        <v>0.16893679471199999</v>
      </c>
      <c r="ED17" s="46">
        <v>0.11730722774399999</v>
      </c>
      <c r="EE17" s="46">
        <v>0.11828039831999999</v>
      </c>
      <c r="EF17" s="46">
        <v>0.10802196921600001</v>
      </c>
      <c r="EG17" s="46">
        <v>0.16306558531199999</v>
      </c>
      <c r="EH17" s="46">
        <v>0.16676759685599998</v>
      </c>
      <c r="EI17" s="46">
        <v>0.26542332230399995</v>
      </c>
      <c r="EJ17" s="46">
        <v>0.182673140328</v>
      </c>
      <c r="EK17" s="46">
        <v>0.171356709888</v>
      </c>
      <c r="EL17" s="46">
        <v>0.16006265049599999</v>
      </c>
      <c r="EM17" s="46">
        <v>0.14754962124000001</v>
      </c>
      <c r="EN17" s="46">
        <v>0.17031798907199999</v>
      </c>
      <c r="EO17" s="46">
        <v>0.19564282331999999</v>
      </c>
      <c r="EP17" s="46">
        <v>0.20461788597599997</v>
      </c>
      <c r="EQ17" s="46">
        <v>0.19530276998400001</v>
      </c>
      <c r="ER17" s="46">
        <v>0.18257081421599999</v>
      </c>
      <c r="ES17" s="46">
        <v>0.18257081421599999</v>
      </c>
      <c r="ET17" s="46">
        <v>0.17289844235999999</v>
      </c>
      <c r="EU17" s="46">
        <v>0.14214236500800001</v>
      </c>
      <c r="EV17" s="46">
        <v>0.118829270448</v>
      </c>
      <c r="EW17" s="46">
        <v>0.16750086695999999</v>
      </c>
      <c r="EX17" s="46">
        <v>0.14459536224</v>
      </c>
      <c r="EY17" s="46">
        <v>0.23090706021599999</v>
      </c>
      <c r="EZ17" s="46">
        <v>0.25307803533599998</v>
      </c>
      <c r="FA17" s="46">
        <v>0.26441403912</v>
      </c>
      <c r="FB17" s="46">
        <v>0.27461113041599994</v>
      </c>
      <c r="FC17" s="46">
        <v>0.281781021312</v>
      </c>
      <c r="FD17" s="46">
        <v>0.31128900163200002</v>
      </c>
      <c r="FE17" s="46">
        <v>0.35770276634399994</v>
      </c>
      <c r="FF17" s="46">
        <v>0.30218332183200003</v>
      </c>
      <c r="FG17" s="46">
        <v>0.12130086024</v>
      </c>
      <c r="FH17" s="46">
        <v>0.13664548699199999</v>
      </c>
      <c r="FI17" s="46">
        <v>0.16683289307999996</v>
      </c>
      <c r="FJ17" s="46">
        <v>0.15716035187999997</v>
      </c>
      <c r="FK17" s="46">
        <v>0.17424067348799999</v>
      </c>
      <c r="FL17" s="46">
        <v>0.186861003336</v>
      </c>
      <c r="FM17" s="46">
        <v>0.20964614680799998</v>
      </c>
      <c r="FN17" s="46">
        <v>0.21099248805599999</v>
      </c>
      <c r="FO17" s="46">
        <v>0.23157276206399999</v>
      </c>
      <c r="FP17" s="46">
        <v>0.21789874562399997</v>
      </c>
      <c r="FQ17" s="46">
        <v>0.21789874562399997</v>
      </c>
      <c r="FR17" s="46">
        <v>2.7771597503999997E-2</v>
      </c>
      <c r="FS17" s="46">
        <v>0.23950305338399996</v>
      </c>
      <c r="FT17" s="46">
        <v>0.40593890534400001</v>
      </c>
      <c r="FU17" s="46">
        <v>4.5580285296E-2</v>
      </c>
      <c r="FV17" s="46">
        <v>4.1899949783999996E-2</v>
      </c>
      <c r="FW17" s="46">
        <v>4.1668435367999995E-2</v>
      </c>
      <c r="FX17" s="46">
        <v>3.7619060471999997E-2</v>
      </c>
      <c r="FY17" s="46">
        <v>3.0172408560000002E-2</v>
      </c>
      <c r="FZ17" s="46">
        <v>3.0474310103999994E-2</v>
      </c>
      <c r="GA17" s="46">
        <v>2.6659388448000001E-2</v>
      </c>
      <c r="GB17" s="46">
        <v>3.0786199415999995E-2</v>
      </c>
      <c r="GC17" s="46">
        <v>2.4329917079999996E-2</v>
      </c>
      <c r="GD17" s="46">
        <v>1.8845743391999997E-2</v>
      </c>
      <c r="GE17" s="46">
        <v>2.1080219832000001E-2</v>
      </c>
      <c r="GF17" s="46">
        <v>2.0318383512E-2</v>
      </c>
      <c r="GG17" s="46">
        <v>0.14914503575999999</v>
      </c>
      <c r="GH17" s="46">
        <v>0.17217977111999999</v>
      </c>
      <c r="GI17" s="46">
        <v>0.17217977111999999</v>
      </c>
      <c r="GJ17" s="46">
        <v>0.15264996264</v>
      </c>
      <c r="GK17" s="46">
        <v>0.14042574957600001</v>
      </c>
      <c r="GL17" s="46">
        <v>0.19158682989600001</v>
      </c>
      <c r="GM17" s="46">
        <v>0.17318260512</v>
      </c>
      <c r="GN17" s="46">
        <v>0.16013235319199998</v>
      </c>
      <c r="GO17" s="46">
        <v>0.18894625596</v>
      </c>
      <c r="GP17" s="46">
        <v>0.12294063583199999</v>
      </c>
      <c r="GQ17" s="46">
        <v>0.11212557300000001</v>
      </c>
      <c r="GR17" s="46">
        <v>0.10221791176799999</v>
      </c>
      <c r="GS17" s="46">
        <v>0.11617696943999999</v>
      </c>
      <c r="GT17" s="46">
        <v>0.13033824854399997</v>
      </c>
      <c r="GU17" s="46">
        <v>0.14058452368800001</v>
      </c>
      <c r="GV17" s="46">
        <v>0.165593563128</v>
      </c>
      <c r="GW17" s="46">
        <v>0.14376833553599999</v>
      </c>
      <c r="GX17" s="46">
        <v>0.22410663911999998</v>
      </c>
      <c r="GY17" s="46">
        <v>0.26086101854399996</v>
      </c>
      <c r="GZ17" s="46">
        <v>0.23343643864799998</v>
      </c>
      <c r="HA17" s="46">
        <v>0.25456296348000002</v>
      </c>
      <c r="HB17" s="46">
        <v>0.240123639168</v>
      </c>
      <c r="HC17" s="46">
        <v>0.75888727185599991</v>
      </c>
      <c r="HD17" s="46">
        <v>0.57856546943999998</v>
      </c>
      <c r="HE17" s="46">
        <v>0.21394225591199997</v>
      </c>
      <c r="HF17" s="46">
        <v>0.23471402270399999</v>
      </c>
      <c r="HG17" s="46">
        <v>0.24894686728799997</v>
      </c>
      <c r="HH17" s="46">
        <v>0.26663320756799996</v>
      </c>
      <c r="HI17" s="46">
        <v>0.25249825440000001</v>
      </c>
      <c r="HJ17" s="46">
        <v>0.25348785487200004</v>
      </c>
      <c r="HK17" s="46">
        <v>0.23774529794399996</v>
      </c>
      <c r="HL17" s="46">
        <v>0.215812050048</v>
      </c>
      <c r="HM17" s="46">
        <v>0.20754200879999998</v>
      </c>
      <c r="HN17" s="46">
        <v>0.199826618544</v>
      </c>
      <c r="HO17" s="46">
        <v>0.17886957883199997</v>
      </c>
      <c r="HP17" s="46">
        <v>0.148810249728</v>
      </c>
      <c r="HQ17" s="46">
        <v>0.17556864444</v>
      </c>
      <c r="HR17" s="46">
        <v>0.21155624834400003</v>
      </c>
      <c r="HS17" s="46">
        <v>0.24775584623999997</v>
      </c>
      <c r="HT17" s="46">
        <v>0.289966136544</v>
      </c>
      <c r="HU17" s="46">
        <v>0.15360399381599998</v>
      </c>
      <c r="HV17" s="46">
        <v>0.143638543944</v>
      </c>
      <c r="HW17" s="46">
        <v>0.141548112216</v>
      </c>
      <c r="HX17" s="46">
        <v>0.146700350496</v>
      </c>
      <c r="HY17" s="46">
        <v>0.15829910208</v>
      </c>
      <c r="HZ17" s="46">
        <v>0.17949926332799998</v>
      </c>
      <c r="IA17" s="46">
        <v>0.108034782912</v>
      </c>
      <c r="IB17" s="46">
        <v>0.11167917868799999</v>
      </c>
      <c r="IC17" s="46">
        <v>0.116481428784</v>
      </c>
      <c r="ID17" s="46">
        <v>0.103055822352</v>
      </c>
      <c r="IE17" s="46">
        <v>0.106736242536</v>
      </c>
      <c r="IF17" s="46">
        <v>0.100366861896</v>
      </c>
      <c r="IG17" s="46">
        <v>0.10331922636</v>
      </c>
      <c r="IH17" s="46">
        <v>9.9139837608000006E-2</v>
      </c>
      <c r="II17" s="46">
        <v>0.10403663810399999</v>
      </c>
      <c r="IJ17" s="46">
        <v>9.6646981031999993E-2</v>
      </c>
      <c r="IK17" s="46">
        <v>0.10181595967199999</v>
      </c>
      <c r="IL17" s="46">
        <v>9.2869043400000004E-2</v>
      </c>
      <c r="IM17" s="46">
        <v>8.5998139919999994E-2</v>
      </c>
      <c r="IN17" s="46">
        <v>9.0517596120000002E-2</v>
      </c>
      <c r="IO17" s="46">
        <v>9.0101736647999989E-2</v>
      </c>
      <c r="IP17" s="46">
        <v>9.4531147703999993E-2</v>
      </c>
      <c r="IQ17" s="46">
        <v>9.0923217335999992E-2</v>
      </c>
      <c r="IR17" s="46">
        <v>8.3212074792000004E-2</v>
      </c>
      <c r="IS17" s="46">
        <v>7.792428722399998E-2</v>
      </c>
      <c r="IT17" s="46">
        <v>7.4296561247999993E-2</v>
      </c>
      <c r="IU17" s="46">
        <v>7.7484853656000011E-2</v>
      </c>
      <c r="IV17" s="46">
        <v>7.4588796072000002E-2</v>
      </c>
      <c r="IW17" s="46">
        <v>7.4588796072000002E-2</v>
      </c>
      <c r="IX17" s="46">
        <v>7.4588796072000002E-2</v>
      </c>
      <c r="IY17" s="46">
        <v>8.0631466271999991E-2</v>
      </c>
      <c r="IZ17" s="46">
        <v>7.4878705943999993E-2</v>
      </c>
      <c r="JA17" s="46">
        <v>8.3239169831999998E-2</v>
      </c>
      <c r="JB17" s="46">
        <v>6.7979574936000001E-2</v>
      </c>
      <c r="JC17" s="46">
        <v>8.9133307703999992E-2</v>
      </c>
      <c r="JD17" s="46">
        <v>8.9088339815999992E-2</v>
      </c>
      <c r="JE17" s="46">
        <v>0.11008570104</v>
      </c>
      <c r="JF17" s="46">
        <v>0.100073611008</v>
      </c>
      <c r="JG17" s="46">
        <v>0.10166260103999999</v>
      </c>
      <c r="JH17" s="46">
        <v>9.6921173663999979E-2</v>
      </c>
      <c r="JI17" s="46">
        <v>0.13467421699199997</v>
      </c>
      <c r="JJ17" s="46">
        <v>0.131796296856</v>
      </c>
      <c r="JK17" s="46">
        <v>0.131796296856</v>
      </c>
      <c r="JL17" s="46">
        <v>0.15441274900800001</v>
      </c>
      <c r="JM17" s="46">
        <v>0.16353857368799998</v>
      </c>
      <c r="JN17" s="46">
        <v>0.179344655784</v>
      </c>
    </row>
    <row r="18" spans="1:274" ht="15">
      <c r="A18" s="45" t="s">
        <v>54</v>
      </c>
      <c r="B18" s="46">
        <v>0.16956913932000001</v>
      </c>
      <c r="C18" s="46">
        <v>0.15549093755999999</v>
      </c>
      <c r="D18" s="46">
        <v>0.16283150956799999</v>
      </c>
      <c r="E18" s="46">
        <v>0.15010209043199998</v>
      </c>
      <c r="F18" s="46">
        <v>0.15984064403999998</v>
      </c>
      <c r="G18" s="46">
        <v>0.12775750596000002</v>
      </c>
      <c r="H18" s="46">
        <v>0.11907822729600001</v>
      </c>
      <c r="I18" s="46">
        <v>0.11250338651999998</v>
      </c>
      <c r="J18" s="46">
        <v>0.100706647104</v>
      </c>
      <c r="K18" s="46">
        <v>1.0417171463999999E-2</v>
      </c>
      <c r="L18" s="46">
        <v>1.6799009471999998E-2</v>
      </c>
      <c r="M18" s="46">
        <v>2.1020063903999998E-2</v>
      </c>
      <c r="N18" s="46">
        <v>1.4460467615999999E-2</v>
      </c>
      <c r="O18" s="46">
        <v>1.2512115503999999E-2</v>
      </c>
      <c r="P18" s="46">
        <v>1.7168729759999998E-2</v>
      </c>
      <c r="Q18" s="46">
        <v>9.2538840240000003E-3</v>
      </c>
      <c r="R18" s="46">
        <v>7.2777171600000006E-3</v>
      </c>
      <c r="S18" s="46">
        <v>1.8463145903999997E-2</v>
      </c>
      <c r="T18" s="46">
        <v>2.4192695519999998E-2</v>
      </c>
      <c r="U18" s="46">
        <v>1.1653424999999999E-2</v>
      </c>
      <c r="V18" s="46">
        <v>0.257729788008</v>
      </c>
      <c r="W18" s="46">
        <v>0.27126146728799999</v>
      </c>
      <c r="X18" s="46">
        <v>0.279199597824</v>
      </c>
      <c r="Y18" s="46">
        <v>0.27425146140000001</v>
      </c>
      <c r="Z18" s="46">
        <v>0.25435110002399997</v>
      </c>
      <c r="AA18" s="46">
        <v>0.26586408592799998</v>
      </c>
      <c r="AB18" s="46">
        <v>0.10543146112799999</v>
      </c>
      <c r="AC18" s="46">
        <v>0.107064367704</v>
      </c>
      <c r="AD18" s="46">
        <v>0.10160873553599999</v>
      </c>
      <c r="AE18" s="46">
        <v>9.8289381455999997E-2</v>
      </c>
      <c r="AF18" s="46">
        <v>0.11539745784</v>
      </c>
      <c r="AG18" s="46">
        <v>0.12700473659999997</v>
      </c>
      <c r="AH18" s="46">
        <v>0.13662201520799999</v>
      </c>
      <c r="AI18" s="46">
        <v>0.14619456936</v>
      </c>
      <c r="AJ18" s="46">
        <v>7.0295900975999998E-2</v>
      </c>
      <c r="AK18" s="46">
        <v>6.257336299199999E-2</v>
      </c>
      <c r="AL18" s="46">
        <v>7.5063954168000005E-2</v>
      </c>
      <c r="AM18" s="46">
        <v>8.1035122392000003E-2</v>
      </c>
      <c r="AN18" s="46">
        <v>9.7591610087999978E-2</v>
      </c>
      <c r="AO18" s="46">
        <v>0.10928374077599999</v>
      </c>
      <c r="AP18" s="46">
        <v>9.5807359367999986E-2</v>
      </c>
      <c r="AQ18" s="46">
        <v>9.0285372576E-2</v>
      </c>
      <c r="AR18" s="46">
        <v>8.2882132703999994E-2</v>
      </c>
      <c r="AS18" s="46">
        <v>6.9701789303999992E-2</v>
      </c>
      <c r="AT18" s="46">
        <v>8.8393415544000001E-2</v>
      </c>
      <c r="AU18" s="46">
        <v>0.10179139067999998</v>
      </c>
      <c r="AV18" s="46">
        <v>0.10345157928</v>
      </c>
      <c r="AW18" s="46">
        <v>6.9208571375999992E-2</v>
      </c>
      <c r="AX18" s="46">
        <v>8.3970651239999985E-2</v>
      </c>
      <c r="AY18" s="46">
        <v>5.8410125424000002E-2</v>
      </c>
      <c r="AZ18" s="46">
        <v>5.4473685336E-2</v>
      </c>
      <c r="BA18" s="46">
        <v>6.3290273760000001E-2</v>
      </c>
      <c r="BB18" s="46">
        <v>0.10673105637599999</v>
      </c>
      <c r="BC18" s="46">
        <v>7.2141764687999987E-2</v>
      </c>
      <c r="BD18" s="46">
        <v>6.6393255599999992E-2</v>
      </c>
      <c r="BE18" s="46">
        <v>7.6223346695999991E-2</v>
      </c>
      <c r="BF18" s="46">
        <v>5.7817636632E-2</v>
      </c>
      <c r="BG18" s="46">
        <v>3.3998080032E-2</v>
      </c>
      <c r="BH18" s="46">
        <v>3.1901781239999996E-2</v>
      </c>
      <c r="BI18" s="46">
        <v>4.2238045079999995E-2</v>
      </c>
      <c r="BJ18" s="46">
        <v>5.5222616232000005E-2</v>
      </c>
      <c r="BK18" s="46">
        <v>4.2090133679999996E-2</v>
      </c>
      <c r="BL18" s="46">
        <v>4.4040581423999997E-2</v>
      </c>
      <c r="BM18" s="46">
        <v>3.5683299791999995E-2</v>
      </c>
      <c r="BN18" s="46">
        <v>5.2328050991999997E-2</v>
      </c>
      <c r="BO18" s="46">
        <v>4.0137547967999995E-2</v>
      </c>
      <c r="BP18" s="46">
        <v>0.107503106256</v>
      </c>
      <c r="BQ18" s="46">
        <v>9.9776518127999994E-2</v>
      </c>
      <c r="BR18" s="46">
        <v>9.1398823488000006E-2</v>
      </c>
      <c r="BS18" s="46">
        <v>8.5562964647999992E-2</v>
      </c>
      <c r="BT18" s="46">
        <v>8.9891679527999993E-2</v>
      </c>
      <c r="BU18" s="46">
        <v>8.1709132679999991E-2</v>
      </c>
      <c r="BV18" s="46">
        <v>0.14923644623999999</v>
      </c>
      <c r="BW18" s="46">
        <v>0.139873614048</v>
      </c>
      <c r="BX18" s="46">
        <v>0.12313200160799999</v>
      </c>
      <c r="BY18" s="46">
        <v>0.13281257606399999</v>
      </c>
      <c r="BZ18" s="46">
        <v>0.14600411733599999</v>
      </c>
      <c r="CA18" s="46">
        <v>0.26993851315199996</v>
      </c>
      <c r="CB18" s="46">
        <v>0.306223037064</v>
      </c>
      <c r="CC18" s="46">
        <v>0.29452727606399998</v>
      </c>
      <c r="CD18" s="46">
        <v>0.30182767826399998</v>
      </c>
      <c r="CE18" s="46">
        <v>0.30803412880800002</v>
      </c>
      <c r="CF18" s="46">
        <v>0.31444831151999997</v>
      </c>
      <c r="CG18" s="46">
        <v>0.35263376416799996</v>
      </c>
      <c r="CH18" s="46">
        <v>0.33554260101599998</v>
      </c>
      <c r="CI18" s="46">
        <v>0.32514503817599999</v>
      </c>
      <c r="CJ18" s="46">
        <v>0.35516723155199997</v>
      </c>
      <c r="CK18" s="46">
        <v>0.34446906194399995</v>
      </c>
      <c r="CL18" s="46">
        <v>0.38704046421599997</v>
      </c>
      <c r="CM18" s="46">
        <v>0.43296910423199997</v>
      </c>
      <c r="CN18" s="46">
        <v>0.43296910423199997</v>
      </c>
      <c r="CO18" s="46">
        <v>0.45764576726400003</v>
      </c>
      <c r="CP18" s="46">
        <v>0.21608567114399999</v>
      </c>
      <c r="CQ18" s="46">
        <v>0.19127752660799999</v>
      </c>
      <c r="CR18" s="46">
        <v>0.17372068862399997</v>
      </c>
      <c r="CS18" s="46">
        <v>0.159143408928</v>
      </c>
      <c r="CT18" s="46">
        <v>0.16023950208000001</v>
      </c>
      <c r="CU18" s="46">
        <v>0.16540528788</v>
      </c>
      <c r="CV18" s="46">
        <v>0.17638499188799997</v>
      </c>
      <c r="CW18" s="46">
        <v>0.19799594992799999</v>
      </c>
      <c r="CX18" s="46">
        <v>0.18653770447199999</v>
      </c>
      <c r="CY18" s="46">
        <v>0.20079167119199998</v>
      </c>
      <c r="CZ18" s="46">
        <v>0.21764114517599997</v>
      </c>
      <c r="DA18" s="46">
        <v>0.19470948739199997</v>
      </c>
      <c r="DB18" s="46">
        <v>0.20982853382399999</v>
      </c>
      <c r="DC18" s="46">
        <v>0.28512900158400001</v>
      </c>
      <c r="DD18" s="46">
        <v>0.23705776130399997</v>
      </c>
      <c r="DE18" s="46">
        <v>0.22014608162399998</v>
      </c>
      <c r="DF18" s="46">
        <v>0.27903831530399997</v>
      </c>
      <c r="DG18" s="46">
        <v>0.31209548479199994</v>
      </c>
      <c r="DH18" s="46">
        <v>0.68567394772800005</v>
      </c>
      <c r="DI18" s="46">
        <v>0.32617503424799998</v>
      </c>
      <c r="DJ18" s="46">
        <v>0.32273691357599998</v>
      </c>
      <c r="DK18" s="46">
        <v>0.32213034453600004</v>
      </c>
      <c r="DL18" s="46">
        <v>0.33623388086400002</v>
      </c>
      <c r="DM18" s="46">
        <v>0.24886941357600001</v>
      </c>
      <c r="DN18" s="46">
        <v>4.3115462207999992E-2</v>
      </c>
      <c r="DO18" s="46">
        <v>3.6000001295999999E-2</v>
      </c>
      <c r="DP18" s="46">
        <v>2.8996561439999999E-2</v>
      </c>
      <c r="DQ18" s="46">
        <v>5.4477947159999998E-2</v>
      </c>
      <c r="DR18" s="46">
        <v>6.9684579720000001E-2</v>
      </c>
      <c r="DS18" s="46">
        <v>7.3954694519999989E-2</v>
      </c>
      <c r="DT18" s="46">
        <v>7.8017003064000001E-2</v>
      </c>
      <c r="DU18" s="46">
        <v>1.4376494159999998E-2</v>
      </c>
      <c r="DV18" s="46">
        <v>4.3541238887999996E-2</v>
      </c>
      <c r="DW18" s="46">
        <v>6.1742674224000003E-2</v>
      </c>
      <c r="DX18" s="46">
        <v>7.0872249167999987E-2</v>
      </c>
      <c r="DY18" s="46">
        <v>0.10588948372799999</v>
      </c>
      <c r="DZ18" s="46">
        <v>0.11270384747999998</v>
      </c>
      <c r="EA18" s="46">
        <v>0.108498757248</v>
      </c>
      <c r="EB18" s="46">
        <v>0.12803978476799999</v>
      </c>
      <c r="EC18" s="46">
        <v>0.16408948852799998</v>
      </c>
      <c r="ED18" s="46">
        <v>0.11213800919999999</v>
      </c>
      <c r="EE18" s="46">
        <v>0.11282092416</v>
      </c>
      <c r="EF18" s="46">
        <v>0.10416064730399999</v>
      </c>
      <c r="EG18" s="46">
        <v>0.15610901493599999</v>
      </c>
      <c r="EH18" s="46">
        <v>0.15775962148799999</v>
      </c>
      <c r="EI18" s="46">
        <v>0.26756686454399997</v>
      </c>
      <c r="EJ18" s="46">
        <v>0.18699463691999998</v>
      </c>
      <c r="EK18" s="46">
        <v>0.17319217658400002</v>
      </c>
      <c r="EL18" s="46">
        <v>0.163492737912</v>
      </c>
      <c r="EM18" s="46">
        <v>0.15282268293599999</v>
      </c>
      <c r="EN18" s="46">
        <v>0.175826216664</v>
      </c>
      <c r="EO18" s="46">
        <v>0.19667103422399998</v>
      </c>
      <c r="EP18" s="46">
        <v>0.20799187819199999</v>
      </c>
      <c r="EQ18" s="46">
        <v>0.196972713504</v>
      </c>
      <c r="ER18" s="46">
        <v>0.183445684128</v>
      </c>
      <c r="ES18" s="46">
        <v>0.183445684128</v>
      </c>
      <c r="ET18" s="46">
        <v>0.16959227947199998</v>
      </c>
      <c r="EU18" s="46">
        <v>0.148789762632</v>
      </c>
      <c r="EV18" s="46">
        <v>0.12589862040000002</v>
      </c>
      <c r="EW18" s="46">
        <v>0.17038105912799997</v>
      </c>
      <c r="EX18" s="46">
        <v>0.147546650664</v>
      </c>
      <c r="EY18" s="46">
        <v>0.23530187923199997</v>
      </c>
      <c r="EZ18" s="46">
        <v>0.255226336848</v>
      </c>
      <c r="FA18" s="46">
        <v>0.26654756889600001</v>
      </c>
      <c r="FB18" s="46">
        <v>0.28136463264</v>
      </c>
      <c r="FC18" s="46">
        <v>0.28618738041599995</v>
      </c>
      <c r="FD18" s="46">
        <v>0.31580903642399999</v>
      </c>
      <c r="FE18" s="46">
        <v>0.35902843703999998</v>
      </c>
      <c r="FF18" s="46">
        <v>0.29512564250399997</v>
      </c>
      <c r="FG18" s="46">
        <v>0.12521656627200001</v>
      </c>
      <c r="FH18" s="46">
        <v>0.13946243976</v>
      </c>
      <c r="FI18" s="46">
        <v>0.17047290002399998</v>
      </c>
      <c r="FJ18" s="46">
        <v>0.15963675739199998</v>
      </c>
      <c r="FK18" s="46">
        <v>0.17816782082400001</v>
      </c>
      <c r="FL18" s="46">
        <v>0.19123853162399998</v>
      </c>
      <c r="FM18" s="46">
        <v>0.21273396530399999</v>
      </c>
      <c r="FN18" s="46">
        <v>0.21235971859199998</v>
      </c>
      <c r="FO18" s="46">
        <v>0.23175344505599998</v>
      </c>
      <c r="FP18" s="46">
        <v>0.22335588424799996</v>
      </c>
      <c r="FQ18" s="46">
        <v>0.22335588424799996</v>
      </c>
      <c r="FR18" s="46">
        <v>3.0966215615999996E-2</v>
      </c>
      <c r="FS18" s="46">
        <v>0.244831465872</v>
      </c>
      <c r="FT18" s="46">
        <v>0.40972375432799996</v>
      </c>
      <c r="FU18" s="46">
        <v>5.0343762671999998E-2</v>
      </c>
      <c r="FV18" s="46">
        <v>4.5982396151999998E-2</v>
      </c>
      <c r="FW18" s="46">
        <v>4.6469912831999999E-2</v>
      </c>
      <c r="FX18" s="46">
        <v>4.2656973911999997E-2</v>
      </c>
      <c r="FY18" s="46">
        <v>3.4684014960000002E-2</v>
      </c>
      <c r="FZ18" s="46">
        <v>3.4948212767999996E-2</v>
      </c>
      <c r="GA18" s="46">
        <v>3.1261375151999997E-2</v>
      </c>
      <c r="GB18" s="46">
        <v>3.5404206767999997E-2</v>
      </c>
      <c r="GC18" s="46">
        <v>2.9166603983999999E-2</v>
      </c>
      <c r="GD18" s="46">
        <v>2.2340509631999999E-2</v>
      </c>
      <c r="GE18" s="46">
        <v>2.5011371447999999E-2</v>
      </c>
      <c r="GF18" s="46">
        <v>2.4323979455999997E-2</v>
      </c>
      <c r="GG18" s="46">
        <v>0.15202615931999997</v>
      </c>
      <c r="GH18" s="46">
        <v>0.17670047270399999</v>
      </c>
      <c r="GI18" s="46">
        <v>0.17670047270399999</v>
      </c>
      <c r="GJ18" s="46">
        <v>0.15650527989599999</v>
      </c>
      <c r="GK18" s="46">
        <v>0.14368356122399997</v>
      </c>
      <c r="GL18" s="46">
        <v>0.19638119843999999</v>
      </c>
      <c r="GM18" s="46">
        <v>0.17669972124</v>
      </c>
      <c r="GN18" s="46">
        <v>0.16321260412799998</v>
      </c>
      <c r="GO18" s="46">
        <v>0.19375386508799999</v>
      </c>
      <c r="GP18" s="46">
        <v>0.13003200403199999</v>
      </c>
      <c r="GQ18" s="46">
        <v>0.11570495126399999</v>
      </c>
      <c r="GR18" s="46">
        <v>0.10525442608799999</v>
      </c>
      <c r="GS18" s="46">
        <v>0.11957530838399999</v>
      </c>
      <c r="GT18" s="46">
        <v>0.13345178968800001</v>
      </c>
      <c r="GU18" s="46">
        <v>0.14562945079199999</v>
      </c>
      <c r="GV18" s="46">
        <v>0.17134720192800001</v>
      </c>
      <c r="GW18" s="46">
        <v>0.14724645314399998</v>
      </c>
      <c r="GX18" s="46">
        <v>0.22041918763199997</v>
      </c>
      <c r="GY18" s="46">
        <v>0.25501981478399999</v>
      </c>
      <c r="GZ18" s="46">
        <v>0.22801562783999998</v>
      </c>
      <c r="HA18" s="46">
        <v>0.25052174179199999</v>
      </c>
      <c r="HB18" s="46">
        <v>0.23585061023999995</v>
      </c>
      <c r="HC18" s="46">
        <v>0.76739159347199992</v>
      </c>
      <c r="HD18" s="46">
        <v>0.57310934335199992</v>
      </c>
      <c r="HE18" s="46">
        <v>0.215360176752</v>
      </c>
      <c r="HF18" s="46">
        <v>0.240586840872</v>
      </c>
      <c r="HG18" s="46">
        <v>0.25250762123999992</v>
      </c>
      <c r="HH18" s="46">
        <v>0.27261672379199997</v>
      </c>
      <c r="HI18" s="46">
        <v>0.25631305610399996</v>
      </c>
      <c r="HJ18" s="46">
        <v>0.25984021291199999</v>
      </c>
      <c r="HK18" s="46">
        <v>0.24180167944800002</v>
      </c>
      <c r="HL18" s="46">
        <v>0.22246053429599999</v>
      </c>
      <c r="HM18" s="46">
        <v>0.210959628264</v>
      </c>
      <c r="HN18" s="46">
        <v>0.202468159152</v>
      </c>
      <c r="HO18" s="46">
        <v>0.18312445267199998</v>
      </c>
      <c r="HP18" s="46">
        <v>0.15465410301599999</v>
      </c>
      <c r="HQ18" s="46">
        <v>0.18058887554399997</v>
      </c>
      <c r="HR18" s="46">
        <v>0.21161871511200001</v>
      </c>
      <c r="HS18" s="46">
        <v>0.24999923793599999</v>
      </c>
      <c r="HT18" s="46">
        <v>0.29869759079999997</v>
      </c>
      <c r="HU18" s="46">
        <v>0.15723341323199999</v>
      </c>
      <c r="HV18" s="46">
        <v>0.147388596264</v>
      </c>
      <c r="HW18" s="46">
        <v>0.14603694537600001</v>
      </c>
      <c r="HX18" s="46">
        <v>0.15078915079199998</v>
      </c>
      <c r="HY18" s="46">
        <v>0.15958326938399997</v>
      </c>
      <c r="HZ18" s="46">
        <v>0.18025729646399999</v>
      </c>
      <c r="IA18" s="46">
        <v>0.104180079528</v>
      </c>
      <c r="IB18" s="46">
        <v>0.10872995061600001</v>
      </c>
      <c r="IC18" s="46">
        <v>0.11393535232799999</v>
      </c>
      <c r="ID18" s="46">
        <v>9.9346962959999993E-2</v>
      </c>
      <c r="IE18" s="46">
        <v>0.102752118</v>
      </c>
      <c r="IF18" s="46">
        <v>9.7075664783999996E-2</v>
      </c>
      <c r="IG18" s="46">
        <v>9.9888902567999996E-2</v>
      </c>
      <c r="IH18" s="46">
        <v>9.510967267199999E-2</v>
      </c>
      <c r="II18" s="46">
        <v>9.973875088799998E-2</v>
      </c>
      <c r="IJ18" s="46">
        <v>9.2588627376000002E-2</v>
      </c>
      <c r="IK18" s="46">
        <v>9.7975491767999981E-2</v>
      </c>
      <c r="IL18" s="46">
        <v>8.9252102520000001E-2</v>
      </c>
      <c r="IM18" s="46">
        <v>8.2522788263999988E-2</v>
      </c>
      <c r="IN18" s="46">
        <v>8.712685648799999E-2</v>
      </c>
      <c r="IO18" s="46">
        <v>8.6801229144E-2</v>
      </c>
      <c r="IP18" s="46">
        <v>9.109220148000001E-2</v>
      </c>
      <c r="IQ18" s="46">
        <v>8.7484641552000003E-2</v>
      </c>
      <c r="IR18" s="46">
        <v>7.9527675024000002E-2</v>
      </c>
      <c r="IS18" s="46">
        <v>7.3909539647999983E-2</v>
      </c>
      <c r="IT18" s="46">
        <v>7.1100683639999981E-2</v>
      </c>
      <c r="IU18" s="46">
        <v>7.2835902216000004E-2</v>
      </c>
      <c r="IV18" s="46">
        <v>7.1252038367999995E-2</v>
      </c>
      <c r="IW18" s="46">
        <v>7.1252038367999995E-2</v>
      </c>
      <c r="IX18" s="46">
        <v>7.1252038367999995E-2</v>
      </c>
      <c r="IY18" s="46">
        <v>7.653705645599998E-2</v>
      </c>
      <c r="IZ18" s="46">
        <v>7.1375571287999998E-2</v>
      </c>
      <c r="JA18" s="46">
        <v>8.0015858496E-2</v>
      </c>
      <c r="JB18" s="46">
        <v>6.3609981119999992E-2</v>
      </c>
      <c r="JC18" s="46">
        <v>8.5506809471999998E-2</v>
      </c>
      <c r="JD18" s="46">
        <v>8.6019314975999989E-2</v>
      </c>
      <c r="JE18" s="46">
        <v>0.10683796536</v>
      </c>
      <c r="JF18" s="46">
        <v>9.6690618864000002E-2</v>
      </c>
      <c r="JG18" s="46">
        <v>9.9497717927999996E-2</v>
      </c>
      <c r="JH18" s="46">
        <v>9.3213242135999991E-2</v>
      </c>
      <c r="JI18" s="46">
        <v>0.13051785902399998</v>
      </c>
      <c r="JJ18" s="46">
        <v>0.12805179055199997</v>
      </c>
      <c r="JK18" s="46">
        <v>0.12805179055199997</v>
      </c>
      <c r="JL18" s="46">
        <v>0.15097015836</v>
      </c>
      <c r="JM18" s="46">
        <v>0.16067201018400001</v>
      </c>
      <c r="JN18" s="46">
        <v>0.17650234727999997</v>
      </c>
    </row>
    <row r="19" spans="1:274" ht="15">
      <c r="A19" s="45" t="s">
        <v>55</v>
      </c>
      <c r="B19" s="46">
        <v>0.15266668536</v>
      </c>
      <c r="C19" s="46">
        <v>0.14351622465599997</v>
      </c>
      <c r="D19" s="46">
        <v>0.14634801266399999</v>
      </c>
      <c r="E19" s="46">
        <v>0.140817234096</v>
      </c>
      <c r="F19" s="46">
        <v>0.14572426226400001</v>
      </c>
      <c r="G19" s="46">
        <v>0.113906316888</v>
      </c>
      <c r="H19" s="46">
        <v>0.111477468816</v>
      </c>
      <c r="I19" s="46">
        <v>0.105283849608</v>
      </c>
      <c r="J19" s="46">
        <v>9.2178282167999989E-2</v>
      </c>
      <c r="K19" s="46">
        <v>1.4679365904E-2</v>
      </c>
      <c r="L19" s="46">
        <v>1.8542864592E-2</v>
      </c>
      <c r="M19" s="46">
        <v>1.1446641863999999E-2</v>
      </c>
      <c r="N19" s="46">
        <v>2.2543658927999997E-2</v>
      </c>
      <c r="O19" s="46">
        <v>1.5148371168E-2</v>
      </c>
      <c r="P19" s="46">
        <v>2.8381818024E-2</v>
      </c>
      <c r="Q19" s="46">
        <v>1.4740795439999999E-2</v>
      </c>
      <c r="R19" s="46">
        <v>1.8463145903999997E-2</v>
      </c>
      <c r="S19" s="46">
        <v>5.3085569039999997E-3</v>
      </c>
      <c r="T19" s="46">
        <v>1.8392832864000001E-2</v>
      </c>
      <c r="U19" s="46">
        <v>1.2724793928E-2</v>
      </c>
      <c r="V19" s="46">
        <v>0.24387586473599998</v>
      </c>
      <c r="W19" s="46">
        <v>0.25770818959199998</v>
      </c>
      <c r="X19" s="46">
        <v>0.26469588751199996</v>
      </c>
      <c r="Y19" s="46">
        <v>0.25889025657599996</v>
      </c>
      <c r="Z19" s="46">
        <v>0.24013972332</v>
      </c>
      <c r="AA19" s="46">
        <v>0.24954736463999999</v>
      </c>
      <c r="AB19" s="46">
        <v>9.1880219087999995E-2</v>
      </c>
      <c r="AC19" s="46">
        <v>9.2925039816000005E-2</v>
      </c>
      <c r="AD19" s="46">
        <v>8.6668756272000005E-2</v>
      </c>
      <c r="AE19" s="46">
        <v>8.4026129039999994E-2</v>
      </c>
      <c r="AF19" s="46">
        <v>0.10225018944</v>
      </c>
      <c r="AG19" s="46">
        <v>0.11364419354399999</v>
      </c>
      <c r="AH19" s="46">
        <v>0.12279617128799998</v>
      </c>
      <c r="AI19" s="46">
        <v>0.13264752563999999</v>
      </c>
      <c r="AJ19" s="46">
        <v>6.0522744744000004E-2</v>
      </c>
      <c r="AK19" s="46">
        <v>5.1248447711999996E-2</v>
      </c>
      <c r="AL19" s="46">
        <v>6.8057522568000003E-2</v>
      </c>
      <c r="AM19" s="46">
        <v>7.3403130528000002E-2</v>
      </c>
      <c r="AN19" s="46">
        <v>9.0394211375999997E-2</v>
      </c>
      <c r="AO19" s="46">
        <v>9.3281438376000003E-2</v>
      </c>
      <c r="AP19" s="46">
        <v>8.0191256543999986E-2</v>
      </c>
      <c r="AQ19" s="46">
        <v>7.4078626103999998E-2</v>
      </c>
      <c r="AR19" s="46">
        <v>6.8670304416E-2</v>
      </c>
      <c r="AS19" s="46">
        <v>5.6056804776000002E-2</v>
      </c>
      <c r="AT19" s="46">
        <v>7.9425228959999983E-2</v>
      </c>
      <c r="AU19" s="46">
        <v>8.7111072215999993E-2</v>
      </c>
      <c r="AV19" s="46">
        <v>8.9397438479999994E-2</v>
      </c>
      <c r="AW19" s="46">
        <v>5.635579571999999E-2</v>
      </c>
      <c r="AX19" s="46">
        <v>7.3982922047999999E-2</v>
      </c>
      <c r="AY19" s="46">
        <v>4.3261662527999997E-2</v>
      </c>
      <c r="AZ19" s="46">
        <v>3.9255597360000005E-2</v>
      </c>
      <c r="BA19" s="46">
        <v>4.9442940791999998E-2</v>
      </c>
      <c r="BB19" s="46">
        <v>9.469331575199999E-2</v>
      </c>
      <c r="BC19" s="46">
        <v>5.7911294448E-2</v>
      </c>
      <c r="BD19" s="46">
        <v>5.3102789207999997E-2</v>
      </c>
      <c r="BE19" s="46">
        <v>6.2918362583999993E-2</v>
      </c>
      <c r="BF19" s="46">
        <v>4.8843547703999998E-2</v>
      </c>
      <c r="BG19" s="46">
        <v>2.0248871328E-2</v>
      </c>
      <c r="BH19" s="46">
        <v>1.7404929360000002E-2</v>
      </c>
      <c r="BI19" s="46">
        <v>2.8826176679999999E-2</v>
      </c>
      <c r="BJ19" s="46">
        <v>4.0441044167999998E-2</v>
      </c>
      <c r="BK19" s="46">
        <v>2.8316885183999996E-2</v>
      </c>
      <c r="BL19" s="46">
        <v>2.8442665439999997E-2</v>
      </c>
      <c r="BM19" s="46">
        <v>2.2838613839999997E-2</v>
      </c>
      <c r="BN19" s="46">
        <v>4.0938552143999996E-2</v>
      </c>
      <c r="BO19" s="46">
        <v>3.2061931272000001E-2</v>
      </c>
      <c r="BP19" s="46">
        <v>9.3523233383999982E-2</v>
      </c>
      <c r="BQ19" s="46">
        <v>8.3863837511999995E-2</v>
      </c>
      <c r="BR19" s="46">
        <v>7.8051665663999986E-2</v>
      </c>
      <c r="BS19" s="46">
        <v>7.1846629847999999E-2</v>
      </c>
      <c r="BT19" s="46">
        <v>7.7887080935999997E-2</v>
      </c>
      <c r="BU19" s="46">
        <v>6.6643842384000007E-2</v>
      </c>
      <c r="BV19" s="46">
        <v>0.135418480344</v>
      </c>
      <c r="BW19" s="46">
        <v>0.12647738880000001</v>
      </c>
      <c r="BX19" s="46">
        <v>0.110122857936</v>
      </c>
      <c r="BY19" s="46">
        <v>0.11851555363199998</v>
      </c>
      <c r="BZ19" s="46">
        <v>0.13152532175999998</v>
      </c>
      <c r="CA19" s="46">
        <v>0.26096584247999999</v>
      </c>
      <c r="CB19" s="46">
        <v>0.29420158521599998</v>
      </c>
      <c r="CC19" s="46">
        <v>0.27842948481599999</v>
      </c>
      <c r="CD19" s="46">
        <v>0.28596108744000004</v>
      </c>
      <c r="CE19" s="46">
        <v>0.29404129406399998</v>
      </c>
      <c r="CF19" s="46">
        <v>0.30212610825599995</v>
      </c>
      <c r="CG19" s="46">
        <v>0.33617126239200001</v>
      </c>
      <c r="CH19" s="46">
        <v>0.32122834077599999</v>
      </c>
      <c r="CI19" s="46">
        <v>0.31146589555199999</v>
      </c>
      <c r="CJ19" s="46">
        <v>0.34068044505600004</v>
      </c>
      <c r="CK19" s="46">
        <v>0.33006698978399995</v>
      </c>
      <c r="CL19" s="46">
        <v>0.36477560548799998</v>
      </c>
      <c r="CM19" s="46">
        <v>0.410300240112</v>
      </c>
      <c r="CN19" s="46">
        <v>0.410300240112</v>
      </c>
      <c r="CO19" s="46">
        <v>0.43221118046399998</v>
      </c>
      <c r="CP19" s="46">
        <v>0.22752615664799999</v>
      </c>
      <c r="CQ19" s="46">
        <v>0.20412972719999997</v>
      </c>
      <c r="CR19" s="46">
        <v>0.186246058824</v>
      </c>
      <c r="CS19" s="46">
        <v>0.17392679438399997</v>
      </c>
      <c r="CT19" s="46">
        <v>0.17121712104</v>
      </c>
      <c r="CU19" s="46">
        <v>0.17818304767199999</v>
      </c>
      <c r="CV19" s="46">
        <v>0.18964384739999998</v>
      </c>
      <c r="CW19" s="46">
        <v>0.21218264827200001</v>
      </c>
      <c r="CX19" s="46">
        <v>0.19726875151199999</v>
      </c>
      <c r="CY19" s="46">
        <v>0.21608367076799997</v>
      </c>
      <c r="CZ19" s="46">
        <v>0.23054631515999999</v>
      </c>
      <c r="DA19" s="46">
        <v>0.20292091797599998</v>
      </c>
      <c r="DB19" s="46">
        <v>0.24008253091199999</v>
      </c>
      <c r="DC19" s="46">
        <v>0.29703384950399997</v>
      </c>
      <c r="DD19" s="46">
        <v>0.25167994891200002</v>
      </c>
      <c r="DE19" s="46">
        <v>0.24079786466399997</v>
      </c>
      <c r="DF19" s="46">
        <v>0.29169428147999998</v>
      </c>
      <c r="DG19" s="46">
        <v>0.32648896627200003</v>
      </c>
      <c r="DH19" s="46">
        <v>0.69797487715199991</v>
      </c>
      <c r="DI19" s="46">
        <v>0.31320887925599999</v>
      </c>
      <c r="DJ19" s="46">
        <v>0.31062198736800001</v>
      </c>
      <c r="DK19" s="46">
        <v>0.30871711785599998</v>
      </c>
      <c r="DL19" s="46">
        <v>0.32038201944000005</v>
      </c>
      <c r="DM19" s="46">
        <v>0.23654413036799998</v>
      </c>
      <c r="DN19" s="46">
        <v>5.7257326727999998E-2</v>
      </c>
      <c r="DO19" s="46">
        <v>3.8519903519999996E-2</v>
      </c>
      <c r="DP19" s="46">
        <v>4.2936726671999999E-2</v>
      </c>
      <c r="DQ19" s="46">
        <v>7.0495917408E-2</v>
      </c>
      <c r="DR19" s="46">
        <v>8.2878569423999987E-2</v>
      </c>
      <c r="DS19" s="46">
        <v>9.0307588391999996E-2</v>
      </c>
      <c r="DT19" s="46">
        <v>8.6410817136000004E-2</v>
      </c>
      <c r="DU19" s="46">
        <v>2.8400368247999994E-2</v>
      </c>
      <c r="DV19" s="46">
        <v>3.5775006624000003E-2</v>
      </c>
      <c r="DW19" s="46">
        <v>5.4534409271999998E-2</v>
      </c>
      <c r="DX19" s="46">
        <v>6.6798795672000005E-2</v>
      </c>
      <c r="DY19" s="46">
        <v>0.118874661696</v>
      </c>
      <c r="DZ19" s="46">
        <v>0.12663551728800002</v>
      </c>
      <c r="EA19" s="46">
        <v>0.12232962151199998</v>
      </c>
      <c r="EB19" s="46">
        <v>0.14246524403999999</v>
      </c>
      <c r="EC19" s="46">
        <v>0.17825788360799999</v>
      </c>
      <c r="ED19" s="46">
        <v>0.125746143768</v>
      </c>
      <c r="EE19" s="46">
        <v>0.118030107888</v>
      </c>
      <c r="EF19" s="46">
        <v>0.117120652992</v>
      </c>
      <c r="EG19" s="46">
        <v>0.16354047880799999</v>
      </c>
      <c r="EH19" s="46">
        <v>0.16591920811200001</v>
      </c>
      <c r="EI19" s="46">
        <v>0.25884986097599999</v>
      </c>
      <c r="EJ19" s="46">
        <v>0.17832470392799998</v>
      </c>
      <c r="EK19" s="46">
        <v>0.15900009451200001</v>
      </c>
      <c r="EL19" s="46">
        <v>0.15086798395199999</v>
      </c>
      <c r="EM19" s="46">
        <v>0.13758180408000001</v>
      </c>
      <c r="EN19" s="46">
        <v>0.16278260796000002</v>
      </c>
      <c r="EO19" s="46">
        <v>0.178283895552</v>
      </c>
      <c r="EP19" s="46">
        <v>0.19161028051199996</v>
      </c>
      <c r="EQ19" s="46">
        <v>0.18411720011999999</v>
      </c>
      <c r="ER19" s="46">
        <v>0.19415442715199999</v>
      </c>
      <c r="ES19" s="46">
        <v>0.19415442715199999</v>
      </c>
      <c r="ET19" s="46">
        <v>0.179778493944</v>
      </c>
      <c r="EU19" s="46">
        <v>0.137494842408</v>
      </c>
      <c r="EV19" s="46">
        <v>0.115375721832</v>
      </c>
      <c r="EW19" s="46">
        <v>0.162702988056</v>
      </c>
      <c r="EX19" s="46">
        <v>0.14113150833599999</v>
      </c>
      <c r="EY19" s="46">
        <v>0.22809267230399996</v>
      </c>
      <c r="EZ19" s="46">
        <v>0.24903024451199998</v>
      </c>
      <c r="FA19" s="46">
        <v>0.26077774716000002</v>
      </c>
      <c r="FB19" s="46">
        <v>0.27522923954399997</v>
      </c>
      <c r="FC19" s="46">
        <v>0.278720181432</v>
      </c>
      <c r="FD19" s="46">
        <v>0.31085112391199998</v>
      </c>
      <c r="FE19" s="46">
        <v>0.35439897074399995</v>
      </c>
      <c r="FF19" s="46">
        <v>0.30114404359199998</v>
      </c>
      <c r="FG19" s="46">
        <v>0.11736350287199998</v>
      </c>
      <c r="FH19" s="46">
        <v>0.13208670417599999</v>
      </c>
      <c r="FI19" s="46">
        <v>0.1594114452</v>
      </c>
      <c r="FJ19" s="46">
        <v>0.15196703709599998</v>
      </c>
      <c r="FK19" s="46">
        <v>0.16976508091200002</v>
      </c>
      <c r="FL19" s="46">
        <v>0.18421086852000002</v>
      </c>
      <c r="FM19" s="46">
        <v>0.20631924280799999</v>
      </c>
      <c r="FN19" s="46">
        <v>0.20721065551199999</v>
      </c>
      <c r="FO19" s="46">
        <v>0.22517169292799996</v>
      </c>
      <c r="FP19" s="46">
        <v>0.20917056182399998</v>
      </c>
      <c r="FQ19" s="46">
        <v>0.20917056182399998</v>
      </c>
      <c r="FR19" s="46">
        <v>2.3100656039999997E-2</v>
      </c>
      <c r="FS19" s="46">
        <v>0.22983311584799998</v>
      </c>
      <c r="FT19" s="46">
        <v>0.40280625655199992</v>
      </c>
      <c r="FU19" s="46">
        <v>4.5488042207999999E-2</v>
      </c>
      <c r="FV19" s="46">
        <v>4.2088648392000001E-2</v>
      </c>
      <c r="FW19" s="46">
        <v>4.0793911199999991E-2</v>
      </c>
      <c r="FX19" s="46">
        <v>3.5208321623999998E-2</v>
      </c>
      <c r="FY19" s="46">
        <v>2.6550923616000002E-2</v>
      </c>
      <c r="FZ19" s="46">
        <v>3.2421339216000003E-2</v>
      </c>
      <c r="GA19" s="46">
        <v>2.7514501560000001E-2</v>
      </c>
      <c r="GB19" s="46">
        <v>3.2304438935999998E-2</v>
      </c>
      <c r="GC19" s="46">
        <v>3.1912167672000002E-2</v>
      </c>
      <c r="GD19" s="46">
        <v>2.6243560728E-2</v>
      </c>
      <c r="GE19" s="46">
        <v>2.0839133951999999E-2</v>
      </c>
      <c r="GF19" s="46">
        <v>1.1101264776E-2</v>
      </c>
      <c r="GG19" s="46">
        <v>0.13947062119199999</v>
      </c>
      <c r="GH19" s="46">
        <v>0.16241445410399999</v>
      </c>
      <c r="GI19" s="46">
        <v>0.16241445410399999</v>
      </c>
      <c r="GJ19" s="46">
        <v>0.144597203856</v>
      </c>
      <c r="GK19" s="46">
        <v>0.13149598291199999</v>
      </c>
      <c r="GL19" s="46">
        <v>0.18174208701599998</v>
      </c>
      <c r="GM19" s="46">
        <v>0.16339961987999999</v>
      </c>
      <c r="GN19" s="46">
        <v>0.151438948416</v>
      </c>
      <c r="GO19" s="46">
        <v>0.18003175848</v>
      </c>
      <c r="GP19" s="46">
        <v>0.11808087227999997</v>
      </c>
      <c r="GQ19" s="46">
        <v>0.10419658704</v>
      </c>
      <c r="GR19" s="46">
        <v>9.2903603688000005E-2</v>
      </c>
      <c r="GS19" s="46">
        <v>0.10635027227999999</v>
      </c>
      <c r="GT19" s="46">
        <v>0.11937476980800001</v>
      </c>
      <c r="GU19" s="46">
        <v>0.13204998828</v>
      </c>
      <c r="GV19" s="46">
        <v>0.16002874641599998</v>
      </c>
      <c r="GW19" s="46">
        <v>0.13624370776799999</v>
      </c>
      <c r="GX19" s="46">
        <v>0.23413303872000002</v>
      </c>
      <c r="GY19" s="46">
        <v>0.27050597784000002</v>
      </c>
      <c r="GZ19" s="46">
        <v>0.24177392114399998</v>
      </c>
      <c r="HA19" s="46">
        <v>0.26333948793599998</v>
      </c>
      <c r="HB19" s="46">
        <v>0.25094943417599996</v>
      </c>
      <c r="HC19" s="46">
        <v>0.78278869569600007</v>
      </c>
      <c r="HD19" s="46">
        <v>0.58627862294399991</v>
      </c>
      <c r="HE19" s="46">
        <v>0.2064395088</v>
      </c>
      <c r="HF19" s="46">
        <v>0.226492971264</v>
      </c>
      <c r="HG19" s="46">
        <v>0.23833136577599998</v>
      </c>
      <c r="HH19" s="46">
        <v>0.25880623372799999</v>
      </c>
      <c r="HI19" s="46">
        <v>0.24124220215199998</v>
      </c>
      <c r="HJ19" s="46">
        <v>0.24743790640799998</v>
      </c>
      <c r="HK19" s="46">
        <v>0.22894433150399995</v>
      </c>
      <c r="HL19" s="46">
        <v>0.20778841137600002</v>
      </c>
      <c r="HM19" s="46">
        <v>0.19935824832000001</v>
      </c>
      <c r="HN19" s="46">
        <v>0.191645571096</v>
      </c>
      <c r="HO19" s="46">
        <v>0.17379859391999999</v>
      </c>
      <c r="HP19" s="46">
        <v>0.13891991097600001</v>
      </c>
      <c r="HQ19" s="46">
        <v>0.163939252176</v>
      </c>
      <c r="HR19" s="46">
        <v>0.20518143105599998</v>
      </c>
      <c r="HS19" s="46">
        <v>0.23612974559999997</v>
      </c>
      <c r="HT19" s="46">
        <v>0.28330070378399996</v>
      </c>
      <c r="HU19" s="46">
        <v>0.144450357912</v>
      </c>
      <c r="HV19" s="46">
        <v>0.138398966496</v>
      </c>
      <c r="HW19" s="46">
        <v>0.13222168545599999</v>
      </c>
      <c r="HX19" s="46">
        <v>0.13750610378399999</v>
      </c>
      <c r="HY19" s="46">
        <v>0.14707716206399998</v>
      </c>
      <c r="HZ19" s="46">
        <v>0.16584200135999996</v>
      </c>
      <c r="IA19" s="46">
        <v>0.11605335890400001</v>
      </c>
      <c r="IB19" s="46">
        <v>0.12078958600799999</v>
      </c>
      <c r="IC19" s="46">
        <v>0.12483120988799999</v>
      </c>
      <c r="ID19" s="46">
        <v>0.11164623422400001</v>
      </c>
      <c r="IE19" s="46">
        <v>0.115173652104</v>
      </c>
      <c r="IF19" s="46">
        <v>0.10912135752</v>
      </c>
      <c r="IG19" s="46">
        <v>0.11138473533599999</v>
      </c>
      <c r="IH19" s="46">
        <v>0.10785884507999999</v>
      </c>
      <c r="II19" s="46">
        <v>0.11273143291200001</v>
      </c>
      <c r="IJ19" s="46">
        <v>0.105153285384</v>
      </c>
      <c r="IK19" s="46">
        <v>0.110500851384</v>
      </c>
      <c r="IL19" s="46">
        <v>0.10135867089599998</v>
      </c>
      <c r="IM19" s="46">
        <v>9.4651875863999993E-2</v>
      </c>
      <c r="IN19" s="46">
        <v>9.9506869559999989E-2</v>
      </c>
      <c r="IO19" s="46">
        <v>9.8182782935999982E-2</v>
      </c>
      <c r="IP19" s="46">
        <v>0.103172316912</v>
      </c>
      <c r="IQ19" s="46">
        <v>9.9717766343999995E-2</v>
      </c>
      <c r="IR19" s="46">
        <v>9.1945314215999996E-2</v>
      </c>
      <c r="IS19" s="46">
        <v>8.5925290247999997E-2</v>
      </c>
      <c r="IT19" s="46">
        <v>8.3176251479999991E-2</v>
      </c>
      <c r="IU19" s="46">
        <v>8.7110878175999995E-2</v>
      </c>
      <c r="IV19" s="46">
        <v>8.4796460783999994E-2</v>
      </c>
      <c r="IW19" s="46">
        <v>8.4796460783999994E-2</v>
      </c>
      <c r="IX19" s="46">
        <v>8.4796460783999994E-2</v>
      </c>
      <c r="IY19" s="46">
        <v>8.9409169080000003E-2</v>
      </c>
      <c r="IZ19" s="46">
        <v>8.3629158479999993E-2</v>
      </c>
      <c r="JA19" s="46">
        <v>9.0831002472000003E-2</v>
      </c>
      <c r="JB19" s="46">
        <v>7.7056752023999989E-2</v>
      </c>
      <c r="JC19" s="46">
        <v>9.7814413872000003E-2</v>
      </c>
      <c r="JD19" s="46">
        <v>9.8692127351999989E-2</v>
      </c>
      <c r="JE19" s="46">
        <v>0.118934902296</v>
      </c>
      <c r="JF19" s="46">
        <v>0.108749319336</v>
      </c>
      <c r="JG19" s="46">
        <v>0.11075678308799999</v>
      </c>
      <c r="JH19" s="46">
        <v>0.105388535952</v>
      </c>
      <c r="JI19" s="46">
        <v>0.143495670528</v>
      </c>
      <c r="JJ19" s="46">
        <v>0.14085391471200001</v>
      </c>
      <c r="JK19" s="46">
        <v>0.14085391471200001</v>
      </c>
      <c r="JL19" s="46">
        <v>0.16333771053599996</v>
      </c>
      <c r="JM19" s="46">
        <v>0.173255486544</v>
      </c>
      <c r="JN19" s="46">
        <v>0.18746621409599998</v>
      </c>
    </row>
    <row r="20" spans="1:274" ht="15">
      <c r="A20" s="45" t="s">
        <v>56</v>
      </c>
      <c r="B20" s="46">
        <v>0.146364767136</v>
      </c>
      <c r="C20" s="46">
        <v>0.13761444866399999</v>
      </c>
      <c r="D20" s="46">
        <v>0.14049429861599999</v>
      </c>
      <c r="E20" s="46">
        <v>0.13102831476000001</v>
      </c>
      <c r="F20" s="46">
        <v>0.13985773452</v>
      </c>
      <c r="G20" s="46">
        <v>0.10727627702399999</v>
      </c>
      <c r="H20" s="46">
        <v>9.9068702544000006E-2</v>
      </c>
      <c r="I20" s="46">
        <v>9.3096228959999985E-2</v>
      </c>
      <c r="J20" s="46">
        <v>7.9798537223999988E-2</v>
      </c>
      <c r="K20" s="46">
        <v>2.2568989968000001E-2</v>
      </c>
      <c r="L20" s="46">
        <v>2.8082326103999997E-2</v>
      </c>
      <c r="M20" s="46">
        <v>2.5776831024E-2</v>
      </c>
      <c r="N20" s="46">
        <v>2.9901877992E-2</v>
      </c>
      <c r="O20" s="46">
        <v>2.4181293023999999E-2</v>
      </c>
      <c r="P20" s="46">
        <v>3.6635073047999997E-2</v>
      </c>
      <c r="Q20" s="46">
        <v>2.1580751304000001E-2</v>
      </c>
      <c r="R20" s="46">
        <v>2.4192695519999998E-2</v>
      </c>
      <c r="S20" s="46">
        <v>1.8392832864000001E-2</v>
      </c>
      <c r="T20" s="46">
        <v>8.6380222319999995E-3</v>
      </c>
      <c r="U20" s="46">
        <v>1.5751976687999998E-2</v>
      </c>
      <c r="V20" s="46">
        <v>0.23826917771999997</v>
      </c>
      <c r="W20" s="46">
        <v>0.25157504030400002</v>
      </c>
      <c r="X20" s="46">
        <v>0.25987738039199998</v>
      </c>
      <c r="Y20" s="46">
        <v>0.255613979376</v>
      </c>
      <c r="Z20" s="46">
        <v>0.23623239628799997</v>
      </c>
      <c r="AA20" s="46">
        <v>0.246754077696</v>
      </c>
      <c r="AB20" s="46">
        <v>8.6498015184000007E-2</v>
      </c>
      <c r="AC20" s="46">
        <v>8.8424274959999993E-2</v>
      </c>
      <c r="AD20" s="46">
        <v>8.1209906567999993E-2</v>
      </c>
      <c r="AE20" s="46">
        <v>8.7273416663999986E-2</v>
      </c>
      <c r="AF20" s="46">
        <v>0.10017518565599999</v>
      </c>
      <c r="AG20" s="46">
        <v>0.10813867898400001</v>
      </c>
      <c r="AH20" s="46">
        <v>0.11739198088799999</v>
      </c>
      <c r="AI20" s="46">
        <v>0.12720791411999999</v>
      </c>
      <c r="AJ20" s="46">
        <v>5.0169800520000002E-2</v>
      </c>
      <c r="AK20" s="46">
        <v>4.2477296399999996E-2</v>
      </c>
      <c r="AL20" s="46">
        <v>5.4534289319999998E-2</v>
      </c>
      <c r="AM20" s="46">
        <v>6.0973072775999997E-2</v>
      </c>
      <c r="AN20" s="46">
        <v>7.8885349703999991E-2</v>
      </c>
      <c r="AO20" s="46">
        <v>8.5701265775999999E-2</v>
      </c>
      <c r="AP20" s="46">
        <v>7.4067855119999984E-2</v>
      </c>
      <c r="AQ20" s="46">
        <v>7.4043317880000001E-2</v>
      </c>
      <c r="AR20" s="46">
        <v>6.3967261679999998E-2</v>
      </c>
      <c r="AS20" s="46">
        <v>5.5652859359999994E-2</v>
      </c>
      <c r="AT20" s="46">
        <v>6.6930622920000002E-2</v>
      </c>
      <c r="AU20" s="46">
        <v>0.102395010312</v>
      </c>
      <c r="AV20" s="46">
        <v>0.102167976456</v>
      </c>
      <c r="AW20" s="46">
        <v>7.0428673728000005E-2</v>
      </c>
      <c r="AX20" s="46">
        <v>8.6351310360000003E-2</v>
      </c>
      <c r="AY20" s="46">
        <v>4.3029089712E-2</v>
      </c>
      <c r="AZ20" s="46">
        <v>4.5846268271999994E-2</v>
      </c>
      <c r="BA20" s="46">
        <v>5.8616527535999996E-2</v>
      </c>
      <c r="BB20" s="46">
        <v>0.107914520448</v>
      </c>
      <c r="BC20" s="46">
        <v>7.1010038736000008E-2</v>
      </c>
      <c r="BD20" s="46">
        <v>6.6710750903999999E-2</v>
      </c>
      <c r="BE20" s="46">
        <v>7.7836387103999996E-2</v>
      </c>
      <c r="BF20" s="46">
        <v>6.3351562175999993E-2</v>
      </c>
      <c r="BG20" s="46">
        <v>3.5537297039999999E-2</v>
      </c>
      <c r="BH20" s="46">
        <v>3.0933165311999997E-2</v>
      </c>
      <c r="BI20" s="46">
        <v>4.3934653223999996E-2</v>
      </c>
      <c r="BJ20" s="46">
        <v>5.5756575503999997E-2</v>
      </c>
      <c r="BK20" s="46">
        <v>4.2889176287999993E-2</v>
      </c>
      <c r="BL20" s="46">
        <v>3.2074342775999992E-2</v>
      </c>
      <c r="BM20" s="46">
        <v>1.8117839375999995E-2</v>
      </c>
      <c r="BN20" s="46">
        <v>3.36938112E-2</v>
      </c>
      <c r="BO20" s="46">
        <v>2.0904800615999999E-2</v>
      </c>
      <c r="BP20" s="46">
        <v>9.9449860607999999E-2</v>
      </c>
      <c r="BQ20" s="46">
        <v>8.8975733111999994E-2</v>
      </c>
      <c r="BR20" s="46">
        <v>8.6527713887999999E-2</v>
      </c>
      <c r="BS20" s="46">
        <v>8.3866614047999985E-2</v>
      </c>
      <c r="BT20" s="46">
        <v>9.0831926807999994E-2</v>
      </c>
      <c r="BU20" s="46">
        <v>7.2772115976000001E-2</v>
      </c>
      <c r="BV20" s="46">
        <v>0.15141208622399999</v>
      </c>
      <c r="BW20" s="46">
        <v>0.14252606323199998</v>
      </c>
      <c r="BX20" s="46">
        <v>0.12642912223199998</v>
      </c>
      <c r="BY20" s="46">
        <v>0.13439876486399999</v>
      </c>
      <c r="BZ20" s="46">
        <v>0.14675502391199999</v>
      </c>
      <c r="CA20" s="46">
        <v>0.26186131943999996</v>
      </c>
      <c r="CB20" s="46">
        <v>0.28806195499199999</v>
      </c>
      <c r="CC20" s="46">
        <v>0.27374601189600001</v>
      </c>
      <c r="CD20" s="46">
        <v>0.28036344621600001</v>
      </c>
      <c r="CE20" s="46">
        <v>0.28957959122400001</v>
      </c>
      <c r="CF20" s="46">
        <v>0.29604209342399995</v>
      </c>
      <c r="CG20" s="46">
        <v>0.33220192017599998</v>
      </c>
      <c r="CH20" s="46">
        <v>0.31295771740799994</v>
      </c>
      <c r="CI20" s="46">
        <v>0.30725453959199994</v>
      </c>
      <c r="CJ20" s="46">
        <v>0.33560134574399997</v>
      </c>
      <c r="CK20" s="46">
        <v>0.33582761402400002</v>
      </c>
      <c r="CL20" s="46">
        <v>0.36851536310399996</v>
      </c>
      <c r="CM20" s="46">
        <v>0.40269755534399998</v>
      </c>
      <c r="CN20" s="46">
        <v>0.40269755534399998</v>
      </c>
      <c r="CO20" s="46">
        <v>0.43530631955999999</v>
      </c>
      <c r="CP20" s="46">
        <v>0.22134875212800001</v>
      </c>
      <c r="CQ20" s="46">
        <v>0.19592467171199998</v>
      </c>
      <c r="CR20" s="46">
        <v>0.17747689730399999</v>
      </c>
      <c r="CS20" s="46">
        <v>0.16411956120000001</v>
      </c>
      <c r="CT20" s="46">
        <v>0.16320995459999998</v>
      </c>
      <c r="CU20" s="46">
        <v>0.17095606315199999</v>
      </c>
      <c r="CV20" s="46">
        <v>0.17888413535999997</v>
      </c>
      <c r="CW20" s="46">
        <v>0.19807906960799998</v>
      </c>
      <c r="CX20" s="46">
        <v>0.189439625592</v>
      </c>
      <c r="CY20" s="46">
        <v>0.20887416043199999</v>
      </c>
      <c r="CZ20" s="46">
        <v>0.22248182930400001</v>
      </c>
      <c r="DA20" s="46">
        <v>0.187474010976</v>
      </c>
      <c r="DB20" s="46">
        <v>0.24021845063999997</v>
      </c>
      <c r="DC20" s="46">
        <v>0.28807060917599997</v>
      </c>
      <c r="DD20" s="46">
        <v>0.24618631312799999</v>
      </c>
      <c r="DE20" s="46">
        <v>0.25191793367999998</v>
      </c>
      <c r="DF20" s="46">
        <v>0.28427316523199997</v>
      </c>
      <c r="DG20" s="46">
        <v>0.33461370331199997</v>
      </c>
      <c r="DH20" s="46">
        <v>0.69225057719999994</v>
      </c>
      <c r="DI20" s="46">
        <v>0.32751980553599996</v>
      </c>
      <c r="DJ20" s="46">
        <v>0.32752637114400002</v>
      </c>
      <c r="DK20" s="46">
        <v>0.324408751632</v>
      </c>
      <c r="DL20" s="46">
        <v>0.33703885756799995</v>
      </c>
      <c r="DM20" s="46">
        <v>0.25105115699999997</v>
      </c>
      <c r="DN20" s="46">
        <v>4.8655671119999994E-2</v>
      </c>
      <c r="DO20" s="46">
        <v>2.8648665359999999E-2</v>
      </c>
      <c r="DP20" s="46">
        <v>4.3038583559999996E-2</v>
      </c>
      <c r="DQ20" s="46">
        <v>6.6992175936000001E-2</v>
      </c>
      <c r="DR20" s="46">
        <v>7.3321594919999997E-2</v>
      </c>
      <c r="DS20" s="46">
        <v>8.6521529303999992E-2</v>
      </c>
      <c r="DT20" s="46">
        <v>7.2569058408000001E-2</v>
      </c>
      <c r="DU20" s="46">
        <v>3.3712043903999997E-2</v>
      </c>
      <c r="DV20" s="46">
        <v>2.2391478647999997E-2</v>
      </c>
      <c r="DW20" s="46">
        <v>4.1368019111999998E-2</v>
      </c>
      <c r="DX20" s="46">
        <v>5.1727648896000004E-2</v>
      </c>
      <c r="DY20" s="46">
        <v>0.11016647107200001</v>
      </c>
      <c r="DZ20" s="46">
        <v>0.12357807134399998</v>
      </c>
      <c r="EA20" s="46">
        <v>0.11248890407999999</v>
      </c>
      <c r="EB20" s="46">
        <v>0.13399681629600002</v>
      </c>
      <c r="EC20" s="46">
        <v>0.16783610457599998</v>
      </c>
      <c r="ED20" s="46">
        <v>0.116822720448</v>
      </c>
      <c r="EE20" s="46">
        <v>0.104138456184</v>
      </c>
      <c r="EF20" s="46">
        <v>0.106900132248</v>
      </c>
      <c r="EG20" s="46">
        <v>0.15036324710400001</v>
      </c>
      <c r="EH20" s="46">
        <v>0.15344348392799997</v>
      </c>
      <c r="EI20" s="46">
        <v>0.24862512074399995</v>
      </c>
      <c r="EJ20" s="46">
        <v>0.16352125120799998</v>
      </c>
      <c r="EK20" s="46">
        <v>0.15379013815199999</v>
      </c>
      <c r="EL20" s="46">
        <v>0.14591050185599999</v>
      </c>
      <c r="EM20" s="46">
        <v>0.13193108409599999</v>
      </c>
      <c r="EN20" s="46">
        <v>0.15710293367999997</v>
      </c>
      <c r="EO20" s="46">
        <v>0.17310844656000002</v>
      </c>
      <c r="EP20" s="46">
        <v>0.188841583728</v>
      </c>
      <c r="EQ20" s="46">
        <v>0.175636703088</v>
      </c>
      <c r="ER20" s="46">
        <v>0.20146202294400001</v>
      </c>
      <c r="ES20" s="46">
        <v>0.20146202294400001</v>
      </c>
      <c r="ET20" s="46">
        <v>0.18839451203999999</v>
      </c>
      <c r="EU20" s="46">
        <v>0.12409988724</v>
      </c>
      <c r="EV20" s="46">
        <v>0.10129804574399999</v>
      </c>
      <c r="EW20" s="46">
        <v>0.14972925491999997</v>
      </c>
      <c r="EX20" s="46">
        <v>0.12718746936</v>
      </c>
      <c r="EY20" s="46">
        <v>0.21629307873599998</v>
      </c>
      <c r="EZ20" s="46">
        <v>0.23671641671999999</v>
      </c>
      <c r="FA20" s="46">
        <v>0.247501646784</v>
      </c>
      <c r="FB20" s="46">
        <v>0.262375793568</v>
      </c>
      <c r="FC20" s="46">
        <v>0.26424974016000002</v>
      </c>
      <c r="FD20" s="46">
        <v>0.29771515922399994</v>
      </c>
      <c r="FE20" s="46">
        <v>0.34002230371199993</v>
      </c>
      <c r="FF20" s="46">
        <v>0.28483447003199996</v>
      </c>
      <c r="FG20" s="46">
        <v>0.10667204352</v>
      </c>
      <c r="FH20" s="46">
        <v>0.12005478827999999</v>
      </c>
      <c r="FI20" s="46">
        <v>0.151405291296</v>
      </c>
      <c r="FJ20" s="46">
        <v>0.14083531862399998</v>
      </c>
      <c r="FK20" s="46">
        <v>0.157807327104</v>
      </c>
      <c r="FL20" s="46">
        <v>0.170737006104</v>
      </c>
      <c r="FM20" s="46">
        <v>0.19264531456800002</v>
      </c>
      <c r="FN20" s="46">
        <v>0.19290382171199999</v>
      </c>
      <c r="FO20" s="46">
        <v>0.21414518647200001</v>
      </c>
      <c r="FP20" s="46">
        <v>0.20880964389599999</v>
      </c>
      <c r="FQ20" s="46">
        <v>0.20880964389599999</v>
      </c>
      <c r="FR20" s="46">
        <v>1.1282745096E-2</v>
      </c>
      <c r="FS20" s="46">
        <v>0.22826196691199996</v>
      </c>
      <c r="FT20" s="46">
        <v>0.39066135645599998</v>
      </c>
      <c r="FU20" s="46">
        <v>6.0437465927999999E-2</v>
      </c>
      <c r="FV20" s="46">
        <v>5.7035927087999996E-2</v>
      </c>
      <c r="FW20" s="46">
        <v>5.4828633888000002E-2</v>
      </c>
      <c r="FX20" s="46">
        <v>4.9927984344000004E-2</v>
      </c>
      <c r="FY20" s="46">
        <v>4.1080211928000002E-2</v>
      </c>
      <c r="FZ20" s="46">
        <v>4.5734617655999996E-2</v>
      </c>
      <c r="GA20" s="46">
        <v>4.2061616855999996E-2</v>
      </c>
      <c r="GB20" s="46">
        <v>4.7102109263999992E-2</v>
      </c>
      <c r="GC20" s="46">
        <v>4.1306571936000007E-2</v>
      </c>
      <c r="GD20" s="46">
        <v>3.5062844544000001E-2</v>
      </c>
      <c r="GE20" s="46">
        <v>3.4598845512000001E-2</v>
      </c>
      <c r="GF20" s="46">
        <v>2.5549356167999998E-2</v>
      </c>
      <c r="GG20" s="46">
        <v>0.14274063266399997</v>
      </c>
      <c r="GH20" s="46">
        <v>0.16284165256799998</v>
      </c>
      <c r="GI20" s="46">
        <v>0.16284165256799998</v>
      </c>
      <c r="GJ20" s="46">
        <v>0.148249901016</v>
      </c>
      <c r="GK20" s="46">
        <v>0.13495476355200001</v>
      </c>
      <c r="GL20" s="46">
        <v>0.176829103584</v>
      </c>
      <c r="GM20" s="46">
        <v>0.16804720598399997</v>
      </c>
      <c r="GN20" s="46">
        <v>0.15576314745599998</v>
      </c>
      <c r="GO20" s="46">
        <v>0.18028777838399998</v>
      </c>
      <c r="GP20" s="46">
        <v>0.12887474594399997</v>
      </c>
      <c r="GQ20" s="46">
        <v>0.11449200722400001</v>
      </c>
      <c r="GR20" s="46">
        <v>0.104145670944</v>
      </c>
      <c r="GS20" s="46">
        <v>0.11063826345599999</v>
      </c>
      <c r="GT20" s="46">
        <v>0.12511491753599999</v>
      </c>
      <c r="GU20" s="46">
        <v>0.14385424233599997</v>
      </c>
      <c r="GV20" s="46">
        <v>0.16967942107199999</v>
      </c>
      <c r="GW20" s="46">
        <v>0.150295837608</v>
      </c>
      <c r="GX20" s="46">
        <v>0.22632139403999998</v>
      </c>
      <c r="GY20" s="46">
        <v>0.26160464685599999</v>
      </c>
      <c r="GZ20" s="46">
        <v>0.23162784119999996</v>
      </c>
      <c r="HA20" s="46">
        <v>0.25518570487199999</v>
      </c>
      <c r="HB20" s="46">
        <v>0.24086804011200003</v>
      </c>
      <c r="HC20" s="46">
        <v>0.76694723481600002</v>
      </c>
      <c r="HD20" s="46">
        <v>0.58028520009599993</v>
      </c>
      <c r="HE20" s="46">
        <v>0.19922747947199998</v>
      </c>
      <c r="HF20" s="46">
        <v>0.22014592992000001</v>
      </c>
      <c r="HG20" s="46">
        <v>0.23658149188799998</v>
      </c>
      <c r="HH20" s="46">
        <v>0.25488686563200003</v>
      </c>
      <c r="HI20" s="46">
        <v>0.23825408140799997</v>
      </c>
      <c r="HJ20" s="46">
        <v>0.24209825371199997</v>
      </c>
      <c r="HK20" s="46">
        <v>0.22345435425599999</v>
      </c>
      <c r="HL20" s="46">
        <v>0.20134035986400001</v>
      </c>
      <c r="HM20" s="46">
        <v>0.21387154068</v>
      </c>
      <c r="HN20" s="46">
        <v>0.21007715551199999</v>
      </c>
      <c r="HO20" s="46">
        <v>0.187120713528</v>
      </c>
      <c r="HP20" s="46">
        <v>0.15371322069599999</v>
      </c>
      <c r="HQ20" s="46">
        <v>0.18193045752000001</v>
      </c>
      <c r="HR20" s="46">
        <v>0.21567942547199997</v>
      </c>
      <c r="HS20" s="46">
        <v>0.25498081627200003</v>
      </c>
      <c r="HT20" s="46">
        <v>0.29856283531199995</v>
      </c>
      <c r="HU20" s="46">
        <v>0.135828</v>
      </c>
      <c r="HV20" s="46">
        <v>0.12647239315199998</v>
      </c>
      <c r="HW20" s="46">
        <v>0.12791223345599997</v>
      </c>
      <c r="HX20" s="46">
        <v>0.13061697465599997</v>
      </c>
      <c r="HY20" s="46">
        <v>0.143567863992</v>
      </c>
      <c r="HZ20" s="46">
        <v>0.16004930054399999</v>
      </c>
      <c r="IA20" s="46">
        <v>0.12543180249599997</v>
      </c>
      <c r="IB20" s="46">
        <v>0.12984136149599998</v>
      </c>
      <c r="IC20" s="46">
        <v>0.13369581439199998</v>
      </c>
      <c r="ID20" s="46">
        <v>0.12010265618399998</v>
      </c>
      <c r="IE20" s="46">
        <v>0.123988451832</v>
      </c>
      <c r="IF20" s="46">
        <v>0.117628374528</v>
      </c>
      <c r="IG20" s="46">
        <v>0.12035610417599998</v>
      </c>
      <c r="IH20" s="46">
        <v>0.11662870514399998</v>
      </c>
      <c r="II20" s="46">
        <v>0.12157137316799999</v>
      </c>
      <c r="IJ20" s="46">
        <v>0.11395145059199999</v>
      </c>
      <c r="IK20" s="46">
        <v>0.11863997208</v>
      </c>
      <c r="IL20" s="46">
        <v>0.110577712392</v>
      </c>
      <c r="IM20" s="46">
        <v>0.103408512984</v>
      </c>
      <c r="IN20" s="46">
        <v>0.106857312912</v>
      </c>
      <c r="IO20" s="46">
        <v>0.10790597210400001</v>
      </c>
      <c r="IP20" s="46">
        <v>0.111211143624</v>
      </c>
      <c r="IQ20" s="46">
        <v>0.108259654104</v>
      </c>
      <c r="IR20" s="46">
        <v>0.10099213286399999</v>
      </c>
      <c r="IS20" s="46">
        <v>9.4977467928000006E-2</v>
      </c>
      <c r="IT20" s="46">
        <v>9.1225252943999982E-2</v>
      </c>
      <c r="IU20" s="46">
        <v>9.5954536943999996E-2</v>
      </c>
      <c r="IV20" s="46">
        <v>9.5376188375999996E-2</v>
      </c>
      <c r="IW20" s="46">
        <v>9.5376188375999996E-2</v>
      </c>
      <c r="IX20" s="46">
        <v>9.5376188375999996E-2</v>
      </c>
      <c r="IY20" s="46">
        <v>9.8360936351999995E-2</v>
      </c>
      <c r="IZ20" s="46">
        <v>9.2340672480000011E-2</v>
      </c>
      <c r="JA20" s="46">
        <v>0.10001642212800001</v>
      </c>
      <c r="JB20" s="46">
        <v>8.4987561959999999E-2</v>
      </c>
      <c r="JC20" s="46">
        <v>0.106930515384</v>
      </c>
      <c r="JD20" s="46">
        <v>0.10770097413599999</v>
      </c>
      <c r="JE20" s="46">
        <v>0.127759897944</v>
      </c>
      <c r="JF20" s="46">
        <v>0.11823161666400001</v>
      </c>
      <c r="JG20" s="46">
        <v>0.120298629528</v>
      </c>
      <c r="JH20" s="46">
        <v>0.11408565571199999</v>
      </c>
      <c r="JI20" s="46">
        <v>0.15174718624800002</v>
      </c>
      <c r="JJ20" s="46">
        <v>0.14934075155999998</v>
      </c>
      <c r="JK20" s="46">
        <v>0.14934075155999998</v>
      </c>
      <c r="JL20" s="46">
        <v>0.17190797047199999</v>
      </c>
      <c r="JM20" s="46">
        <v>0.18240132556799998</v>
      </c>
      <c r="JN20" s="46">
        <v>0.19614700274399999</v>
      </c>
    </row>
    <row r="21" spans="1:274" ht="15">
      <c r="A21" s="45" t="s">
        <v>57</v>
      </c>
      <c r="B21" s="46">
        <v>0.158257125936</v>
      </c>
      <c r="C21" s="46">
        <v>0.14875269040799999</v>
      </c>
      <c r="D21" s="46">
        <v>0.15231525069599999</v>
      </c>
      <c r="E21" s="46">
        <v>0.14217841058399999</v>
      </c>
      <c r="F21" s="46">
        <v>0.15167643926399998</v>
      </c>
      <c r="G21" s="46">
        <v>0.11952182037599998</v>
      </c>
      <c r="H21" s="46">
        <v>0.11085988535999998</v>
      </c>
      <c r="I21" s="46">
        <v>0.10471770086399999</v>
      </c>
      <c r="J21" s="46">
        <v>9.1842363647999997E-2</v>
      </c>
      <c r="K21" s="46">
        <v>1.2250217951999999E-2</v>
      </c>
      <c r="L21" s="46">
        <v>1.7741108951999998E-2</v>
      </c>
      <c r="M21" s="46">
        <v>1.8670881600000001E-2</v>
      </c>
      <c r="N21" s="46">
        <v>1.9806209639999999E-2</v>
      </c>
      <c r="O21" s="46">
        <v>1.3738278959999999E-2</v>
      </c>
      <c r="P21" s="46">
        <v>2.5043984279999997E-2</v>
      </c>
      <c r="Q21" s="46">
        <v>9.7218485280000013E-3</v>
      </c>
      <c r="R21" s="46">
        <v>1.1653424999999999E-2</v>
      </c>
      <c r="S21" s="46">
        <v>1.2724793928E-2</v>
      </c>
      <c r="T21" s="46">
        <v>1.5751976687999998E-2</v>
      </c>
      <c r="U21" s="46">
        <v>6.4226005200000002E-3</v>
      </c>
      <c r="V21" s="46">
        <v>0.24896734732799999</v>
      </c>
      <c r="W21" s="46">
        <v>0.26119822831199996</v>
      </c>
      <c r="X21" s="46">
        <v>0.26778176913599999</v>
      </c>
      <c r="Y21" s="46">
        <v>0.26509033202400001</v>
      </c>
      <c r="Z21" s="46">
        <v>0.24460308431999997</v>
      </c>
      <c r="AA21" s="46">
        <v>0.25755982660799998</v>
      </c>
      <c r="AB21" s="46">
        <v>9.7662057191999996E-2</v>
      </c>
      <c r="AC21" s="46">
        <v>9.8900215847999989E-2</v>
      </c>
      <c r="AD21" s="46">
        <v>9.2627558855999992E-2</v>
      </c>
      <c r="AE21" s="46">
        <v>9.2502420695999996E-2</v>
      </c>
      <c r="AF21" s="46">
        <v>0.10955843791199998</v>
      </c>
      <c r="AG21" s="46">
        <v>0.11905295623199999</v>
      </c>
      <c r="AH21" s="46">
        <v>0.12822010437599998</v>
      </c>
      <c r="AI21" s="46">
        <v>0.13764540333599998</v>
      </c>
      <c r="AJ21" s="46">
        <v>6.2715791879999996E-2</v>
      </c>
      <c r="AK21" s="46">
        <v>5.3065156031999995E-2</v>
      </c>
      <c r="AL21" s="46">
        <v>6.5849887152000006E-2</v>
      </c>
      <c r="AM21" s="46">
        <v>7.2674344511999986E-2</v>
      </c>
      <c r="AN21" s="46">
        <v>8.9306162063999994E-2</v>
      </c>
      <c r="AO21" s="46">
        <v>9.9580371912000004E-2</v>
      </c>
      <c r="AP21" s="46">
        <v>8.6863448952000002E-2</v>
      </c>
      <c r="AQ21" s="46">
        <v>8.3297900448000006E-2</v>
      </c>
      <c r="AR21" s="46">
        <v>7.5867607872000004E-2</v>
      </c>
      <c r="AS21" s="46">
        <v>6.5349041687999987E-2</v>
      </c>
      <c r="AT21" s="46">
        <v>7.9740300527999991E-2</v>
      </c>
      <c r="AU21" s="46">
        <v>9.6884426015999989E-2</v>
      </c>
      <c r="AV21" s="46">
        <v>9.7992891863999995E-2</v>
      </c>
      <c r="AW21" s="46">
        <v>6.4029061656000003E-2</v>
      </c>
      <c r="AX21" s="46">
        <v>8.1600562007999991E-2</v>
      </c>
      <c r="AY21" s="46">
        <v>5.2932273911999998E-2</v>
      </c>
      <c r="AZ21" s="46">
        <v>4.8927104855999999E-2</v>
      </c>
      <c r="BA21" s="46">
        <v>5.8617377784000002E-2</v>
      </c>
      <c r="BB21" s="46">
        <v>0.10246478709599999</v>
      </c>
      <c r="BC21" s="46">
        <v>6.7708095336000002E-2</v>
      </c>
      <c r="BD21" s="46">
        <v>6.2512385039999993E-2</v>
      </c>
      <c r="BE21" s="46">
        <v>7.1862537599999998E-2</v>
      </c>
      <c r="BF21" s="46">
        <v>5.6915576423999997E-2</v>
      </c>
      <c r="BG21" s="46">
        <v>2.9297189375999996E-2</v>
      </c>
      <c r="BH21" s="46">
        <v>2.6461855728E-2</v>
      </c>
      <c r="BI21" s="46">
        <v>3.8067095304000001E-2</v>
      </c>
      <c r="BJ21" s="46">
        <v>5.0408469720000001E-2</v>
      </c>
      <c r="BK21" s="46">
        <v>3.7952407080000007E-2</v>
      </c>
      <c r="BL21" s="46">
        <v>3.9014539703999998E-2</v>
      </c>
      <c r="BM21" s="46">
        <v>2.8486109231999995E-2</v>
      </c>
      <c r="BN21" s="46">
        <v>4.5329740848000004E-2</v>
      </c>
      <c r="BO21" s="46">
        <v>3.1952739671999998E-2</v>
      </c>
      <c r="BP21" s="46">
        <v>0.10256913828</v>
      </c>
      <c r="BQ21" s="46">
        <v>9.3058084223999998E-2</v>
      </c>
      <c r="BR21" s="46">
        <v>8.7084756863999996E-2</v>
      </c>
      <c r="BS21" s="46">
        <v>8.1421812359999998E-2</v>
      </c>
      <c r="BT21" s="46">
        <v>8.5536956231999986E-2</v>
      </c>
      <c r="BU21" s="46">
        <v>7.5675981023999986E-2</v>
      </c>
      <c r="BV21" s="46">
        <v>0.143993499552</v>
      </c>
      <c r="BW21" s="46">
        <v>0.13687023823199998</v>
      </c>
      <c r="BX21" s="46">
        <v>0.11960886672</v>
      </c>
      <c r="BY21" s="46">
        <v>0.12632596703999999</v>
      </c>
      <c r="BZ21" s="46">
        <v>0.14035619505599997</v>
      </c>
      <c r="CA21" s="46">
        <v>0.26673747055199998</v>
      </c>
      <c r="CB21" s="46">
        <v>0.29959201641600003</v>
      </c>
      <c r="CC21" s="46">
        <v>0.28411991244000001</v>
      </c>
      <c r="CD21" s="46">
        <v>0.291252484152</v>
      </c>
      <c r="CE21" s="46">
        <v>0.29973673850399996</v>
      </c>
      <c r="CF21" s="46">
        <v>0.307597778712</v>
      </c>
      <c r="CG21" s="46">
        <v>0.34482827937599997</v>
      </c>
      <c r="CH21" s="46">
        <v>0.32567313743999998</v>
      </c>
      <c r="CI21" s="46">
        <v>0.31731338973599998</v>
      </c>
      <c r="CJ21" s="46">
        <v>0.34656514552799994</v>
      </c>
      <c r="CK21" s="46">
        <v>0.33651047606399997</v>
      </c>
      <c r="CL21" s="46">
        <v>0.37756447495200002</v>
      </c>
      <c r="CM21" s="46">
        <v>0.41598233812799995</v>
      </c>
      <c r="CN21" s="46">
        <v>0.41598233812799995</v>
      </c>
      <c r="CO21" s="46">
        <v>0.44759316520799997</v>
      </c>
      <c r="CP21" s="46">
        <v>0.22245846688800003</v>
      </c>
      <c r="CQ21" s="46">
        <v>0.19597641688799999</v>
      </c>
      <c r="CR21" s="46">
        <v>0.17822403597599998</v>
      </c>
      <c r="CS21" s="46">
        <v>0.16503642136800001</v>
      </c>
      <c r="CT21" s="46">
        <v>0.16447861634399999</v>
      </c>
      <c r="CU21" s="46">
        <v>0.17071782789600001</v>
      </c>
      <c r="CV21" s="46">
        <v>0.17896492655999999</v>
      </c>
      <c r="CW21" s="46">
        <v>0.20032739344800002</v>
      </c>
      <c r="CX21" s="46">
        <v>0.18961236352799998</v>
      </c>
      <c r="CY21" s="46">
        <v>0.20608214356799998</v>
      </c>
      <c r="CZ21" s="46">
        <v>0.22224705501600001</v>
      </c>
      <c r="DA21" s="46">
        <v>0.19613632348799998</v>
      </c>
      <c r="DB21" s="46">
        <v>0.22515758798400001</v>
      </c>
      <c r="DC21" s="46">
        <v>0.29009415002399996</v>
      </c>
      <c r="DD21" s="46">
        <v>0.24019958642399997</v>
      </c>
      <c r="DE21" s="46">
        <v>0.22784700002399996</v>
      </c>
      <c r="DF21" s="46">
        <v>0.28441071842399995</v>
      </c>
      <c r="DG21" s="46">
        <v>0.31749822871200001</v>
      </c>
      <c r="DH21" s="46">
        <v>0.68829957705599998</v>
      </c>
      <c r="DI21" s="46">
        <v>0.32237713872000001</v>
      </c>
      <c r="DJ21" s="46">
        <v>0.318865307544</v>
      </c>
      <c r="DK21" s="46">
        <v>0.31885023592799999</v>
      </c>
      <c r="DL21" s="46">
        <v>0.32822473521599999</v>
      </c>
      <c r="DM21" s="46">
        <v>0.24537140863199997</v>
      </c>
      <c r="DN21" s="46">
        <v>4.9488748344000001E-2</v>
      </c>
      <c r="DO21" s="46">
        <v>3.0312226727999998E-2</v>
      </c>
      <c r="DP21" s="46">
        <v>3.5416769975999997E-2</v>
      </c>
      <c r="DQ21" s="46">
        <v>6.3369357407999996E-2</v>
      </c>
      <c r="DR21" s="46">
        <v>7.5687221232000002E-2</v>
      </c>
      <c r="DS21" s="46">
        <v>8.3543332824000005E-2</v>
      </c>
      <c r="DT21" s="46">
        <v>7.906617028799999E-2</v>
      </c>
      <c r="DU21" s="46">
        <v>2.2446836495999999E-2</v>
      </c>
      <c r="DV21" s="46">
        <v>3.4093251359999993E-2</v>
      </c>
      <c r="DW21" s="46">
        <v>5.3795385000000001E-2</v>
      </c>
      <c r="DX21" s="46">
        <v>6.3378561959999996E-2</v>
      </c>
      <c r="DY21" s="46">
        <v>0.11082889893599999</v>
      </c>
      <c r="DZ21" s="46">
        <v>0.12109285994399999</v>
      </c>
      <c r="EA21" s="46">
        <v>0.11427041001599998</v>
      </c>
      <c r="EB21" s="46">
        <v>0.135578827944</v>
      </c>
      <c r="EC21" s="46">
        <v>0.17118645566400001</v>
      </c>
      <c r="ED21" s="46">
        <v>0.11846608048799999</v>
      </c>
      <c r="EE21" s="46">
        <v>0.11304409485599998</v>
      </c>
      <c r="EF21" s="46">
        <v>0.108346668696</v>
      </c>
      <c r="EG21" s="46">
        <v>0.15768833471999999</v>
      </c>
      <c r="EH21" s="46">
        <v>0.16035160427999998</v>
      </c>
      <c r="EI21" s="46">
        <v>0.25741267019999997</v>
      </c>
      <c r="EJ21" s="46">
        <v>0.17621138959199997</v>
      </c>
      <c r="EK21" s="46">
        <v>0.16550625571200001</v>
      </c>
      <c r="EL21" s="46">
        <v>0.15563405793599999</v>
      </c>
      <c r="EM21" s="46">
        <v>0.14300465054399999</v>
      </c>
      <c r="EN21" s="46">
        <v>0.16620144458399999</v>
      </c>
      <c r="EO21" s="46">
        <v>0.18878266965599999</v>
      </c>
      <c r="EP21" s="46">
        <v>0.19904651424</v>
      </c>
      <c r="EQ21" s="46">
        <v>0.18957844886399999</v>
      </c>
      <c r="ER21" s="46">
        <v>0.18887300056800002</v>
      </c>
      <c r="ES21" s="46">
        <v>0.18887300056800002</v>
      </c>
      <c r="ET21" s="46">
        <v>0.17794703152799998</v>
      </c>
      <c r="EU21" s="46">
        <v>0.136934073864</v>
      </c>
      <c r="EV21" s="46">
        <v>0.11447757064799997</v>
      </c>
      <c r="EW21" s="46">
        <v>0.16397175563999999</v>
      </c>
      <c r="EX21" s="46">
        <v>0.13869622166399997</v>
      </c>
      <c r="EY21" s="46">
        <v>0.22705533093599997</v>
      </c>
      <c r="EZ21" s="46">
        <v>0.24647431787999996</v>
      </c>
      <c r="FA21" s="46">
        <v>0.258387389568</v>
      </c>
      <c r="FB21" s="46">
        <v>0.27277057987199999</v>
      </c>
      <c r="FC21" s="46">
        <v>0.27786001622400003</v>
      </c>
      <c r="FD21" s="46">
        <v>0.30592964505600001</v>
      </c>
      <c r="FE21" s="46">
        <v>0.35056147341599997</v>
      </c>
      <c r="FF21" s="46">
        <v>0.29617140168</v>
      </c>
      <c r="FG21" s="46">
        <v>0.11589430608</v>
      </c>
      <c r="FH21" s="46">
        <v>0.12968453484</v>
      </c>
      <c r="FI21" s="46">
        <v>0.16237368100799998</v>
      </c>
      <c r="FJ21" s="46">
        <v>0.15183210168</v>
      </c>
      <c r="FK21" s="46">
        <v>0.16810740071999999</v>
      </c>
      <c r="FL21" s="46">
        <v>0.18486836424</v>
      </c>
      <c r="FM21" s="46">
        <v>0.20427746572799999</v>
      </c>
      <c r="FN21" s="46">
        <v>0.20512931896799999</v>
      </c>
      <c r="FO21" s="46">
        <v>0.22494356892</v>
      </c>
      <c r="FP21" s="46">
        <v>0.21877086369599999</v>
      </c>
      <c r="FQ21" s="46">
        <v>0.21877086369599999</v>
      </c>
      <c r="FR21" s="46">
        <v>2.2437600191999998E-2</v>
      </c>
      <c r="FS21" s="46">
        <v>0.23990899564799997</v>
      </c>
      <c r="FT21" s="46">
        <v>0.40125035210400001</v>
      </c>
      <c r="FU21" s="46">
        <v>5.1360969744E-2</v>
      </c>
      <c r="FV21" s="46">
        <v>4.7504452967999995E-2</v>
      </c>
      <c r="FW21" s="46">
        <v>4.6683353303999996E-2</v>
      </c>
      <c r="FX21" s="46">
        <v>4.3088148432000005E-2</v>
      </c>
      <c r="FY21" s="46">
        <v>3.4797164976000002E-2</v>
      </c>
      <c r="FZ21" s="46">
        <v>3.6267014447999991E-2</v>
      </c>
      <c r="GA21" s="46">
        <v>3.2592450743999996E-2</v>
      </c>
      <c r="GB21" s="46">
        <v>3.6521383247999993E-2</v>
      </c>
      <c r="GC21" s="46">
        <v>2.9518476119999998E-2</v>
      </c>
      <c r="GD21" s="46">
        <v>2.4235959384E-2</v>
      </c>
      <c r="GE21" s="46">
        <v>2.6168791824E-2</v>
      </c>
      <c r="GF21" s="46">
        <v>1.9590281927999997E-2</v>
      </c>
      <c r="GG21" s="46">
        <v>0.147014455392</v>
      </c>
      <c r="GH21" s="46">
        <v>0.17251874841599998</v>
      </c>
      <c r="GI21" s="46">
        <v>0.17251874841599998</v>
      </c>
      <c r="GJ21" s="46">
        <v>0.151928366688</v>
      </c>
      <c r="GK21" s="46">
        <v>0.13911089925599998</v>
      </c>
      <c r="GL21" s="46">
        <v>0.190371818448</v>
      </c>
      <c r="GM21" s="46">
        <v>0.16922947406399999</v>
      </c>
      <c r="GN21" s="46">
        <v>0.159420995496</v>
      </c>
      <c r="GO21" s="46">
        <v>0.18782411911199998</v>
      </c>
      <c r="GP21" s="46">
        <v>0.126375665976</v>
      </c>
      <c r="GQ21" s="46">
        <v>0.11165009032799998</v>
      </c>
      <c r="GR21" s="46">
        <v>0.10040896152000001</v>
      </c>
      <c r="GS21" s="46">
        <v>0.11478352586399999</v>
      </c>
      <c r="GT21" s="46">
        <v>0.128764107864</v>
      </c>
      <c r="GU21" s="46">
        <v>0.13932428327999999</v>
      </c>
      <c r="GV21" s="46">
        <v>0.16407807544800002</v>
      </c>
      <c r="GW21" s="46">
        <v>0.143370154872</v>
      </c>
      <c r="GX21" s="46">
        <v>0.22557802327199999</v>
      </c>
      <c r="GY21" s="46">
        <v>0.259129469088</v>
      </c>
      <c r="GZ21" s="46">
        <v>0.23066106688799998</v>
      </c>
      <c r="HA21" s="46">
        <v>0.25579436248800003</v>
      </c>
      <c r="HB21" s="46">
        <v>0.24276961799999999</v>
      </c>
      <c r="HC21" s="46">
        <v>0.76495997944799998</v>
      </c>
      <c r="HD21" s="46">
        <v>0.57929006419200002</v>
      </c>
      <c r="HE21" s="46">
        <v>0.20981343751199999</v>
      </c>
      <c r="HF21" s="46">
        <v>0.229730098248</v>
      </c>
      <c r="HG21" s="46">
        <v>0.24868666317599997</v>
      </c>
      <c r="HH21" s="46">
        <v>0.26356224938400002</v>
      </c>
      <c r="HI21" s="46">
        <v>0.24954215378399996</v>
      </c>
      <c r="HJ21" s="46">
        <v>0.24939723412799997</v>
      </c>
      <c r="HK21" s="46">
        <v>0.23277857601599994</v>
      </c>
      <c r="HL21" s="46">
        <v>0.212392405512</v>
      </c>
      <c r="HM21" s="46">
        <v>0.20669616021599999</v>
      </c>
      <c r="HN21" s="46">
        <v>0.20365304500799999</v>
      </c>
      <c r="HO21" s="46">
        <v>0.18208560484799999</v>
      </c>
      <c r="HP21" s="46">
        <v>0.147389047848</v>
      </c>
      <c r="HQ21" s="46">
        <v>0.17585455356000002</v>
      </c>
      <c r="HR21" s="46">
        <v>0.210256956504</v>
      </c>
      <c r="HS21" s="46">
        <v>0.24615185868</v>
      </c>
      <c r="HT21" s="46">
        <v>0.29229527275200001</v>
      </c>
      <c r="HU21" s="46">
        <v>0.14733361944000001</v>
      </c>
      <c r="HV21" s="46">
        <v>0.13667008773600001</v>
      </c>
      <c r="HW21" s="46">
        <v>0.13779911829599997</v>
      </c>
      <c r="HX21" s="46">
        <v>0.141626052792</v>
      </c>
      <c r="HY21" s="46">
        <v>0.151364796912</v>
      </c>
      <c r="HZ21" s="46">
        <v>0.1760173002</v>
      </c>
      <c r="IA21" s="46">
        <v>0.11375859952800001</v>
      </c>
      <c r="IB21" s="46">
        <v>0.11746990029599999</v>
      </c>
      <c r="IC21" s="46">
        <v>0.121329521712</v>
      </c>
      <c r="ID21" s="46">
        <v>0.10814242571999999</v>
      </c>
      <c r="IE21" s="46">
        <v>0.11218387672799998</v>
      </c>
      <c r="IF21" s="46">
        <v>0.10561414802399999</v>
      </c>
      <c r="IG21" s="46">
        <v>0.108567846072</v>
      </c>
      <c r="IH21" s="46">
        <v>0.10448403436800001</v>
      </c>
      <c r="II21" s="46">
        <v>0.10978653016800001</v>
      </c>
      <c r="IJ21" s="46">
        <v>0.10201619836799998</v>
      </c>
      <c r="IK21" s="46">
        <v>0.106188686352</v>
      </c>
      <c r="IL21" s="46">
        <v>9.8602163351999991E-2</v>
      </c>
      <c r="IM21" s="46">
        <v>9.2238466320000004E-2</v>
      </c>
      <c r="IN21" s="46">
        <v>9.4992842951999987E-2</v>
      </c>
      <c r="IO21" s="46">
        <v>9.5044951512E-2</v>
      </c>
      <c r="IP21" s="46">
        <v>0.10025408232000001</v>
      </c>
      <c r="IQ21" s="46">
        <v>9.6011619983999999E-2</v>
      </c>
      <c r="IR21" s="46">
        <v>8.8733080799999989E-2</v>
      </c>
      <c r="IS21" s="46">
        <v>8.3407021487999999E-2</v>
      </c>
      <c r="IT21" s="46">
        <v>7.9895144447999999E-2</v>
      </c>
      <c r="IU21" s="46">
        <v>8.3896390367999993E-2</v>
      </c>
      <c r="IV21" s="46">
        <v>8.1905472935999993E-2</v>
      </c>
      <c r="IW21" s="46">
        <v>8.1905472935999993E-2</v>
      </c>
      <c r="IX21" s="46">
        <v>8.1905472935999993E-2</v>
      </c>
      <c r="IY21" s="46">
        <v>8.5967852039999987E-2</v>
      </c>
      <c r="IZ21" s="46">
        <v>8.0848586447999998E-2</v>
      </c>
      <c r="JA21" s="46">
        <v>8.8310038319999992E-2</v>
      </c>
      <c r="JB21" s="46">
        <v>7.3085166000000007E-2</v>
      </c>
      <c r="JC21" s="46">
        <v>9.4718209319999996E-2</v>
      </c>
      <c r="JD21" s="46">
        <v>9.4451626583999998E-2</v>
      </c>
      <c r="JE21" s="46">
        <v>0.114891740208</v>
      </c>
      <c r="JF21" s="46">
        <v>0.10562030791199999</v>
      </c>
      <c r="JG21" s="46">
        <v>0.10708404688799998</v>
      </c>
      <c r="JH21" s="46">
        <v>0.10225376330399999</v>
      </c>
      <c r="JI21" s="46">
        <v>0.14000813316000002</v>
      </c>
      <c r="JJ21" s="46">
        <v>0.137441417904</v>
      </c>
      <c r="JK21" s="46">
        <v>0.137441417904</v>
      </c>
      <c r="JL21" s="46">
        <v>0.15967321221599998</v>
      </c>
      <c r="JM21" s="46">
        <v>0.16927608599999999</v>
      </c>
      <c r="JN21" s="46">
        <v>0.18550229997600001</v>
      </c>
    </row>
    <row r="22" spans="1:274" ht="15">
      <c r="A22" s="45" t="s">
        <v>58</v>
      </c>
      <c r="B22" s="46">
        <v>0.115751496168</v>
      </c>
      <c r="C22" s="46">
        <v>0.12864234952799999</v>
      </c>
      <c r="D22" s="46">
        <v>0.12505343155199999</v>
      </c>
      <c r="E22" s="46">
        <v>0.12975793135200001</v>
      </c>
      <c r="F22" s="46">
        <v>0.12016852747199998</v>
      </c>
      <c r="G22" s="46">
        <v>0.152199532296</v>
      </c>
      <c r="H22" s="46">
        <v>0.15709281184799997</v>
      </c>
      <c r="I22" s="46">
        <v>0.17213626382400002</v>
      </c>
      <c r="J22" s="46">
        <v>0.19688098197599999</v>
      </c>
      <c r="K22" s="46">
        <v>0.25152107601599999</v>
      </c>
      <c r="L22" s="46">
        <v>0.25773168254399997</v>
      </c>
      <c r="M22" s="46">
        <v>0.25142133592799998</v>
      </c>
      <c r="N22" s="46">
        <v>0.26551925215200001</v>
      </c>
      <c r="O22" s="46">
        <v>0.25993058968799998</v>
      </c>
      <c r="P22" s="46">
        <v>0.271702273248</v>
      </c>
      <c r="Q22" s="46">
        <v>0.25402883486399996</v>
      </c>
      <c r="R22" s="46">
        <v>0.25933149295199998</v>
      </c>
      <c r="S22" s="46">
        <v>0.24539942447999996</v>
      </c>
      <c r="T22" s="46">
        <v>0.23978967868800002</v>
      </c>
      <c r="U22" s="46">
        <v>0.25053698627999998</v>
      </c>
      <c r="V22" s="46">
        <v>8.7967222559999989E-3</v>
      </c>
      <c r="W22" s="46">
        <v>1.8039164975999999E-2</v>
      </c>
      <c r="X22" s="46">
        <v>2.5070874696000001E-2</v>
      </c>
      <c r="Y22" s="46">
        <v>2.2955485896000001E-2</v>
      </c>
      <c r="Z22" s="46">
        <v>1.2577171823999998E-2</v>
      </c>
      <c r="AA22" s="46">
        <v>1.9801785528E-2</v>
      </c>
      <c r="AB22" s="46">
        <v>0.10880900956799999</v>
      </c>
      <c r="AC22" s="46">
        <v>0.108169612488</v>
      </c>
      <c r="AD22" s="46">
        <v>0.10934194572</v>
      </c>
      <c r="AE22" s="46">
        <v>0.116163309024</v>
      </c>
      <c r="AF22" s="46">
        <v>0.106168813128</v>
      </c>
      <c r="AG22" s="46">
        <v>9.0398141568000009E-2</v>
      </c>
      <c r="AH22" s="46">
        <v>8.8443386135999988E-2</v>
      </c>
      <c r="AI22" s="46">
        <v>8.5310560943999997E-2</v>
      </c>
      <c r="AJ22" s="46">
        <v>0.18616384231199998</v>
      </c>
      <c r="AK22" s="46">
        <v>0.19387959948</v>
      </c>
      <c r="AL22" s="46">
        <v>0.203804424432</v>
      </c>
      <c r="AM22" s="46">
        <v>0.18569812161599999</v>
      </c>
      <c r="AN22" s="46">
        <v>0.16365535754399999</v>
      </c>
      <c r="AO22" s="46">
        <v>0.15542232148799998</v>
      </c>
      <c r="AP22" s="46">
        <v>0.1666488726</v>
      </c>
      <c r="AQ22" s="46">
        <v>0.17870482828799997</v>
      </c>
      <c r="AR22" s="46">
        <v>0.17496277747200001</v>
      </c>
      <c r="AS22" s="46">
        <v>0.18836044567199997</v>
      </c>
      <c r="AT22" s="46">
        <v>0.17541251985599998</v>
      </c>
      <c r="AU22" s="46">
        <v>0.18849274567199997</v>
      </c>
      <c r="AV22" s="46">
        <v>0.18277912497599999</v>
      </c>
      <c r="AW22" s="46">
        <v>0.21658687999199999</v>
      </c>
      <c r="AX22" s="46">
        <v>0.22623315170399999</v>
      </c>
      <c r="AY22" s="46">
        <v>0.20883906036</v>
      </c>
      <c r="AZ22" s="46">
        <v>0.21496551350399998</v>
      </c>
      <c r="BA22" s="46">
        <v>0.20747594347199999</v>
      </c>
      <c r="BB22" s="46">
        <v>0.20573946187199998</v>
      </c>
      <c r="BC22" s="46">
        <v>0.18136938909599998</v>
      </c>
      <c r="BD22" s="46">
        <v>0.19599282561600001</v>
      </c>
      <c r="BE22" s="46">
        <v>0.20563810595999998</v>
      </c>
      <c r="BF22" s="46">
        <v>0.21399925428</v>
      </c>
      <c r="BG22" s="46">
        <v>0.22098262334399996</v>
      </c>
      <c r="BH22" s="46">
        <v>0.21620920759199999</v>
      </c>
      <c r="BI22" s="46">
        <v>0.22387382287199997</v>
      </c>
      <c r="BJ22" s="46">
        <v>0.21047028760799999</v>
      </c>
      <c r="BK22" s="46">
        <v>0.21747787992000001</v>
      </c>
      <c r="BL22" s="46">
        <v>0.20723098032000001</v>
      </c>
      <c r="BM22" s="46">
        <v>0.21342076459199999</v>
      </c>
      <c r="BN22" s="46">
        <v>0.19805652216</v>
      </c>
      <c r="BO22" s="46">
        <v>0.20922497769599999</v>
      </c>
      <c r="BP22" s="46">
        <v>0.15710079218399997</v>
      </c>
      <c r="BQ22" s="46">
        <v>0.16145985491999998</v>
      </c>
      <c r="BR22" s="46">
        <v>0.16306112944799997</v>
      </c>
      <c r="BS22" s="46">
        <v>0.17313248635199996</v>
      </c>
      <c r="BT22" s="46">
        <v>0.22049257003199998</v>
      </c>
      <c r="BU22" s="46">
        <v>0.1687086954</v>
      </c>
      <c r="BV22" s="46">
        <v>0.29683264413599997</v>
      </c>
      <c r="BW22" s="46">
        <v>0.28882830009599997</v>
      </c>
      <c r="BX22" s="46">
        <v>0.27370367942399998</v>
      </c>
      <c r="BY22" s="46">
        <v>0.27919684245599996</v>
      </c>
      <c r="BZ22" s="46">
        <v>0.29260418795999998</v>
      </c>
      <c r="CA22" s="46">
        <v>0.16927915183200001</v>
      </c>
      <c r="CB22" s="46">
        <v>3.8328407207999994E-2</v>
      </c>
      <c r="CC22" s="46">
        <v>3.7106872487999994E-2</v>
      </c>
      <c r="CD22" s="46">
        <v>4.8824044919999997E-2</v>
      </c>
      <c r="CE22" s="46">
        <v>5.3501089823999995E-2</v>
      </c>
      <c r="CF22" s="46">
        <v>5.9865460703999993E-2</v>
      </c>
      <c r="CG22" s="46">
        <v>8.5245074207999996E-2</v>
      </c>
      <c r="CH22" s="46">
        <v>7.4839308768000004E-2</v>
      </c>
      <c r="CI22" s="46">
        <v>6.5806901999999987E-2</v>
      </c>
      <c r="CJ22" s="46">
        <v>8.9398161719999994E-2</v>
      </c>
      <c r="CK22" s="46">
        <v>8.1704352239999986E-2</v>
      </c>
      <c r="CL22" s="46">
        <v>9.6148400543999993E-2</v>
      </c>
      <c r="CM22" s="46">
        <v>0.13338749188799998</v>
      </c>
      <c r="CN22" s="46">
        <v>0.13338749188799998</v>
      </c>
      <c r="CO22" s="46">
        <v>0.16574781434400002</v>
      </c>
      <c r="CP22" s="46">
        <v>0.35768661515999994</v>
      </c>
      <c r="CQ22" s="46">
        <v>0.33580481255999994</v>
      </c>
      <c r="CR22" s="46">
        <v>0.32247703051199994</v>
      </c>
      <c r="CS22" s="46">
        <v>0.31511863857599998</v>
      </c>
      <c r="CT22" s="46">
        <v>0.31130678628000003</v>
      </c>
      <c r="CU22" s="46">
        <v>0.31447206201599992</v>
      </c>
      <c r="CV22" s="46">
        <v>0.30296992823999996</v>
      </c>
      <c r="CW22" s="46">
        <v>0.33636568694399999</v>
      </c>
      <c r="CX22" s="46">
        <v>0.32845061894399996</v>
      </c>
      <c r="CY22" s="46">
        <v>0.32910505588799999</v>
      </c>
      <c r="CZ22" s="46">
        <v>0.34572440548799993</v>
      </c>
      <c r="DA22" s="46">
        <v>0.28941193360799999</v>
      </c>
      <c r="DB22" s="46">
        <v>0.32874745428000002</v>
      </c>
      <c r="DC22" s="46">
        <v>0.36646255749599999</v>
      </c>
      <c r="DD22" s="46">
        <v>0.35298231998399998</v>
      </c>
      <c r="DE22" s="46">
        <v>0.32777479879199994</v>
      </c>
      <c r="DF22" s="46">
        <v>0.38450402272799999</v>
      </c>
      <c r="DG22" s="46">
        <v>0.40968581421599998</v>
      </c>
      <c r="DH22" s="46">
        <v>0.7262377662959999</v>
      </c>
      <c r="DI22" s="46">
        <v>0.28325559124799998</v>
      </c>
      <c r="DJ22" s="46">
        <v>0.26708118595199998</v>
      </c>
      <c r="DK22" s="46">
        <v>0.277204612608</v>
      </c>
      <c r="DL22" s="46">
        <v>0.31386990650399998</v>
      </c>
      <c r="DM22" s="46">
        <v>0.29652510484799999</v>
      </c>
      <c r="DN22" s="46">
        <v>0.28007578367999997</v>
      </c>
      <c r="DO22" s="46">
        <v>0.22974614359199996</v>
      </c>
      <c r="DP22" s="46">
        <v>0.24977359411199998</v>
      </c>
      <c r="DQ22" s="46">
        <v>0.26726387284799996</v>
      </c>
      <c r="DR22" s="46">
        <v>0.26051549680800001</v>
      </c>
      <c r="DS22" s="46">
        <v>0.27894774448799997</v>
      </c>
      <c r="DT22" s="46">
        <v>0.24491449735199997</v>
      </c>
      <c r="DU22" s="46">
        <v>0.24945029172000002</v>
      </c>
      <c r="DV22" s="46">
        <v>0.22013613266399998</v>
      </c>
      <c r="DW22" s="46">
        <v>0.208417224456</v>
      </c>
      <c r="DX22" s="46">
        <v>0.22675709498399998</v>
      </c>
      <c r="DY22" s="46">
        <v>0.28901701634400001</v>
      </c>
      <c r="DZ22" s="46">
        <v>0.29114014557599993</v>
      </c>
      <c r="EA22" s="46">
        <v>0.28188679075200002</v>
      </c>
      <c r="EB22" s="46">
        <v>0.29727491421599994</v>
      </c>
      <c r="EC22" s="46">
        <v>0.28553160988799997</v>
      </c>
      <c r="ED22" s="46">
        <v>0.268512777792</v>
      </c>
      <c r="EE22" s="46">
        <v>0.22639370392800001</v>
      </c>
      <c r="EF22" s="46">
        <v>0.24752246903999997</v>
      </c>
      <c r="EG22" s="46">
        <v>0.26588897596799993</v>
      </c>
      <c r="EH22" s="46">
        <v>0.23645614557599995</v>
      </c>
      <c r="EI22" s="46">
        <v>0.241976354256</v>
      </c>
      <c r="EJ22" s="46">
        <v>9.2381424407999999E-2</v>
      </c>
      <c r="EK22" s="46">
        <v>6.9819606863999989E-2</v>
      </c>
      <c r="EL22" s="46">
        <v>5.9081870735999992E-2</v>
      </c>
      <c r="EM22" s="46">
        <v>6.8694612335999994E-2</v>
      </c>
      <c r="EN22" s="46">
        <v>5.8235852807999991E-2</v>
      </c>
      <c r="EO22" s="46">
        <v>5.2468352496000001E-2</v>
      </c>
      <c r="EP22" s="46">
        <v>4.5755471663999993E-2</v>
      </c>
      <c r="EQ22" s="46">
        <v>4.1717082959999999E-2</v>
      </c>
      <c r="ER22" s="46">
        <v>0.39279706300799994</v>
      </c>
      <c r="ES22" s="46">
        <v>0.39279706300799994</v>
      </c>
      <c r="ET22" s="46">
        <v>0.38319441854399999</v>
      </c>
      <c r="EU22" s="46">
        <v>0.18835736572799999</v>
      </c>
      <c r="EV22" s="46">
        <v>0.19214977168799999</v>
      </c>
      <c r="EW22" s="46">
        <v>0.196084620648</v>
      </c>
      <c r="EX22" s="46">
        <v>0.17028273024000001</v>
      </c>
      <c r="EY22" s="46">
        <v>0.19075857544800001</v>
      </c>
      <c r="EZ22" s="46">
        <v>0.15752295972000002</v>
      </c>
      <c r="FA22" s="46">
        <v>0.15697178733600001</v>
      </c>
      <c r="FB22" s="46">
        <v>0.132511842288</v>
      </c>
      <c r="FC22" s="46">
        <v>0.14142007756799999</v>
      </c>
      <c r="FD22" s="46">
        <v>0.15698721528000001</v>
      </c>
      <c r="FE22" s="46">
        <v>0.19478082708000002</v>
      </c>
      <c r="FF22" s="46">
        <v>0.28222042665599995</v>
      </c>
      <c r="FG22" s="46">
        <v>0.15468620781599998</v>
      </c>
      <c r="FH22" s="46">
        <v>0.15956788377600001</v>
      </c>
      <c r="FI22" s="46">
        <v>0.14962225773599999</v>
      </c>
      <c r="FJ22" s="46">
        <v>0.13254789139199999</v>
      </c>
      <c r="FK22" s="46">
        <v>0.166235715576</v>
      </c>
      <c r="FL22" s="46">
        <v>0.17449441783199998</v>
      </c>
      <c r="FM22" s="46">
        <v>0.17822053619999997</v>
      </c>
      <c r="FN22" s="46">
        <v>0.181050613128</v>
      </c>
      <c r="FO22" s="46">
        <v>0.19159860988799995</v>
      </c>
      <c r="FP22" s="46">
        <v>0.12557083039200001</v>
      </c>
      <c r="FQ22" s="46">
        <v>0.12557083039200001</v>
      </c>
      <c r="FR22" s="46">
        <v>0.23272327814399998</v>
      </c>
      <c r="FS22" s="46">
        <v>0.14298322499999999</v>
      </c>
      <c r="FT22" s="46">
        <v>0.23442326258400001</v>
      </c>
      <c r="FU22" s="46">
        <v>0.25058550333599999</v>
      </c>
      <c r="FV22" s="46">
        <v>0.25429687819199998</v>
      </c>
      <c r="FW22" s="46">
        <v>0.24874469171999997</v>
      </c>
      <c r="FX22" s="46">
        <v>0.24436623909599997</v>
      </c>
      <c r="FY22" s="46">
        <v>0.24805134446399998</v>
      </c>
      <c r="FZ22" s="46">
        <v>0.25265900066399999</v>
      </c>
      <c r="GA22" s="46">
        <v>0.25560310607999998</v>
      </c>
      <c r="GB22" s="46">
        <v>0.25893140716800001</v>
      </c>
      <c r="GC22" s="46">
        <v>0.26416341352799999</v>
      </c>
      <c r="GD22" s="46">
        <v>0.26485329628799997</v>
      </c>
      <c r="GE22" s="46">
        <v>0.25091257010399998</v>
      </c>
      <c r="GF22" s="46">
        <v>0.24112661075999997</v>
      </c>
      <c r="GG22" s="46">
        <v>0.10045113170399998</v>
      </c>
      <c r="GH22" s="46">
        <v>0.102189917088</v>
      </c>
      <c r="GI22" s="46">
        <v>0.102189917088</v>
      </c>
      <c r="GJ22" s="46">
        <v>8.0937844847999998E-2</v>
      </c>
      <c r="GK22" s="46">
        <v>9.0552911400000005E-2</v>
      </c>
      <c r="GL22" s="46">
        <v>8.8068560831999987E-2</v>
      </c>
      <c r="GM22" s="46">
        <v>7.4307670919999999E-2</v>
      </c>
      <c r="GN22" s="46">
        <v>8.3798403695999987E-2</v>
      </c>
      <c r="GO22" s="46">
        <v>0.10714918787999998</v>
      </c>
      <c r="GP22" s="46">
        <v>0.116569251288</v>
      </c>
      <c r="GQ22" s="46">
        <v>0.14198525964</v>
      </c>
      <c r="GR22" s="46">
        <v>0.122777952696</v>
      </c>
      <c r="GS22" s="46">
        <v>0.11072992089599999</v>
      </c>
      <c r="GT22" s="46">
        <v>9.5623314192E-2</v>
      </c>
      <c r="GU22" s="46">
        <v>0.118242370008</v>
      </c>
      <c r="GV22" s="46">
        <v>0.12106336233599999</v>
      </c>
      <c r="GW22" s="46">
        <v>0.13588106817599999</v>
      </c>
      <c r="GX22" s="46">
        <v>0.34979271515999999</v>
      </c>
      <c r="GY22" s="46">
        <v>0.36886415882399998</v>
      </c>
      <c r="GZ22" s="46">
        <v>0.35164444240800002</v>
      </c>
      <c r="HA22" s="46">
        <v>0.37022186728799994</v>
      </c>
      <c r="HB22" s="46">
        <v>0.35040559226399998</v>
      </c>
      <c r="HC22" s="46">
        <v>0.77706620207999988</v>
      </c>
      <c r="HD22" s="46">
        <v>0.62843206305599997</v>
      </c>
      <c r="HE22" s="46">
        <v>3.7087549631999998E-2</v>
      </c>
      <c r="HF22" s="46">
        <v>2.7675625319999998E-2</v>
      </c>
      <c r="HG22" s="46">
        <v>3.6557068967999991E-2</v>
      </c>
      <c r="HH22" s="46">
        <v>2.9057899247999997E-2</v>
      </c>
      <c r="HI22" s="46">
        <v>2.008792044E-2</v>
      </c>
      <c r="HJ22" s="46">
        <v>1.8556771967999999E-2</v>
      </c>
      <c r="HK22" s="46">
        <v>1.4463547559999998E-2</v>
      </c>
      <c r="HL22" s="46">
        <v>2.8245901824000001E-2</v>
      </c>
      <c r="HM22" s="46">
        <v>0.34532515936799996</v>
      </c>
      <c r="HN22" s="46">
        <v>0.34188055423199998</v>
      </c>
      <c r="HO22" s="46">
        <v>0.32384680120800002</v>
      </c>
      <c r="HP22" s="46">
        <v>0.29657657131199999</v>
      </c>
      <c r="HQ22" s="46">
        <v>0.31980019226399997</v>
      </c>
      <c r="HR22" s="46">
        <v>0.34426710158399998</v>
      </c>
      <c r="HS22" s="46">
        <v>0.37693811735999999</v>
      </c>
      <c r="HT22" s="46">
        <v>0.40301693812799994</v>
      </c>
      <c r="HU22" s="46">
        <v>9.2915468351999986E-2</v>
      </c>
      <c r="HV22" s="46">
        <v>0.10329515128799999</v>
      </c>
      <c r="HW22" s="46">
        <v>7.4575947095999989E-2</v>
      </c>
      <c r="HX22" s="46">
        <v>7.1078767703999998E-2</v>
      </c>
      <c r="HY22" s="46">
        <v>7.0190053919999995E-2</v>
      </c>
      <c r="HZ22" s="46">
        <v>6.5554812287999989E-2</v>
      </c>
      <c r="IA22" s="46">
        <v>0.33041550326399999</v>
      </c>
      <c r="IB22" s="46">
        <v>0.332778684672</v>
      </c>
      <c r="IC22" s="46">
        <v>0.336747924576</v>
      </c>
      <c r="ID22" s="46">
        <v>0.328046871096</v>
      </c>
      <c r="IE22" s="46">
        <v>0.32952676478400006</v>
      </c>
      <c r="IF22" s="46">
        <v>0.32318228476799998</v>
      </c>
      <c r="IG22" s="46">
        <v>0.32766289063199999</v>
      </c>
      <c r="IH22" s="46">
        <v>0.32416103311200001</v>
      </c>
      <c r="II22" s="46">
        <v>0.32889756362399997</v>
      </c>
      <c r="IJ22" s="46">
        <v>0.32215622947200001</v>
      </c>
      <c r="IK22" s="46">
        <v>0.32537158869599997</v>
      </c>
      <c r="IL22" s="46">
        <v>0.31469174352000001</v>
      </c>
      <c r="IM22" s="46">
        <v>0.31250851128000001</v>
      </c>
      <c r="IN22" s="46">
        <v>0.31740070773599999</v>
      </c>
      <c r="IO22" s="46">
        <v>0.31676969671199995</v>
      </c>
      <c r="IP22" s="46">
        <v>0.31970040984000003</v>
      </c>
      <c r="IQ22" s="46">
        <v>0.31521596903999999</v>
      </c>
      <c r="IR22" s="46">
        <v>0.31045282329599994</v>
      </c>
      <c r="IS22" s="46">
        <v>0.30617122838400002</v>
      </c>
      <c r="IT22" s="46">
        <v>0.30383625333600001</v>
      </c>
      <c r="IU22" s="46">
        <v>0.312794430984</v>
      </c>
      <c r="IV22" s="46">
        <v>0.31639850877600001</v>
      </c>
      <c r="IW22" s="46">
        <v>0.31639850877600001</v>
      </c>
      <c r="IX22" s="46">
        <v>0.31639850877600001</v>
      </c>
      <c r="IY22" s="46">
        <v>0.31833688370399998</v>
      </c>
      <c r="IZ22" s="46">
        <v>0.308828253384</v>
      </c>
      <c r="JA22" s="46">
        <v>0.31974681362400004</v>
      </c>
      <c r="JB22" s="46">
        <v>0.30504069136799999</v>
      </c>
      <c r="JC22" s="46">
        <v>0.31568149569599996</v>
      </c>
      <c r="JD22" s="46">
        <v>0.31393702670399998</v>
      </c>
      <c r="JE22" s="46">
        <v>0.33514966295999998</v>
      </c>
      <c r="JF22" s="46">
        <v>0.32467765931999998</v>
      </c>
      <c r="JG22" s="46">
        <v>0.325553305392</v>
      </c>
      <c r="JH22" s="46">
        <v>0.32350853303999999</v>
      </c>
      <c r="JI22" s="46">
        <v>0.355833060408</v>
      </c>
      <c r="JJ22" s="46">
        <v>0.35144439775199993</v>
      </c>
      <c r="JK22" s="46">
        <v>0.35144439775199993</v>
      </c>
      <c r="JL22" s="46">
        <v>0.36957419351999998</v>
      </c>
      <c r="JM22" s="46">
        <v>0.37828971532799999</v>
      </c>
      <c r="JN22" s="46">
        <v>0.39358681639199999</v>
      </c>
    </row>
    <row r="23" spans="1:274" ht="15">
      <c r="A23" s="45" t="s">
        <v>267</v>
      </c>
      <c r="B23" s="46">
        <v>0.12543529168799999</v>
      </c>
      <c r="C23" s="46">
        <v>0.14086539129600001</v>
      </c>
      <c r="D23" s="46">
        <v>0.136405844064</v>
      </c>
      <c r="E23" s="46">
        <v>0.14544879955199999</v>
      </c>
      <c r="F23" s="46">
        <v>0.12957635224800002</v>
      </c>
      <c r="G23" s="46">
        <v>0.16362017279999996</v>
      </c>
      <c r="H23" s="46">
        <v>0.17014742438399999</v>
      </c>
      <c r="I23" s="46">
        <v>0.18902948147999998</v>
      </c>
      <c r="J23" s="46">
        <v>0.20987465536799998</v>
      </c>
      <c r="K23" s="46">
        <v>0.25809968469599998</v>
      </c>
      <c r="L23" s="46">
        <v>0.272221160904</v>
      </c>
      <c r="M23" s="46">
        <v>0.26570745331199996</v>
      </c>
      <c r="N23" s="46">
        <v>0.27967248741599998</v>
      </c>
      <c r="O23" s="46">
        <v>0.27419013417599997</v>
      </c>
      <c r="P23" s="46">
        <v>0.28547047670399994</v>
      </c>
      <c r="Q23" s="46">
        <v>0.26838624607199996</v>
      </c>
      <c r="R23" s="46">
        <v>0.273011450544</v>
      </c>
      <c r="S23" s="46">
        <v>0.259395275664</v>
      </c>
      <c r="T23" s="46">
        <v>0.25321838976</v>
      </c>
      <c r="U23" s="46">
        <v>0.262897930512</v>
      </c>
      <c r="V23" s="46">
        <v>1.8039164975999999E-2</v>
      </c>
      <c r="W23" s="46">
        <v>9.1369484640000005E-3</v>
      </c>
      <c r="X23" s="46">
        <v>1.2322997064E-2</v>
      </c>
      <c r="Y23" s="46">
        <v>1.6787275343999999E-2</v>
      </c>
      <c r="Z23" s="46">
        <v>2.1988499903999998E-2</v>
      </c>
      <c r="AA23" s="46">
        <v>2.2546890576000001E-2</v>
      </c>
      <c r="AB23" s="46">
        <v>0.11648077257599998</v>
      </c>
      <c r="AC23" s="46">
        <v>0.11630373753599998</v>
      </c>
      <c r="AD23" s="46">
        <v>0.116403629328</v>
      </c>
      <c r="AE23" s="46">
        <v>0.12421052532</v>
      </c>
      <c r="AF23" s="46">
        <v>0.11388318026399999</v>
      </c>
      <c r="AG23" s="46">
        <v>9.8351580095999994E-2</v>
      </c>
      <c r="AH23" s="46">
        <v>9.7124919192000003E-2</v>
      </c>
      <c r="AI23" s="46">
        <v>9.1369449359999994E-2</v>
      </c>
      <c r="AJ23" s="46">
        <v>0.19968973214399996</v>
      </c>
      <c r="AK23" s="46">
        <v>0.20464049339999998</v>
      </c>
      <c r="AL23" s="46">
        <v>0.21450418869599996</v>
      </c>
      <c r="AM23" s="46">
        <v>0.1993568724</v>
      </c>
      <c r="AN23" s="46">
        <v>0.176499309672</v>
      </c>
      <c r="AO23" s="46">
        <v>0.16677364737599998</v>
      </c>
      <c r="AP23" s="46">
        <v>0.17806453862399999</v>
      </c>
      <c r="AQ23" s="46">
        <v>0.18864998157600002</v>
      </c>
      <c r="AR23" s="46">
        <v>0.18833886842399997</v>
      </c>
      <c r="AS23" s="46">
        <v>0.19958899715999998</v>
      </c>
      <c r="AT23" s="46">
        <v>0.18412964337599996</v>
      </c>
      <c r="AU23" s="46">
        <v>0.19777501951199997</v>
      </c>
      <c r="AV23" s="46">
        <v>0.19226818195199999</v>
      </c>
      <c r="AW23" s="46">
        <v>0.232926035832</v>
      </c>
      <c r="AX23" s="46">
        <v>0.24474324117599996</v>
      </c>
      <c r="AY23" s="46">
        <v>0.214157954304</v>
      </c>
      <c r="AZ23" s="46">
        <v>0.22715055165599995</v>
      </c>
      <c r="BA23" s="46">
        <v>0.22333719290399998</v>
      </c>
      <c r="BB23" s="46">
        <v>0.21446527838400001</v>
      </c>
      <c r="BC23" s="46">
        <v>0.19797269335199999</v>
      </c>
      <c r="BD23" s="46">
        <v>0.20732740761600002</v>
      </c>
      <c r="BE23" s="46">
        <v>0.22198021473599996</v>
      </c>
      <c r="BF23" s="46">
        <v>0.23140400371199998</v>
      </c>
      <c r="BG23" s="46">
        <v>0.23395792996799999</v>
      </c>
      <c r="BH23" s="46">
        <v>0.22839624612000001</v>
      </c>
      <c r="BI23" s="46">
        <v>0.23422332729599996</v>
      </c>
      <c r="BJ23" s="46">
        <v>0.22327859987999998</v>
      </c>
      <c r="BK23" s="46">
        <v>0.22799327443200001</v>
      </c>
      <c r="BL23" s="46">
        <v>0.217637677152</v>
      </c>
      <c r="BM23" s="46">
        <v>0.22664365920000001</v>
      </c>
      <c r="BN23" s="46">
        <v>0.210320887392</v>
      </c>
      <c r="BO23" s="46">
        <v>0.22057915773600001</v>
      </c>
      <c r="BP23" s="46">
        <v>0.1684243386</v>
      </c>
      <c r="BQ23" s="46">
        <v>0.17191734789599999</v>
      </c>
      <c r="BR23" s="46">
        <v>0.18126915155999998</v>
      </c>
      <c r="BS23" s="46">
        <v>0.19196305934399996</v>
      </c>
      <c r="BT23" s="46">
        <v>0.22939801466400001</v>
      </c>
      <c r="BU23" s="46">
        <v>0.18453184243199999</v>
      </c>
      <c r="BV23" s="46">
        <v>0.311000824008</v>
      </c>
      <c r="BW23" s="46">
        <v>0.30477339950399995</v>
      </c>
      <c r="BX23" s="46">
        <v>0.28954604347199997</v>
      </c>
      <c r="BY23" s="46">
        <v>0.29277473147999999</v>
      </c>
      <c r="BZ23" s="46">
        <v>0.30559768847999996</v>
      </c>
      <c r="CA23" s="46">
        <v>0.16745234990399999</v>
      </c>
      <c r="CB23" s="46">
        <v>4.2152046551999993E-2</v>
      </c>
      <c r="CC23" s="46">
        <v>4.8793012631999998E-2</v>
      </c>
      <c r="CD23" s="46">
        <v>5.9799437711999998E-2</v>
      </c>
      <c r="CE23" s="46">
        <v>6.3987522983999998E-2</v>
      </c>
      <c r="CF23" s="46">
        <v>7.2066505391999991E-2</v>
      </c>
      <c r="CG23" s="46">
        <v>9.6747324407999991E-2</v>
      </c>
      <c r="CH23" s="46">
        <v>8.5737480695999999E-2</v>
      </c>
      <c r="CI23" s="46">
        <v>7.5695878943999997E-2</v>
      </c>
      <c r="CJ23" s="46">
        <v>0.101147410728</v>
      </c>
      <c r="CK23" s="46">
        <v>9.2137367951999991E-2</v>
      </c>
      <c r="CL23" s="46">
        <v>9.7516093247999994E-2</v>
      </c>
      <c r="CM23" s="46">
        <v>0.13661901288</v>
      </c>
      <c r="CN23" s="46">
        <v>0.13661901288</v>
      </c>
      <c r="CO23" s="46">
        <v>0.181944671832</v>
      </c>
      <c r="CP23" s="46">
        <v>0.36522806090399995</v>
      </c>
      <c r="CQ23" s="46">
        <v>0.34803271944000003</v>
      </c>
      <c r="CR23" s="46">
        <v>0.33691170491999994</v>
      </c>
      <c r="CS23" s="46">
        <v>0.3282730794</v>
      </c>
      <c r="CT23" s="46">
        <v>0.32455069718399993</v>
      </c>
      <c r="CU23" s="46">
        <v>0.32817144124799996</v>
      </c>
      <c r="CV23" s="46">
        <v>0.31653278798399997</v>
      </c>
      <c r="CW23" s="46">
        <v>0.34441551043199997</v>
      </c>
      <c r="CX23" s="46">
        <v>0.33969080224799997</v>
      </c>
      <c r="CY23" s="46">
        <v>0.34108565702399996</v>
      </c>
      <c r="CZ23" s="46">
        <v>0.35776600927199997</v>
      </c>
      <c r="DA23" s="46">
        <v>0.30308672620800003</v>
      </c>
      <c r="DB23" s="46">
        <v>0.34073081078399997</v>
      </c>
      <c r="DC23" s="46">
        <v>0.38191487291999993</v>
      </c>
      <c r="DD23" s="46">
        <v>0.36918147067199997</v>
      </c>
      <c r="DE23" s="46">
        <v>0.34044142658400001</v>
      </c>
      <c r="DF23" s="46">
        <v>0.39789225</v>
      </c>
      <c r="DG23" s="46">
        <v>0.42378743483999992</v>
      </c>
      <c r="DH23" s="46">
        <v>0.73819713592799996</v>
      </c>
      <c r="DI23" s="46">
        <v>0.28611569498400002</v>
      </c>
      <c r="DJ23" s="46">
        <v>0.26862853852799995</v>
      </c>
      <c r="DK23" s="46">
        <v>0.27834145768799995</v>
      </c>
      <c r="DL23" s="46">
        <v>0.31333269794399998</v>
      </c>
      <c r="DM23" s="46">
        <v>0.30111971097599999</v>
      </c>
      <c r="DN23" s="46">
        <v>0.27872418923999998</v>
      </c>
      <c r="DO23" s="46">
        <v>0.24376031567999995</v>
      </c>
      <c r="DP23" s="46">
        <v>0.26165847707999995</v>
      </c>
      <c r="DQ23" s="46">
        <v>0.27680566636799997</v>
      </c>
      <c r="DR23" s="46">
        <v>0.27620697888000001</v>
      </c>
      <c r="DS23" s="46">
        <v>0.28892659723199998</v>
      </c>
      <c r="DT23" s="46">
        <v>0.25730461461599996</v>
      </c>
      <c r="DU23" s="46">
        <v>0.26163011901599997</v>
      </c>
      <c r="DV23" s="46">
        <v>0.22987131350399997</v>
      </c>
      <c r="DW23" s="46">
        <v>0.21931526584800001</v>
      </c>
      <c r="DX23" s="46">
        <v>0.24002792452800001</v>
      </c>
      <c r="DY23" s="46">
        <v>0.31022961026399998</v>
      </c>
      <c r="DZ23" s="46">
        <v>0.30439786154399995</v>
      </c>
      <c r="EA23" s="46">
        <v>0.29644452885599998</v>
      </c>
      <c r="EB23" s="46">
        <v>0.30961109188799996</v>
      </c>
      <c r="EC23" s="46">
        <v>0.30369521095199997</v>
      </c>
      <c r="ED23" s="46">
        <v>0.28476901152</v>
      </c>
      <c r="EE23" s="46">
        <v>0.24223081478399996</v>
      </c>
      <c r="EF23" s="46">
        <v>0.26300873793599994</v>
      </c>
      <c r="EG23" s="46">
        <v>0.27932177599199998</v>
      </c>
      <c r="EH23" s="46">
        <v>0.251430335856</v>
      </c>
      <c r="EI23" s="46">
        <v>0.25748551634400002</v>
      </c>
      <c r="EJ23" s="46">
        <v>0.10229726001599999</v>
      </c>
      <c r="EK23" s="46">
        <v>8.2678327199999999E-2</v>
      </c>
      <c r="EL23" s="46">
        <v>6.8165366471999986E-2</v>
      </c>
      <c r="EM23" s="46">
        <v>7.766771695199999E-2</v>
      </c>
      <c r="EN23" s="46">
        <v>6.6892086576000001E-2</v>
      </c>
      <c r="EO23" s="46">
        <v>5.7599034696000001E-2</v>
      </c>
      <c r="EP23" s="46">
        <v>4.9544497799999997E-2</v>
      </c>
      <c r="EQ23" s="46">
        <v>4.9767823727999996E-2</v>
      </c>
      <c r="ER23" s="46">
        <v>0.40461069448799997</v>
      </c>
      <c r="ES23" s="46">
        <v>0.40461069448799997</v>
      </c>
      <c r="ET23" s="46">
        <v>0.39600680212799994</v>
      </c>
      <c r="EU23" s="46">
        <v>0.20315472559200001</v>
      </c>
      <c r="EV23" s="46">
        <v>0.20459706371999997</v>
      </c>
      <c r="EW23" s="46">
        <v>0.20980361908799999</v>
      </c>
      <c r="EX23" s="46">
        <v>0.18541164448799999</v>
      </c>
      <c r="EY23" s="46">
        <v>0.20422038268799997</v>
      </c>
      <c r="EZ23" s="46">
        <v>0.173303093376</v>
      </c>
      <c r="FA23" s="46">
        <v>0.17057418184799997</v>
      </c>
      <c r="FB23" s="46">
        <v>0.14938028632799999</v>
      </c>
      <c r="FC23" s="46">
        <v>0.15407660469599999</v>
      </c>
      <c r="FD23" s="46">
        <v>0.172872</v>
      </c>
      <c r="FE23" s="46">
        <v>0.21089397218399999</v>
      </c>
      <c r="FF23" s="46">
        <v>0.29780540546400003</v>
      </c>
      <c r="FG23" s="46">
        <v>0.16942081867200001</v>
      </c>
      <c r="FH23" s="46">
        <v>0.17368056115199998</v>
      </c>
      <c r="FI23" s="46">
        <v>0.16255987826400001</v>
      </c>
      <c r="FJ23" s="46">
        <v>0.14544607593599998</v>
      </c>
      <c r="FK23" s="46">
        <v>0.1792430388</v>
      </c>
      <c r="FL23" s="46">
        <v>0.19071176241599999</v>
      </c>
      <c r="FM23" s="46">
        <v>0.19207823795999998</v>
      </c>
      <c r="FN23" s="46">
        <v>0.19505681899199998</v>
      </c>
      <c r="FO23" s="46">
        <v>0.20817915501599998</v>
      </c>
      <c r="FP23" s="46">
        <v>0.12604217119199998</v>
      </c>
      <c r="FQ23" s="46">
        <v>0.12604217119199998</v>
      </c>
      <c r="FR23" s="46">
        <v>0.24830475011999997</v>
      </c>
      <c r="FS23" s="46">
        <v>0.14528465229599996</v>
      </c>
      <c r="FT23" s="46">
        <v>0.24694225768799999</v>
      </c>
      <c r="FU23" s="46">
        <v>0.26151061154400002</v>
      </c>
      <c r="FV23" s="46">
        <v>0.26612302348800004</v>
      </c>
      <c r="FW23" s="46">
        <v>0.26252195860799998</v>
      </c>
      <c r="FX23" s="46">
        <v>0.26105264186399996</v>
      </c>
      <c r="FY23" s="46">
        <v>0.26318828491199997</v>
      </c>
      <c r="FZ23" s="46">
        <v>0.265541841936</v>
      </c>
      <c r="GA23" s="46">
        <v>0.27438317928</v>
      </c>
      <c r="GB23" s="46">
        <v>0.275222285856</v>
      </c>
      <c r="GC23" s="46">
        <v>0.27655228540799998</v>
      </c>
      <c r="GD23" s="46">
        <v>0.28093978382399998</v>
      </c>
      <c r="GE23" s="46">
        <v>0.26488783540800004</v>
      </c>
      <c r="GF23" s="46">
        <v>0.25670368684800005</v>
      </c>
      <c r="GG23" s="46">
        <v>9.8551236671999984E-2</v>
      </c>
      <c r="GH23" s="46">
        <v>0.101536019928</v>
      </c>
      <c r="GI23" s="46">
        <v>0.101536019928</v>
      </c>
      <c r="GJ23" s="46">
        <v>8.2943950320000001E-2</v>
      </c>
      <c r="GK23" s="46">
        <v>9.3719058551999995E-2</v>
      </c>
      <c r="GL23" s="46">
        <v>8.8222522751999988E-2</v>
      </c>
      <c r="GM23" s="46">
        <v>7.4694466727999995E-2</v>
      </c>
      <c r="GN23" s="46">
        <v>8.3807329535999994E-2</v>
      </c>
      <c r="GO23" s="46">
        <v>0.10734931720799999</v>
      </c>
      <c r="GP23" s="46">
        <v>0.11797655637599999</v>
      </c>
      <c r="GQ23" s="46">
        <v>0.14616777067199999</v>
      </c>
      <c r="GR23" s="46">
        <v>0.1299866022</v>
      </c>
      <c r="GS23" s="46">
        <v>0.11558341871999998</v>
      </c>
      <c r="GT23" s="46">
        <v>0.10192854873599999</v>
      </c>
      <c r="GU23" s="46">
        <v>0.11927286352799998</v>
      </c>
      <c r="GV23" s="46">
        <v>0.12365245922400001</v>
      </c>
      <c r="GW23" s="46">
        <v>0.13594267411200001</v>
      </c>
      <c r="GX23" s="46">
        <v>0.362699716176</v>
      </c>
      <c r="GY23" s="46">
        <v>0.38123713706399998</v>
      </c>
      <c r="GZ23" s="46">
        <v>0.36402900659999998</v>
      </c>
      <c r="HA23" s="46">
        <v>0.38160901295999999</v>
      </c>
      <c r="HB23" s="46">
        <v>0.36574679685599998</v>
      </c>
      <c r="HC23" s="46">
        <v>0.78322048055999993</v>
      </c>
      <c r="HD23" s="46">
        <v>0.64200788467199998</v>
      </c>
      <c r="HE23" s="46">
        <v>3.7358775215999999E-2</v>
      </c>
      <c r="HF23" s="46">
        <v>2.5302247991999999E-2</v>
      </c>
      <c r="HG23" s="46">
        <v>2.9609099856E-2</v>
      </c>
      <c r="HH23" s="46">
        <v>1.9450347336000002E-2</v>
      </c>
      <c r="HI23" s="46">
        <v>1.4461208495999999E-2</v>
      </c>
      <c r="HJ23" s="46">
        <v>1.1347233408E-2</v>
      </c>
      <c r="HK23" s="46">
        <v>1.9920315743999998E-2</v>
      </c>
      <c r="HL23" s="46">
        <v>3.4422410231999996E-2</v>
      </c>
      <c r="HM23" s="46">
        <v>0.36152925984000001</v>
      </c>
      <c r="HN23" s="46">
        <v>0.361474780464</v>
      </c>
      <c r="HO23" s="46">
        <v>0.33674701788</v>
      </c>
      <c r="HP23" s="46">
        <v>0.31015951948800002</v>
      </c>
      <c r="HQ23" s="46">
        <v>0.33286008268799999</v>
      </c>
      <c r="HR23" s="46">
        <v>0.35964497620800001</v>
      </c>
      <c r="HS23" s="46">
        <v>0.38760730444800001</v>
      </c>
      <c r="HT23" s="46">
        <v>0.39755956312799995</v>
      </c>
      <c r="HU23" s="46">
        <v>0.104064230592</v>
      </c>
      <c r="HV23" s="46">
        <v>0.11764265939999997</v>
      </c>
      <c r="HW23" s="46">
        <v>8.102423145599999E-2</v>
      </c>
      <c r="HX23" s="46">
        <v>8.0972461584000011E-2</v>
      </c>
      <c r="HY23" s="46">
        <v>7.7331682007999988E-2</v>
      </c>
      <c r="HZ23" s="46">
        <v>6.6353248079999996E-2</v>
      </c>
      <c r="IA23" s="46">
        <v>0.34328180879999998</v>
      </c>
      <c r="IB23" s="46">
        <v>0.342084733704</v>
      </c>
      <c r="IC23" s="46">
        <v>0.347748330888</v>
      </c>
      <c r="ID23" s="46">
        <v>0.33847992561599999</v>
      </c>
      <c r="IE23" s="46">
        <v>0.34302571127999998</v>
      </c>
      <c r="IF23" s="46">
        <v>0.33617576412</v>
      </c>
      <c r="IG23" s="46">
        <v>0.34268596135199997</v>
      </c>
      <c r="IH23" s="46">
        <v>0.33699986258399994</v>
      </c>
      <c r="II23" s="46">
        <v>0.34015331246399999</v>
      </c>
      <c r="IJ23" s="46">
        <v>0.33026453308799997</v>
      </c>
      <c r="IK23" s="46">
        <v>0.34009385860800001</v>
      </c>
      <c r="IL23" s="46">
        <v>0.32902768684799999</v>
      </c>
      <c r="IM23" s="46">
        <v>0.32070741040799999</v>
      </c>
      <c r="IN23" s="46">
        <v>0.32730836896799997</v>
      </c>
      <c r="IO23" s="46">
        <v>0.33031421085599999</v>
      </c>
      <c r="IP23" s="46">
        <v>0.33297072076799999</v>
      </c>
      <c r="IQ23" s="46">
        <v>0.32870034136799997</v>
      </c>
      <c r="IR23" s="46">
        <v>0.32251040539199999</v>
      </c>
      <c r="IS23" s="46">
        <v>0.31844129839200003</v>
      </c>
      <c r="IT23" s="46">
        <v>0.31287679567199994</v>
      </c>
      <c r="IU23" s="46">
        <v>0.330393280392</v>
      </c>
      <c r="IV23" s="46">
        <v>0.32508297712799994</v>
      </c>
      <c r="IW23" s="46">
        <v>0.32508297712799994</v>
      </c>
      <c r="IX23" s="46">
        <v>0.32508297712799994</v>
      </c>
      <c r="IY23" s="46">
        <v>0.32759286688799999</v>
      </c>
      <c r="IZ23" s="46">
        <v>0.32141830593599996</v>
      </c>
      <c r="JA23" s="46">
        <v>0.330103014192</v>
      </c>
      <c r="JB23" s="46">
        <v>0.31652387272799998</v>
      </c>
      <c r="JC23" s="46">
        <v>0.32862687076799996</v>
      </c>
      <c r="JD23" s="46">
        <v>0.32996825870399998</v>
      </c>
      <c r="JE23" s="46">
        <v>0.34007262710399999</v>
      </c>
      <c r="JF23" s="46">
        <v>0.335724793992</v>
      </c>
      <c r="JG23" s="46">
        <v>0.33993884181599993</v>
      </c>
      <c r="JH23" s="46">
        <v>0.33516167932799995</v>
      </c>
      <c r="JI23" s="46">
        <v>0.36751230331200002</v>
      </c>
      <c r="JJ23" s="46">
        <v>0.36453189124800001</v>
      </c>
      <c r="JK23" s="46">
        <v>0.36453189124800001</v>
      </c>
      <c r="JL23" s="46">
        <v>0.38215462168799996</v>
      </c>
      <c r="JM23" s="46">
        <v>0.38836966291199998</v>
      </c>
      <c r="JN23" s="46">
        <v>0.403358067504</v>
      </c>
    </row>
    <row r="24" spans="1:274" ht="15">
      <c r="A24" s="45" t="s">
        <v>59</v>
      </c>
      <c r="B24" s="46">
        <v>0.135935138304</v>
      </c>
      <c r="C24" s="46">
        <v>0.15155600392799998</v>
      </c>
      <c r="D24" s="46">
        <v>0.14518323993599999</v>
      </c>
      <c r="E24" s="46">
        <v>0.157033576728</v>
      </c>
      <c r="F24" s="46">
        <v>0.139550629176</v>
      </c>
      <c r="G24" s="46">
        <v>0.17152559171999998</v>
      </c>
      <c r="H24" s="46">
        <v>0.18074979467999999</v>
      </c>
      <c r="I24" s="46">
        <v>0.20228239231199996</v>
      </c>
      <c r="J24" s="46">
        <v>0.221219789616</v>
      </c>
      <c r="K24" s="46">
        <v>0.271256711544</v>
      </c>
      <c r="L24" s="46">
        <v>0.28107298699200001</v>
      </c>
      <c r="M24" s="46">
        <v>0.27267667509599997</v>
      </c>
      <c r="N24" s="46">
        <v>0.28414642183199995</v>
      </c>
      <c r="O24" s="46">
        <v>0.28025606095199995</v>
      </c>
      <c r="P24" s="46">
        <v>0.29346217991999995</v>
      </c>
      <c r="Q24" s="46">
        <v>0.27547375111199995</v>
      </c>
      <c r="R24" s="46">
        <v>0.28101374834399995</v>
      </c>
      <c r="S24" s="46">
        <v>0.26643787984799994</v>
      </c>
      <c r="T24" s="46">
        <v>0.26157925936799997</v>
      </c>
      <c r="U24" s="46">
        <v>0.26955071891999999</v>
      </c>
      <c r="V24" s="46">
        <v>2.5070874696000001E-2</v>
      </c>
      <c r="W24" s="46">
        <v>1.2322997064E-2</v>
      </c>
      <c r="X24" s="46">
        <v>4.4233817039999995E-3</v>
      </c>
      <c r="Y24" s="46">
        <v>1.5802621127999999E-2</v>
      </c>
      <c r="Z24" s="46">
        <v>2.8713668760000002E-2</v>
      </c>
      <c r="AA24" s="46">
        <v>2.3387182559999997E-2</v>
      </c>
      <c r="AB24" s="46">
        <v>0.123033305808</v>
      </c>
      <c r="AC24" s="46">
        <v>0.12335626951199999</v>
      </c>
      <c r="AD24" s="46">
        <v>0.12326784371999999</v>
      </c>
      <c r="AE24" s="46">
        <v>0.13150053755999999</v>
      </c>
      <c r="AF24" s="46">
        <v>0.11992315507199999</v>
      </c>
      <c r="AG24" s="46">
        <v>0.105489577872</v>
      </c>
      <c r="AH24" s="46">
        <v>0.10340839655999999</v>
      </c>
      <c r="AI24" s="46">
        <v>9.6801094656000009E-2</v>
      </c>
      <c r="AJ24" s="46">
        <v>0.20665266350399997</v>
      </c>
      <c r="AK24" s="46">
        <v>0.21276105328799999</v>
      </c>
      <c r="AL24" s="46">
        <v>0.22231895212800001</v>
      </c>
      <c r="AM24" s="46">
        <v>0.204181514712</v>
      </c>
      <c r="AN24" s="46">
        <v>0.18522305877600001</v>
      </c>
      <c r="AO24" s="46">
        <v>0.17439051117599996</v>
      </c>
      <c r="AP24" s="46">
        <v>0.18580828694400001</v>
      </c>
      <c r="AQ24" s="46">
        <v>0.19958467183199999</v>
      </c>
      <c r="AR24" s="46">
        <v>0.19639631239199998</v>
      </c>
      <c r="AS24" s="46">
        <v>0.205616701584</v>
      </c>
      <c r="AT24" s="46">
        <v>0.19451291075999999</v>
      </c>
      <c r="AU24" s="46">
        <v>0.20446185664799996</v>
      </c>
      <c r="AV24" s="46">
        <v>0.19110226968000002</v>
      </c>
      <c r="AW24" s="46">
        <v>0.24246593481600001</v>
      </c>
      <c r="AX24" s="46">
        <v>0.24910001423999997</v>
      </c>
      <c r="AY24" s="46">
        <v>0.22945537994399995</v>
      </c>
      <c r="AZ24" s="46">
        <v>0.22554167781599999</v>
      </c>
      <c r="BA24" s="46">
        <v>0.23098294396799998</v>
      </c>
      <c r="BB24" s="46">
        <v>0.21894612062399998</v>
      </c>
      <c r="BC24" s="46">
        <v>0.20443868474399998</v>
      </c>
      <c r="BD24" s="46">
        <v>0.21502061733599998</v>
      </c>
      <c r="BE24" s="46">
        <v>0.22441863427199996</v>
      </c>
      <c r="BF24" s="46">
        <v>0.23679270971999999</v>
      </c>
      <c r="BG24" s="46">
        <v>0.24033595773599997</v>
      </c>
      <c r="BH24" s="46">
        <v>0.23568275858399998</v>
      </c>
      <c r="BI24" s="46">
        <v>0.24008141253599999</v>
      </c>
      <c r="BJ24" s="46">
        <v>0.22855501317599999</v>
      </c>
      <c r="BK24" s="46">
        <v>0.23641527722399999</v>
      </c>
      <c r="BL24" s="46">
        <v>0.22571542828800001</v>
      </c>
      <c r="BM24" s="46">
        <v>0.23311092067199995</v>
      </c>
      <c r="BN24" s="46">
        <v>0.21607033845599996</v>
      </c>
      <c r="BO24" s="46">
        <v>0.22656090643199997</v>
      </c>
      <c r="BP24" s="46">
        <v>0.17220825972000001</v>
      </c>
      <c r="BQ24" s="46">
        <v>0.17823710368799997</v>
      </c>
      <c r="BR24" s="46">
        <v>0.18567964900799999</v>
      </c>
      <c r="BS24" s="46">
        <v>0.19054938268800001</v>
      </c>
      <c r="BT24" s="46">
        <v>0.23304296080800002</v>
      </c>
      <c r="BU24" s="46">
        <v>0.199323342288</v>
      </c>
      <c r="BV24" s="46">
        <v>0.31650078902399997</v>
      </c>
      <c r="BW24" s="46">
        <v>0.31015265047199997</v>
      </c>
      <c r="BX24" s="46">
        <v>0.29447161127999993</v>
      </c>
      <c r="BY24" s="46">
        <v>0.30262516149599999</v>
      </c>
      <c r="BZ24" s="46">
        <v>0.31283900373599999</v>
      </c>
      <c r="CA24" s="46">
        <v>0.175454809992</v>
      </c>
      <c r="CB24" s="46">
        <v>4.1999633423999996E-2</v>
      </c>
      <c r="CC24" s="46">
        <v>5.7228965135999996E-2</v>
      </c>
      <c r="CD24" s="46">
        <v>6.8547244248000003E-2</v>
      </c>
      <c r="CE24" s="46">
        <v>7.2380867831999984E-2</v>
      </c>
      <c r="CF24" s="46">
        <v>7.8987929831999981E-2</v>
      </c>
      <c r="CG24" s="46">
        <v>0.105566206032</v>
      </c>
      <c r="CH24" s="46">
        <v>9.4188049704000007E-2</v>
      </c>
      <c r="CI24" s="46">
        <v>8.6766820559999999E-2</v>
      </c>
      <c r="CJ24" s="46">
        <v>0.10902749508000001</v>
      </c>
      <c r="CK24" s="46">
        <v>0.10500194829599999</v>
      </c>
      <c r="CL24" s="46">
        <v>9.7343224775999979E-2</v>
      </c>
      <c r="CM24" s="46">
        <v>0.13205560838399999</v>
      </c>
      <c r="CN24" s="46">
        <v>0.13205560838399999</v>
      </c>
      <c r="CO24" s="46">
        <v>0.18319092724799999</v>
      </c>
      <c r="CP24" s="46">
        <v>0.37759983256799995</v>
      </c>
      <c r="CQ24" s="46">
        <v>0.35959019342399995</v>
      </c>
      <c r="CR24" s="46">
        <v>0.34837204247999998</v>
      </c>
      <c r="CS24" s="46">
        <v>0.34030139673600002</v>
      </c>
      <c r="CT24" s="46">
        <v>0.33661243526399992</v>
      </c>
      <c r="CU24" s="46">
        <v>0.34057327499999995</v>
      </c>
      <c r="CV24" s="46">
        <v>0.32440162507199993</v>
      </c>
      <c r="CW24" s="46">
        <v>0.34991345390400003</v>
      </c>
      <c r="CX24" s="46">
        <v>0.34674886965599999</v>
      </c>
      <c r="CY24" s="46">
        <v>0.34949798956799999</v>
      </c>
      <c r="CZ24" s="46">
        <v>0.36662491958399995</v>
      </c>
      <c r="DA24" s="46">
        <v>0.31223900383200004</v>
      </c>
      <c r="DB24" s="46">
        <v>0.35118897055199999</v>
      </c>
      <c r="DC24" s="46">
        <v>0.38739296080800001</v>
      </c>
      <c r="DD24" s="46">
        <v>0.37982533377599997</v>
      </c>
      <c r="DE24" s="46">
        <v>0.35163281411999997</v>
      </c>
      <c r="DF24" s="46">
        <v>0.40896139233599993</v>
      </c>
      <c r="DG24" s="46">
        <v>0.43331850324000004</v>
      </c>
      <c r="DH24" s="46">
        <v>0.75067407727199997</v>
      </c>
      <c r="DI24" s="46">
        <v>0.29232895104000001</v>
      </c>
      <c r="DJ24" s="46">
        <v>0.27395001849599998</v>
      </c>
      <c r="DK24" s="46">
        <v>0.28529047814399999</v>
      </c>
      <c r="DL24" s="46">
        <v>0.31789808164799999</v>
      </c>
      <c r="DM24" s="46">
        <v>0.30688371856799995</v>
      </c>
      <c r="DN24" s="46">
        <v>0.30276053791199997</v>
      </c>
      <c r="DO24" s="46">
        <v>0.24914148588000001</v>
      </c>
      <c r="DP24" s="46">
        <v>0.26848239465599999</v>
      </c>
      <c r="DQ24" s="46">
        <v>0.28640639512799998</v>
      </c>
      <c r="DR24" s="46">
        <v>0.283593425472</v>
      </c>
      <c r="DS24" s="46">
        <v>0.30263164243199997</v>
      </c>
      <c r="DT24" s="46">
        <v>0.268353453312</v>
      </c>
      <c r="DU24" s="46">
        <v>0.27014305600799998</v>
      </c>
      <c r="DV24" s="46">
        <v>0.23738651092799998</v>
      </c>
      <c r="DW24" s="46">
        <v>0.22738013978399996</v>
      </c>
      <c r="DX24" s="46">
        <v>0.24640373318399997</v>
      </c>
      <c r="DY24" s="46">
        <v>0.32010818313599998</v>
      </c>
      <c r="DZ24" s="46">
        <v>0.31243932719999995</v>
      </c>
      <c r="EA24" s="46">
        <v>0.30850180754399997</v>
      </c>
      <c r="EB24" s="46">
        <v>0.32461148815199997</v>
      </c>
      <c r="EC24" s="46">
        <v>0.31455916128</v>
      </c>
      <c r="ED24" s="46">
        <v>0.29137080974399998</v>
      </c>
      <c r="EE24" s="46">
        <v>0.252648102672</v>
      </c>
      <c r="EF24" s="46">
        <v>0.27474857776799999</v>
      </c>
      <c r="EG24" s="46">
        <v>0.29053921780800002</v>
      </c>
      <c r="EH24" s="46">
        <v>0.26157342052799998</v>
      </c>
      <c r="EI24" s="46">
        <v>0.26563307601599995</v>
      </c>
      <c r="EJ24" s="46">
        <v>0.115805650968</v>
      </c>
      <c r="EK24" s="46">
        <v>9.0685945224000003E-2</v>
      </c>
      <c r="EL24" s="46">
        <v>7.4356456104000004E-2</v>
      </c>
      <c r="EM24" s="46">
        <v>8.5194041688000002E-2</v>
      </c>
      <c r="EN24" s="46">
        <v>7.2944285903999997E-2</v>
      </c>
      <c r="EO24" s="46">
        <v>6.5081943863999986E-2</v>
      </c>
      <c r="EP24" s="46">
        <v>5.5467290087999992E-2</v>
      </c>
      <c r="EQ24" s="46">
        <v>5.5340327952000008E-2</v>
      </c>
      <c r="ER24" s="46">
        <v>0.41177044238399996</v>
      </c>
      <c r="ES24" s="46">
        <v>0.41177044238399996</v>
      </c>
      <c r="ET24" s="46">
        <v>0.40317072717600005</v>
      </c>
      <c r="EU24" s="46">
        <v>0.21459779359200001</v>
      </c>
      <c r="EV24" s="46">
        <v>0.216315453312</v>
      </c>
      <c r="EW24" s="46">
        <v>0.22214602015200002</v>
      </c>
      <c r="EX24" s="46">
        <v>0.19699338758400001</v>
      </c>
      <c r="EY24" s="46">
        <v>0.219925366416</v>
      </c>
      <c r="EZ24" s="46">
        <v>0.18510744621599998</v>
      </c>
      <c r="FA24" s="46">
        <v>0.18274710484799997</v>
      </c>
      <c r="FB24" s="46">
        <v>0.15817688157599999</v>
      </c>
      <c r="FC24" s="46">
        <v>0.16693054811999999</v>
      </c>
      <c r="FD24" s="46">
        <v>0.17922793543199997</v>
      </c>
      <c r="FE24" s="46">
        <v>0.22226126580000002</v>
      </c>
      <c r="FF24" s="46">
        <v>0.30952123372799994</v>
      </c>
      <c r="FG24" s="46">
        <v>0.17980957915199999</v>
      </c>
      <c r="FH24" s="46">
        <v>0.18383153795999999</v>
      </c>
      <c r="FI24" s="46">
        <v>0.17399555863199997</v>
      </c>
      <c r="FJ24" s="46">
        <v>0.15847070047199999</v>
      </c>
      <c r="FK24" s="46">
        <v>0.19019104725599997</v>
      </c>
      <c r="FL24" s="46">
        <v>0.20211331291199999</v>
      </c>
      <c r="FM24" s="46">
        <v>0.205141529376</v>
      </c>
      <c r="FN24" s="46">
        <v>0.20573420868</v>
      </c>
      <c r="FO24" s="46">
        <v>0.22000650335999999</v>
      </c>
      <c r="FP24" s="46">
        <v>0.13265108891999999</v>
      </c>
      <c r="FQ24" s="46">
        <v>0.13265108891999999</v>
      </c>
      <c r="FR24" s="46">
        <v>0.25563673850399998</v>
      </c>
      <c r="FS24" s="46">
        <v>0.152457556104</v>
      </c>
      <c r="FT24" s="46">
        <v>0.25574263848000001</v>
      </c>
      <c r="FU24" s="46">
        <v>0.26863878736799995</v>
      </c>
      <c r="FV24" s="46">
        <v>0.27359991035999998</v>
      </c>
      <c r="FW24" s="46">
        <v>0.26743773268799997</v>
      </c>
      <c r="FX24" s="46">
        <v>0.26594737495199999</v>
      </c>
      <c r="FY24" s="46">
        <v>0.27037712116799995</v>
      </c>
      <c r="FZ24" s="46">
        <v>0.27357742994399997</v>
      </c>
      <c r="GA24" s="46">
        <v>0.28223467977599997</v>
      </c>
      <c r="GB24" s="46">
        <v>0.28198737403199997</v>
      </c>
      <c r="GC24" s="46">
        <v>0.28662487005600001</v>
      </c>
      <c r="GD24" s="46">
        <v>0.28439387927999998</v>
      </c>
      <c r="GE24" s="46">
        <v>0.27203078649599999</v>
      </c>
      <c r="GF24" s="46">
        <v>0.26387534174400001</v>
      </c>
      <c r="GG24" s="46">
        <v>0.10598216076000001</v>
      </c>
      <c r="GH24" s="46">
        <v>0.108563919408</v>
      </c>
      <c r="GI24" s="46">
        <v>0.108563919408</v>
      </c>
      <c r="GJ24" s="46">
        <v>8.9861783255999986E-2</v>
      </c>
      <c r="GK24" s="46">
        <v>9.9527391935999993E-2</v>
      </c>
      <c r="GL24" s="46">
        <v>9.4767872976000006E-2</v>
      </c>
      <c r="GM24" s="46">
        <v>8.1574821719999996E-2</v>
      </c>
      <c r="GN24" s="46">
        <v>8.9703873503999998E-2</v>
      </c>
      <c r="GO24" s="46">
        <v>0.11288151756000001</v>
      </c>
      <c r="GP24" s="46">
        <v>0.12362076367199999</v>
      </c>
      <c r="GQ24" s="46">
        <v>0.14781041099999997</v>
      </c>
      <c r="GR24" s="46">
        <v>0.13615056856800001</v>
      </c>
      <c r="GS24" s="46">
        <v>0.12217464705599998</v>
      </c>
      <c r="GT24" s="46">
        <v>0.10807961320800001</v>
      </c>
      <c r="GU24" s="46">
        <v>0.12654493941600001</v>
      </c>
      <c r="GV24" s="46">
        <v>0.126550203192</v>
      </c>
      <c r="GW24" s="46">
        <v>0.14310624283199999</v>
      </c>
      <c r="GX24" s="46">
        <v>0.37174069245599994</v>
      </c>
      <c r="GY24" s="46">
        <v>0.389401493544</v>
      </c>
      <c r="GZ24" s="46">
        <v>0.37559608379999998</v>
      </c>
      <c r="HA24" s="46">
        <v>0.39225059344799995</v>
      </c>
      <c r="HB24" s="46">
        <v>0.37534194784799996</v>
      </c>
      <c r="HC24" s="46">
        <v>0.79806297059999987</v>
      </c>
      <c r="HD24" s="46">
        <v>0.64886310971999994</v>
      </c>
      <c r="HE24" s="46">
        <v>4.3313474735999995E-2</v>
      </c>
      <c r="HF24" s="46">
        <v>3.0791681928000001E-2</v>
      </c>
      <c r="HG24" s="46">
        <v>3.4946896823999998E-2</v>
      </c>
      <c r="HH24" s="46">
        <v>1.8864798119999998E-2</v>
      </c>
      <c r="HI24" s="46">
        <v>1.9622481984E-2</v>
      </c>
      <c r="HJ24" s="46">
        <v>1.6091073935999997E-2</v>
      </c>
      <c r="HK24" s="46">
        <v>2.5693598448E-2</v>
      </c>
      <c r="HL24" s="46">
        <v>3.9822335280000003E-2</v>
      </c>
      <c r="HM24" s="46">
        <v>0.36861445756799999</v>
      </c>
      <c r="HN24" s="46">
        <v>0.36373705754399999</v>
      </c>
      <c r="HO24" s="46">
        <v>0.34324670872799995</v>
      </c>
      <c r="HP24" s="46">
        <v>0.31829693968800005</v>
      </c>
      <c r="HQ24" s="46">
        <v>0.33795156528000003</v>
      </c>
      <c r="HR24" s="46">
        <v>0.36829671530399999</v>
      </c>
      <c r="HS24" s="46">
        <v>0.39455624023199998</v>
      </c>
      <c r="HT24" s="46">
        <v>0.40395875536800002</v>
      </c>
      <c r="HU24" s="46">
        <v>0.11002046831999999</v>
      </c>
      <c r="HV24" s="46">
        <v>0.12609101987999999</v>
      </c>
      <c r="HW24" s="46">
        <v>8.7863058359999996E-2</v>
      </c>
      <c r="HX24" s="46">
        <v>8.3934351647999991E-2</v>
      </c>
      <c r="HY24" s="46">
        <v>8.2901702519999995E-2</v>
      </c>
      <c r="HZ24" s="46">
        <v>7.1556529463999999E-2</v>
      </c>
      <c r="IA24" s="46">
        <v>0.35077443760799998</v>
      </c>
      <c r="IB24" s="46">
        <v>0.35200770645599999</v>
      </c>
      <c r="IC24" s="46">
        <v>0.35946235281599997</v>
      </c>
      <c r="ID24" s="46">
        <v>0.346195700424</v>
      </c>
      <c r="IE24" s="46">
        <v>0.34882938417599996</v>
      </c>
      <c r="IF24" s="46">
        <v>0.343007411544</v>
      </c>
      <c r="IG24" s="46">
        <v>0.34725470371200001</v>
      </c>
      <c r="IH24" s="46">
        <v>0.3437907228</v>
      </c>
      <c r="II24" s="46">
        <v>0.34790291726399997</v>
      </c>
      <c r="IJ24" s="46">
        <v>0.340842503736</v>
      </c>
      <c r="IK24" s="46">
        <v>0.34531742599199999</v>
      </c>
      <c r="IL24" s="46">
        <v>0.33705532979999997</v>
      </c>
      <c r="IM24" s="46">
        <v>0.33093811295999997</v>
      </c>
      <c r="IN24" s="46">
        <v>0.33337492019999992</v>
      </c>
      <c r="IO24" s="46">
        <v>0.33677316035999999</v>
      </c>
      <c r="IP24" s="46">
        <v>0.34013557015200002</v>
      </c>
      <c r="IQ24" s="46">
        <v>0.33662064139199999</v>
      </c>
      <c r="IR24" s="46">
        <v>0.329535676512</v>
      </c>
      <c r="IS24" s="46">
        <v>0.32546704226399997</v>
      </c>
      <c r="IT24" s="46">
        <v>0.32255958924</v>
      </c>
      <c r="IU24" s="46">
        <v>0.34443820605600001</v>
      </c>
      <c r="IV24" s="46">
        <v>0.32808440548799994</v>
      </c>
      <c r="IW24" s="46">
        <v>0.32808440548799994</v>
      </c>
      <c r="IX24" s="46">
        <v>0.32808440548799994</v>
      </c>
      <c r="IY24" s="46">
        <v>0.33594001963199999</v>
      </c>
      <c r="IZ24" s="46">
        <v>0.33168230222400003</v>
      </c>
      <c r="JA24" s="46">
        <v>0.33656609498399997</v>
      </c>
      <c r="JB24" s="46">
        <v>0.32215050000000001</v>
      </c>
      <c r="JC24" s="46">
        <v>0.33510616624799999</v>
      </c>
      <c r="JD24" s="46">
        <v>0.33508444082399996</v>
      </c>
      <c r="JE24" s="46">
        <v>0.35155148313599999</v>
      </c>
      <c r="JF24" s="46">
        <v>0.34429563252000001</v>
      </c>
      <c r="JG24" s="46">
        <v>0.34664748904799997</v>
      </c>
      <c r="JH24" s="46">
        <v>0.34196836968000005</v>
      </c>
      <c r="JI24" s="46">
        <v>0.37488315967199998</v>
      </c>
      <c r="JJ24" s="46">
        <v>0.37167445425599999</v>
      </c>
      <c r="JK24" s="46">
        <v>0.37167445425599999</v>
      </c>
      <c r="JL24" s="46">
        <v>0.39072690316800002</v>
      </c>
      <c r="JM24" s="46">
        <v>0.39915185536799996</v>
      </c>
      <c r="JN24" s="46">
        <v>0.41125903055999996</v>
      </c>
    </row>
    <row r="25" spans="1:274" ht="15">
      <c r="A25" s="45" t="s">
        <v>60</v>
      </c>
      <c r="B25" s="46">
        <v>0.14062768523999999</v>
      </c>
      <c r="C25" s="46">
        <v>0.15368050202399999</v>
      </c>
      <c r="D25" s="46">
        <v>0.15060471753599999</v>
      </c>
      <c r="E25" s="46">
        <v>0.145936729008</v>
      </c>
      <c r="F25" s="46">
        <v>0.137223069984</v>
      </c>
      <c r="G25" s="46">
        <v>0.16820441013599999</v>
      </c>
      <c r="H25" s="46">
        <v>0.171544985136</v>
      </c>
      <c r="I25" s="46">
        <v>0.18182008051199999</v>
      </c>
      <c r="J25" s="46">
        <v>0.207780293448</v>
      </c>
      <c r="K25" s="46">
        <v>0.26870308869600001</v>
      </c>
      <c r="L25" s="46">
        <v>0.27641839075199998</v>
      </c>
      <c r="M25" s="46">
        <v>0.26812957348799998</v>
      </c>
      <c r="N25" s="46">
        <v>0.28151092821599999</v>
      </c>
      <c r="O25" s="46">
        <v>0.27548234179199999</v>
      </c>
      <c r="P25" s="46">
        <v>0.28937261404799997</v>
      </c>
      <c r="Q25" s="46">
        <v>0.27019047232799998</v>
      </c>
      <c r="R25" s="46">
        <v>0.276014921616</v>
      </c>
      <c r="S25" s="46">
        <v>0.26057094285600002</v>
      </c>
      <c r="T25" s="46">
        <v>0.25727877554399997</v>
      </c>
      <c r="U25" s="46">
        <v>0.26681085647999997</v>
      </c>
      <c r="V25" s="46">
        <v>2.2955485896000001E-2</v>
      </c>
      <c r="W25" s="46">
        <v>1.6787275343999999E-2</v>
      </c>
      <c r="X25" s="46">
        <v>1.5802621127999999E-2</v>
      </c>
      <c r="Y25" s="46">
        <v>6.0659691119999996E-3</v>
      </c>
      <c r="Z25" s="46">
        <v>1.7371039392E-2</v>
      </c>
      <c r="AA25" s="46">
        <v>1.1241146448E-2</v>
      </c>
      <c r="AB25" s="46">
        <v>0.12460063039199998</v>
      </c>
      <c r="AC25" s="46">
        <v>0.12423279052799997</v>
      </c>
      <c r="AD25" s="46">
        <v>0.12149901035999999</v>
      </c>
      <c r="AE25" s="46">
        <v>0.13291765754400001</v>
      </c>
      <c r="AF25" s="46">
        <v>0.12013161753599999</v>
      </c>
      <c r="AG25" s="46">
        <v>0.107624963376</v>
      </c>
      <c r="AH25" s="46">
        <v>0.10863875534399998</v>
      </c>
      <c r="AI25" s="46">
        <v>0.10444434789599999</v>
      </c>
      <c r="AJ25" s="46">
        <v>0.204565191768</v>
      </c>
      <c r="AK25" s="46">
        <v>0.21162780324</v>
      </c>
      <c r="AL25" s="46">
        <v>0.21616271913599999</v>
      </c>
      <c r="AM25" s="46">
        <v>0.2011722048</v>
      </c>
      <c r="AN25" s="46">
        <v>0.17983105761599999</v>
      </c>
      <c r="AO25" s="46">
        <v>0.17655572944799999</v>
      </c>
      <c r="AP25" s="46">
        <v>0.18814478961599998</v>
      </c>
      <c r="AQ25" s="46">
        <v>0.19494990647999999</v>
      </c>
      <c r="AR25" s="46">
        <v>0.197565114096</v>
      </c>
      <c r="AS25" s="46">
        <v>0.20813102603999997</v>
      </c>
      <c r="AT25" s="46">
        <v>0.19031298904800001</v>
      </c>
      <c r="AU25" s="46">
        <v>0.19502298899999998</v>
      </c>
      <c r="AV25" s="46">
        <v>0.18916540120799999</v>
      </c>
      <c r="AW25" s="46">
        <v>0.22816172937600002</v>
      </c>
      <c r="AX25" s="46">
        <v>0.239297515632</v>
      </c>
      <c r="AY25" s="46">
        <v>0.22679805153600002</v>
      </c>
      <c r="AZ25" s="46">
        <v>0.236089801584</v>
      </c>
      <c r="BA25" s="46">
        <v>0.22333424349600001</v>
      </c>
      <c r="BB25" s="46">
        <v>0.21712413088800001</v>
      </c>
      <c r="BC25" s="46">
        <v>0.20122554463199999</v>
      </c>
      <c r="BD25" s="46">
        <v>0.208153594656</v>
      </c>
      <c r="BE25" s="46">
        <v>0.221196772944</v>
      </c>
      <c r="BF25" s="46">
        <v>0.22492464119999994</v>
      </c>
      <c r="BG25" s="46">
        <v>0.24379115392799999</v>
      </c>
      <c r="BH25" s="46">
        <v>0.23808993415199997</v>
      </c>
      <c r="BI25" s="46">
        <v>0.24025441154399999</v>
      </c>
      <c r="BJ25" s="46">
        <v>0.21862249718400001</v>
      </c>
      <c r="BK25" s="46">
        <v>0.23500368914399999</v>
      </c>
      <c r="BL25" s="46">
        <v>0.22773207542399998</v>
      </c>
      <c r="BM25" s="46">
        <v>0.233846215848</v>
      </c>
      <c r="BN25" s="46">
        <v>0.21749792601599999</v>
      </c>
      <c r="BO25" s="46">
        <v>0.230381155368</v>
      </c>
      <c r="BP25" s="46">
        <v>0.169584493176</v>
      </c>
      <c r="BQ25" s="46">
        <v>0.17653793068799997</v>
      </c>
      <c r="BR25" s="46">
        <v>0.18012940999199997</v>
      </c>
      <c r="BS25" s="46">
        <v>0.18670576780799999</v>
      </c>
      <c r="BT25" s="46">
        <v>0.23080411317599997</v>
      </c>
      <c r="BU25" s="46">
        <v>0.19363483036799997</v>
      </c>
      <c r="BV25" s="46">
        <v>0.32237694468</v>
      </c>
      <c r="BW25" s="46">
        <v>0.31674013207199997</v>
      </c>
      <c r="BX25" s="46">
        <v>0.30010192178399997</v>
      </c>
      <c r="BY25" s="46">
        <v>0.30689592544800004</v>
      </c>
      <c r="BZ25" s="46">
        <v>0.31944401243999998</v>
      </c>
      <c r="CA25" s="46">
        <v>0.185601803688</v>
      </c>
      <c r="CB25" s="46">
        <v>2.5810720991999998E-2</v>
      </c>
      <c r="CC25" s="46">
        <v>4.1797267343999994E-2</v>
      </c>
      <c r="CD25" s="46">
        <v>5.4043854984000002E-2</v>
      </c>
      <c r="CE25" s="46">
        <v>5.7321342288000003E-2</v>
      </c>
      <c r="CF25" s="46">
        <v>6.5579861087999999E-2</v>
      </c>
      <c r="CG25" s="46">
        <v>9.1445022647999988E-2</v>
      </c>
      <c r="CH25" s="46">
        <v>7.9274502216000006E-2</v>
      </c>
      <c r="CI25" s="46">
        <v>7.2633313871999991E-2</v>
      </c>
      <c r="CJ25" s="46">
        <v>9.588056889600001E-2</v>
      </c>
      <c r="CK25" s="46">
        <v>8.5143372551999996E-2</v>
      </c>
      <c r="CL25" s="46">
        <v>7.8016173984000001E-2</v>
      </c>
      <c r="CM25" s="46">
        <v>0.119197120896</v>
      </c>
      <c r="CN25" s="46">
        <v>0.119197120896</v>
      </c>
      <c r="CO25" s="46">
        <v>0.17031531837599997</v>
      </c>
      <c r="CP25" s="46">
        <v>0.37096734780000001</v>
      </c>
      <c r="CQ25" s="46">
        <v>0.35459330709600001</v>
      </c>
      <c r="CR25" s="46">
        <v>0.33857538271199999</v>
      </c>
      <c r="CS25" s="46">
        <v>0.33056963805599998</v>
      </c>
      <c r="CT25" s="46">
        <v>0.32590300427999996</v>
      </c>
      <c r="CU25" s="46">
        <v>0.32904603597599996</v>
      </c>
      <c r="CV25" s="46">
        <v>0.31504421894399998</v>
      </c>
      <c r="CW25" s="46">
        <v>0.34917255979200001</v>
      </c>
      <c r="CX25" s="46">
        <v>0.341159882616</v>
      </c>
      <c r="CY25" s="46">
        <v>0.34466368053599999</v>
      </c>
      <c r="CZ25" s="46">
        <v>0.35656536031199998</v>
      </c>
      <c r="DA25" s="46">
        <v>0.30286628971199997</v>
      </c>
      <c r="DB25" s="46">
        <v>0.33956089070399997</v>
      </c>
      <c r="DC25" s="46">
        <v>0.38057722819199996</v>
      </c>
      <c r="DD25" s="46">
        <v>0.37073035440000002</v>
      </c>
      <c r="DE25" s="46">
        <v>0.34353159119999993</v>
      </c>
      <c r="DF25" s="46">
        <v>0.39946021315199992</v>
      </c>
      <c r="DG25" s="46">
        <v>0.42352838791200004</v>
      </c>
      <c r="DH25" s="46">
        <v>0.73928464898400004</v>
      </c>
      <c r="DI25" s="46">
        <v>0.30648733365599995</v>
      </c>
      <c r="DJ25" s="46">
        <v>0.28754210066399999</v>
      </c>
      <c r="DK25" s="46">
        <v>0.2978605728</v>
      </c>
      <c r="DL25" s="46">
        <v>0.33444094068000002</v>
      </c>
      <c r="DM25" s="46">
        <v>0.32044941835199997</v>
      </c>
      <c r="DN25" s="46">
        <v>0.28206997509599996</v>
      </c>
      <c r="DO25" s="46">
        <v>0.24879581244000001</v>
      </c>
      <c r="DP25" s="46">
        <v>0.264341365848</v>
      </c>
      <c r="DQ25" s="46">
        <v>0.28022089737599998</v>
      </c>
      <c r="DR25" s="46">
        <v>0.28104131260799997</v>
      </c>
      <c r="DS25" s="46">
        <v>0.29741804517599996</v>
      </c>
      <c r="DT25" s="46">
        <v>0.26208815219999998</v>
      </c>
      <c r="DU25" s="46">
        <v>0.27403212564000001</v>
      </c>
      <c r="DV25" s="46">
        <v>0.23688344987999999</v>
      </c>
      <c r="DW25" s="46">
        <v>0.22728377599199998</v>
      </c>
      <c r="DX25" s="46">
        <v>0.24926611953600003</v>
      </c>
      <c r="DY25" s="46">
        <v>0.30780098798400002</v>
      </c>
      <c r="DZ25" s="46">
        <v>0.30985292923199997</v>
      </c>
      <c r="EA25" s="46">
        <v>0.29755514678399997</v>
      </c>
      <c r="EB25" s="46">
        <v>0.31282291958399999</v>
      </c>
      <c r="EC25" s="46">
        <v>0.30147509347200002</v>
      </c>
      <c r="ED25" s="46">
        <v>0.28479941582399998</v>
      </c>
      <c r="EE25" s="46">
        <v>0.24120596253599996</v>
      </c>
      <c r="EF25" s="46">
        <v>0.26816221454399997</v>
      </c>
      <c r="EG25" s="46">
        <v>0.28287221407200003</v>
      </c>
      <c r="EH25" s="46">
        <v>0.25291214171999998</v>
      </c>
      <c r="EI25" s="46">
        <v>0.25767950695199998</v>
      </c>
      <c r="EJ25" s="46">
        <v>0.10405557640799999</v>
      </c>
      <c r="EK25" s="46">
        <v>8.4450229919999995E-2</v>
      </c>
      <c r="EL25" s="46">
        <v>7.5883060512E-2</v>
      </c>
      <c r="EM25" s="46">
        <v>8.4891790871999981E-2</v>
      </c>
      <c r="EN25" s="46">
        <v>7.0622396207999996E-2</v>
      </c>
      <c r="EO25" s="46">
        <v>7.2651730031999998E-2</v>
      </c>
      <c r="EP25" s="46">
        <v>6.4723149792000001E-2</v>
      </c>
      <c r="EQ25" s="46">
        <v>6.1579151424E-2</v>
      </c>
      <c r="ER25" s="46">
        <v>0.41526778053600005</v>
      </c>
      <c r="ES25" s="46">
        <v>0.41526778053600005</v>
      </c>
      <c r="ET25" s="46">
        <v>0.40350065868000001</v>
      </c>
      <c r="EU25" s="46">
        <v>0.20302296184799998</v>
      </c>
      <c r="EV25" s="46">
        <v>0.20635630444799999</v>
      </c>
      <c r="EW25" s="46">
        <v>0.21240149011199996</v>
      </c>
      <c r="EX25" s="46">
        <v>0.186156846288</v>
      </c>
      <c r="EY25" s="46">
        <v>0.20041985879999999</v>
      </c>
      <c r="EZ25" s="46">
        <v>0.16823115237599998</v>
      </c>
      <c r="FA25" s="46">
        <v>0.16541226273599999</v>
      </c>
      <c r="FB25" s="46">
        <v>0.14274637977599999</v>
      </c>
      <c r="FC25" s="46">
        <v>0.14929211807999998</v>
      </c>
      <c r="FD25" s="46">
        <v>0.16683051520799999</v>
      </c>
      <c r="FE25" s="46">
        <v>0.20437987651200001</v>
      </c>
      <c r="FF25" s="46">
        <v>0.29676659997600002</v>
      </c>
      <c r="FG25" s="46">
        <v>0.16914113647199999</v>
      </c>
      <c r="FH25" s="46">
        <v>0.17483005764000001</v>
      </c>
      <c r="FI25" s="46">
        <v>0.16318088387999999</v>
      </c>
      <c r="FJ25" s="46">
        <v>0.14788319011199999</v>
      </c>
      <c r="FK25" s="46">
        <v>0.18035308871999997</v>
      </c>
      <c r="FL25" s="46">
        <v>0.19025099503199999</v>
      </c>
      <c r="FM25" s="46">
        <v>0.19287509673599998</v>
      </c>
      <c r="FN25" s="46">
        <v>0.19400029235999999</v>
      </c>
      <c r="FO25" s="46">
        <v>0.20617152544799999</v>
      </c>
      <c r="FP25" s="46">
        <v>0.140860106352</v>
      </c>
      <c r="FQ25" s="46">
        <v>0.140860106352</v>
      </c>
      <c r="FR25" s="46">
        <v>0.25131666369599998</v>
      </c>
      <c r="FS25" s="46">
        <v>0.16002036036</v>
      </c>
      <c r="FT25" s="46">
        <v>0.24321541960799997</v>
      </c>
      <c r="FU25" s="46">
        <v>0.27045326246399998</v>
      </c>
      <c r="FV25" s="46">
        <v>0.26987081083199999</v>
      </c>
      <c r="FW25" s="46">
        <v>0.26351197185599995</v>
      </c>
      <c r="FX25" s="46">
        <v>0.26770450593599998</v>
      </c>
      <c r="FY25" s="46">
        <v>0.26984245276799995</v>
      </c>
      <c r="FZ25" s="46">
        <v>0.27760168195199997</v>
      </c>
      <c r="GA25" s="46">
        <v>0.28113913699199999</v>
      </c>
      <c r="GB25" s="46">
        <v>0.284399499384</v>
      </c>
      <c r="GC25" s="46">
        <v>0.28378033538399999</v>
      </c>
      <c r="GD25" s="46">
        <v>0.28104006369599999</v>
      </c>
      <c r="GE25" s="46">
        <v>0.26864234359200001</v>
      </c>
      <c r="GF25" s="46">
        <v>0.25968089195999999</v>
      </c>
      <c r="GG25" s="46">
        <v>0.11350765994399997</v>
      </c>
      <c r="GH25" s="46">
        <v>0.11676723912</v>
      </c>
      <c r="GI25" s="46">
        <v>0.11676723912</v>
      </c>
      <c r="GJ25" s="46">
        <v>9.7730606232000014E-2</v>
      </c>
      <c r="GK25" s="46">
        <v>0.10751901753599999</v>
      </c>
      <c r="GL25" s="46">
        <v>0.10282831221599999</v>
      </c>
      <c r="GM25" s="46">
        <v>8.9195118263999992E-2</v>
      </c>
      <c r="GN25" s="46">
        <v>9.8203485239999985E-2</v>
      </c>
      <c r="GO25" s="46">
        <v>0.12016865800799999</v>
      </c>
      <c r="GP25" s="46">
        <v>0.13220252841599997</v>
      </c>
      <c r="GQ25" s="46">
        <v>0.15675204938399998</v>
      </c>
      <c r="GR25" s="46">
        <v>0.14309085722399997</v>
      </c>
      <c r="GS25" s="46">
        <v>0.128964441816</v>
      </c>
      <c r="GT25" s="46">
        <v>0.11568298946399999</v>
      </c>
      <c r="GU25" s="46">
        <v>0.132437263896</v>
      </c>
      <c r="GV25" s="46">
        <v>0.137079660312</v>
      </c>
      <c r="GW25" s="46">
        <v>0.14867951263199999</v>
      </c>
      <c r="GX25" s="46">
        <v>0.36564632294400001</v>
      </c>
      <c r="GY25" s="46">
        <v>0.38245634683199997</v>
      </c>
      <c r="GZ25" s="46">
        <v>0.36569959574399996</v>
      </c>
      <c r="HA25" s="46">
        <v>0.38229437282399997</v>
      </c>
      <c r="HB25" s="46">
        <v>0.36533447596799995</v>
      </c>
      <c r="HC25" s="46">
        <v>0.79818863795999995</v>
      </c>
      <c r="HD25" s="46">
        <v>0.64329643375200007</v>
      </c>
      <c r="HE25" s="46">
        <v>4.9738301423999993E-2</v>
      </c>
      <c r="HF25" s="46">
        <v>3.8190423600000002E-2</v>
      </c>
      <c r="HG25" s="46">
        <v>4.3303681007999993E-2</v>
      </c>
      <c r="HH25" s="46">
        <v>3.0336866279999999E-2</v>
      </c>
      <c r="HI25" s="46">
        <v>2.7217232279999996E-2</v>
      </c>
      <c r="HJ25" s="46">
        <v>2.3800586544E-2</v>
      </c>
      <c r="HK25" s="46">
        <v>3.1911433848E-2</v>
      </c>
      <c r="HL25" s="46">
        <v>4.6440073008000002E-2</v>
      </c>
      <c r="HM25" s="46">
        <v>0.37149930316799995</v>
      </c>
      <c r="HN25" s="46">
        <v>0.36901307923199994</v>
      </c>
      <c r="HO25" s="46">
        <v>0.35006242017599992</v>
      </c>
      <c r="HP25" s="46">
        <v>0.32090902502399993</v>
      </c>
      <c r="HQ25" s="46">
        <v>0.344814820056</v>
      </c>
      <c r="HR25" s="46">
        <v>0.36703047729599997</v>
      </c>
      <c r="HS25" s="46">
        <v>0.39970823155199997</v>
      </c>
      <c r="HT25" s="46">
        <v>0.41897256508800002</v>
      </c>
      <c r="HU25" s="46">
        <v>0.11030213325600001</v>
      </c>
      <c r="HV25" s="46">
        <v>0.11908970387999998</v>
      </c>
      <c r="HW25" s="46">
        <v>8.9505190656000003E-2</v>
      </c>
      <c r="HX25" s="46">
        <v>9.0514646711999977E-2</v>
      </c>
      <c r="HY25" s="46">
        <v>9.0205851455999991E-2</v>
      </c>
      <c r="HZ25" s="46">
        <v>7.8999261767999998E-2</v>
      </c>
      <c r="IA25" s="46">
        <v>0.35188957490400002</v>
      </c>
      <c r="IB25" s="46">
        <v>0.35482991241599998</v>
      </c>
      <c r="IC25" s="46">
        <v>0.35972796182399996</v>
      </c>
      <c r="ID25" s="46">
        <v>0.34783269948000001</v>
      </c>
      <c r="IE25" s="46">
        <v>0.35144377329599996</v>
      </c>
      <c r="IF25" s="46">
        <v>0.34486309720799996</v>
      </c>
      <c r="IG25" s="46">
        <v>0.34844073263999997</v>
      </c>
      <c r="IH25" s="46">
        <v>0.34574367542399997</v>
      </c>
      <c r="II25" s="46">
        <v>0.35021547892800003</v>
      </c>
      <c r="IJ25" s="46">
        <v>0.34359283375200006</v>
      </c>
      <c r="IK25" s="46">
        <v>0.34675941837599999</v>
      </c>
      <c r="IL25" s="46">
        <v>0.33640403630400001</v>
      </c>
      <c r="IM25" s="46">
        <v>0.33751368755999994</v>
      </c>
      <c r="IN25" s="46">
        <v>0.33337207663200003</v>
      </c>
      <c r="IO25" s="46">
        <v>0.33767044718400002</v>
      </c>
      <c r="IP25" s="46">
        <v>0.34004833682399999</v>
      </c>
      <c r="IQ25" s="46">
        <v>0.33656301856799997</v>
      </c>
      <c r="IR25" s="46">
        <v>0.33123285971999994</v>
      </c>
      <c r="IS25" s="46">
        <v>0.32767673803200004</v>
      </c>
      <c r="IT25" s="46">
        <v>0.32529947284800004</v>
      </c>
      <c r="IU25" s="46">
        <v>0.3378702978</v>
      </c>
      <c r="IV25" s="46">
        <v>0.33318684957599998</v>
      </c>
      <c r="IW25" s="46">
        <v>0.33318684957599998</v>
      </c>
      <c r="IX25" s="46">
        <v>0.33318684957599998</v>
      </c>
      <c r="IY25" s="46">
        <v>0.33236931671999997</v>
      </c>
      <c r="IZ25" s="46">
        <v>0.32907155047199999</v>
      </c>
      <c r="JA25" s="46">
        <v>0.33527227507199997</v>
      </c>
      <c r="JB25" s="46">
        <v>0.32380715707200003</v>
      </c>
      <c r="JC25" s="46">
        <v>0.33154375766399996</v>
      </c>
      <c r="JD25" s="46">
        <v>0.33520293575999999</v>
      </c>
      <c r="JE25" s="46">
        <v>0.35316513741600003</v>
      </c>
      <c r="JF25" s="46">
        <v>0.34537617071999999</v>
      </c>
      <c r="JG25" s="46">
        <v>0.34833883694400003</v>
      </c>
      <c r="JH25" s="46">
        <v>0.34520390553599994</v>
      </c>
      <c r="JI25" s="46">
        <v>0.37560559881599992</v>
      </c>
      <c r="JJ25" s="46">
        <v>0.37392011092799998</v>
      </c>
      <c r="JK25" s="46">
        <v>0.37392011092799998</v>
      </c>
      <c r="JL25" s="46">
        <v>0.38967027069599997</v>
      </c>
      <c r="JM25" s="46">
        <v>0.39511330437600001</v>
      </c>
      <c r="JN25" s="46">
        <v>0.40505324680799998</v>
      </c>
    </row>
    <row r="26" spans="1:274" ht="15">
      <c r="A26" s="45" t="s">
        <v>271</v>
      </c>
      <c r="B26" s="46">
        <v>0.12121933521600001</v>
      </c>
      <c r="C26" s="46">
        <v>0.13709399104799999</v>
      </c>
      <c r="D26" s="46">
        <v>0.13143505435199998</v>
      </c>
      <c r="E26" s="46">
        <v>0.12823318619999999</v>
      </c>
      <c r="F26" s="46">
        <v>0.12163208651999999</v>
      </c>
      <c r="G26" s="46">
        <v>0.15002940657599997</v>
      </c>
      <c r="H26" s="46">
        <v>0.15396786115199998</v>
      </c>
      <c r="I26" s="46">
        <v>0.16381381060799999</v>
      </c>
      <c r="J26" s="46">
        <v>0.187046209224</v>
      </c>
      <c r="K26" s="46">
        <v>0.25024368600000002</v>
      </c>
      <c r="L26" s="46">
        <v>0.256322807496</v>
      </c>
      <c r="M26" s="46">
        <v>0.24842942611199997</v>
      </c>
      <c r="N26" s="46">
        <v>0.26147794226399995</v>
      </c>
      <c r="O26" s="46">
        <v>0.25778243635199999</v>
      </c>
      <c r="P26" s="46">
        <v>0.26778437279999995</v>
      </c>
      <c r="Q26" s="46">
        <v>0.25189956691199999</v>
      </c>
      <c r="R26" s="46">
        <v>0.25594778815199998</v>
      </c>
      <c r="S26" s="46">
        <v>0.241660958112</v>
      </c>
      <c r="T26" s="46">
        <v>0.237732935832</v>
      </c>
      <c r="U26" s="46">
        <v>0.24615358034399998</v>
      </c>
      <c r="V26" s="46">
        <v>1.2577171823999998E-2</v>
      </c>
      <c r="W26" s="46">
        <v>2.1988499903999998E-2</v>
      </c>
      <c r="X26" s="46">
        <v>2.8713668760000002E-2</v>
      </c>
      <c r="Y26" s="46">
        <v>1.7371039392E-2</v>
      </c>
      <c r="Z26" s="46">
        <v>4.2248470319999993E-3</v>
      </c>
      <c r="AA26" s="46">
        <v>1.1448208296E-2</v>
      </c>
      <c r="AB26" s="46">
        <v>0.108277848</v>
      </c>
      <c r="AC26" s="46">
        <v>0.10692113796</v>
      </c>
      <c r="AD26" s="46">
        <v>0.10739482487999999</v>
      </c>
      <c r="AE26" s="46">
        <v>0.11657707991999999</v>
      </c>
      <c r="AF26" s="46">
        <v>0.105142260384</v>
      </c>
      <c r="AG26" s="46">
        <v>9.0897745175999994E-2</v>
      </c>
      <c r="AH26" s="46">
        <v>9.1140079967999985E-2</v>
      </c>
      <c r="AI26" s="46">
        <v>9.0837751536000003E-2</v>
      </c>
      <c r="AJ26" s="46">
        <v>0.18558048751199999</v>
      </c>
      <c r="AK26" s="46">
        <v>0.19529122989600001</v>
      </c>
      <c r="AL26" s="46">
        <v>0.20155530326399998</v>
      </c>
      <c r="AM26" s="46">
        <v>0.18052622531999998</v>
      </c>
      <c r="AN26" s="46">
        <v>0.16337105719199999</v>
      </c>
      <c r="AO26" s="46">
        <v>0.15847076750399999</v>
      </c>
      <c r="AP26" s="46">
        <v>0.17004682346399999</v>
      </c>
      <c r="AQ26" s="46">
        <v>0.179571562632</v>
      </c>
      <c r="AR26" s="46">
        <v>0.17909044574399999</v>
      </c>
      <c r="AS26" s="46">
        <v>0.19158023959199999</v>
      </c>
      <c r="AT26" s="46">
        <v>0.170651378016</v>
      </c>
      <c r="AU26" s="46">
        <v>0.17563732754399997</v>
      </c>
      <c r="AV26" s="46">
        <v>0.17413492168799999</v>
      </c>
      <c r="AW26" s="46">
        <v>0.20792055967199999</v>
      </c>
      <c r="AX26" s="46">
        <v>0.21345875056799998</v>
      </c>
      <c r="AY26" s="46">
        <v>0.20343894127199999</v>
      </c>
      <c r="AZ26" s="46">
        <v>0.21389059893600001</v>
      </c>
      <c r="BA26" s="46">
        <v>0.20616554195999998</v>
      </c>
      <c r="BB26" s="46">
        <v>0.20112528592799997</v>
      </c>
      <c r="BC26" s="46">
        <v>0.18350458055999999</v>
      </c>
      <c r="BD26" s="46">
        <v>0.188455923936</v>
      </c>
      <c r="BE26" s="46">
        <v>0.19950148864800002</v>
      </c>
      <c r="BF26" s="46">
        <v>0.21058594250400001</v>
      </c>
      <c r="BG26" s="46">
        <v>0.22572578649599997</v>
      </c>
      <c r="BH26" s="46">
        <v>0.21957986584799999</v>
      </c>
      <c r="BI26" s="46">
        <v>0.22164920719200001</v>
      </c>
      <c r="BJ26" s="46">
        <v>0.200497397184</v>
      </c>
      <c r="BK26" s="46">
        <v>0.216927166176</v>
      </c>
      <c r="BL26" s="46">
        <v>0.208110355488</v>
      </c>
      <c r="BM26" s="46">
        <v>0.217234123344</v>
      </c>
      <c r="BN26" s="46">
        <v>0.20206693382399998</v>
      </c>
      <c r="BO26" s="46">
        <v>0.21096880106399998</v>
      </c>
      <c r="BP26" s="46">
        <v>0.15029751693600002</v>
      </c>
      <c r="BQ26" s="46">
        <v>0.150790798368</v>
      </c>
      <c r="BR26" s="46">
        <v>0.16159420116000001</v>
      </c>
      <c r="BS26" s="46">
        <v>0.17032753936799999</v>
      </c>
      <c r="BT26" s="46">
        <v>0.21277179957599998</v>
      </c>
      <c r="BU26" s="46">
        <v>0.169184978928</v>
      </c>
      <c r="BV26" s="46">
        <v>0.30387143808</v>
      </c>
      <c r="BW26" s="46">
        <v>0.29814629846399998</v>
      </c>
      <c r="BX26" s="46">
        <v>0.28023267384</v>
      </c>
      <c r="BY26" s="46">
        <v>0.28639129881600001</v>
      </c>
      <c r="BZ26" s="46">
        <v>0.29796483578399996</v>
      </c>
      <c r="CA26" s="46">
        <v>0.17922947364</v>
      </c>
      <c r="CB26" s="46">
        <v>2.7223360415999997E-2</v>
      </c>
      <c r="CC26" s="46">
        <v>2.2907836727999998E-2</v>
      </c>
      <c r="CD26" s="46">
        <v>3.5082301464000001E-2</v>
      </c>
      <c r="CE26" s="46">
        <v>3.9006252432000003E-2</v>
      </c>
      <c r="CF26" s="46">
        <v>4.6322124912000003E-2</v>
      </c>
      <c r="CG26" s="46">
        <v>7.1103428423999984E-2</v>
      </c>
      <c r="CH26" s="46">
        <v>6.0440813999999995E-2</v>
      </c>
      <c r="CI26" s="46">
        <v>5.4875376359999999E-2</v>
      </c>
      <c r="CJ26" s="46">
        <v>7.4787383664000007E-2</v>
      </c>
      <c r="CK26" s="46">
        <v>6.4889650223999992E-2</v>
      </c>
      <c r="CL26" s="46">
        <v>8.707598272799999E-2</v>
      </c>
      <c r="CM26" s="46">
        <v>0.120043946736</v>
      </c>
      <c r="CN26" s="46">
        <v>0.120043946736</v>
      </c>
      <c r="CO26" s="46">
        <v>0.15172962386399999</v>
      </c>
      <c r="CP26" s="46">
        <v>0.35167549233600004</v>
      </c>
      <c r="CQ26" s="46">
        <v>0.33220452383999999</v>
      </c>
      <c r="CR26" s="46">
        <v>0.32214733538400003</v>
      </c>
      <c r="CS26" s="46">
        <v>0.31307181998399997</v>
      </c>
      <c r="CT26" s="46">
        <v>0.30777262991999998</v>
      </c>
      <c r="CU26" s="46">
        <v>0.31013658748800005</v>
      </c>
      <c r="CV26" s="46">
        <v>0.30020004957599994</v>
      </c>
      <c r="CW26" s="46">
        <v>0.33463461024000002</v>
      </c>
      <c r="CX26" s="46">
        <v>0.32214442831199996</v>
      </c>
      <c r="CY26" s="46">
        <v>0.32510382055199999</v>
      </c>
      <c r="CZ26" s="46">
        <v>0.34145374737599998</v>
      </c>
      <c r="DA26" s="46">
        <v>0.28615167705600003</v>
      </c>
      <c r="DB26" s="46">
        <v>0.32728117161600001</v>
      </c>
      <c r="DC26" s="46">
        <v>0.36361802282399996</v>
      </c>
      <c r="DD26" s="46">
        <v>0.352613499336</v>
      </c>
      <c r="DE26" s="46">
        <v>0.32555847391199999</v>
      </c>
      <c r="DF26" s="46">
        <v>0.38412142171199998</v>
      </c>
      <c r="DG26" s="46">
        <v>0.40594635647999999</v>
      </c>
      <c r="DH26" s="46">
        <v>0.71802668145600002</v>
      </c>
      <c r="DI26" s="46">
        <v>0.29903568256800001</v>
      </c>
      <c r="DJ26" s="46">
        <v>0.28134626587200001</v>
      </c>
      <c r="DK26" s="46">
        <v>0.29341683100799998</v>
      </c>
      <c r="DL26" s="46">
        <v>0.32611463488799997</v>
      </c>
      <c r="DM26" s="46">
        <v>0.33277261298399996</v>
      </c>
      <c r="DN26" s="46">
        <v>0.26005251031199994</v>
      </c>
      <c r="DO26" s="46">
        <v>0.23152558211999996</v>
      </c>
      <c r="DP26" s="46">
        <v>0.249771805416</v>
      </c>
      <c r="DQ26" s="46">
        <v>0.26268294124800001</v>
      </c>
      <c r="DR26" s="46">
        <v>0.26580424399199998</v>
      </c>
      <c r="DS26" s="46">
        <v>0.27806301028799996</v>
      </c>
      <c r="DT26" s="46">
        <v>0.24509345867999999</v>
      </c>
      <c r="DU26" s="46">
        <v>0.253655575992</v>
      </c>
      <c r="DV26" s="46">
        <v>0.22208243147999998</v>
      </c>
      <c r="DW26" s="46">
        <v>0.20835671572799999</v>
      </c>
      <c r="DX26" s="46">
        <v>0.23158867334399996</v>
      </c>
      <c r="DY26" s="46">
        <v>0.28884854023199996</v>
      </c>
      <c r="DZ26" s="46">
        <v>0.29410451582399999</v>
      </c>
      <c r="EA26" s="46">
        <v>0.27860823093599996</v>
      </c>
      <c r="EB26" s="46">
        <v>0.29372985986399996</v>
      </c>
      <c r="EC26" s="46">
        <v>0.28356315170399993</v>
      </c>
      <c r="ED26" s="46">
        <v>0.27010793476799999</v>
      </c>
      <c r="EE26" s="46">
        <v>0.223677524952</v>
      </c>
      <c r="EF26" s="46">
        <v>0.245005731432</v>
      </c>
      <c r="EG26" s="46">
        <v>0.26515135936799999</v>
      </c>
      <c r="EH26" s="46">
        <v>0.23228568266400001</v>
      </c>
      <c r="EI26" s="46">
        <v>0.24302351404799999</v>
      </c>
      <c r="EJ26" s="46">
        <v>8.9404550927999996E-2</v>
      </c>
      <c r="EK26" s="46">
        <v>7.2244644695999991E-2</v>
      </c>
      <c r="EL26" s="46">
        <v>6.1069644719999996E-2</v>
      </c>
      <c r="EM26" s="46">
        <v>6.9503229935999986E-2</v>
      </c>
      <c r="EN26" s="46">
        <v>5.6363529095999995E-2</v>
      </c>
      <c r="EO26" s="46">
        <v>6.3601277543999996E-2</v>
      </c>
      <c r="EP26" s="46">
        <v>5.5822534992000003E-2</v>
      </c>
      <c r="EQ26" s="46">
        <v>4.7227067495999996E-2</v>
      </c>
      <c r="ER26" s="46">
        <v>0.39510714448799999</v>
      </c>
      <c r="ES26" s="46">
        <v>0.39510714448799999</v>
      </c>
      <c r="ET26" s="46">
        <v>0.38568903911999997</v>
      </c>
      <c r="EU26" s="46">
        <v>0.18516590870399999</v>
      </c>
      <c r="EV26" s="46">
        <v>0.18885553696799998</v>
      </c>
      <c r="EW26" s="46">
        <v>0.19304684683199999</v>
      </c>
      <c r="EX26" s="46">
        <v>0.16908180256799998</v>
      </c>
      <c r="EY26" s="46">
        <v>0.172612794312</v>
      </c>
      <c r="EZ26" s="46">
        <v>0.14847776747999999</v>
      </c>
      <c r="FA26" s="46">
        <v>0.14695414070399998</v>
      </c>
      <c r="FB26" s="46">
        <v>0.12310787361599998</v>
      </c>
      <c r="FC26" s="46">
        <v>0.13186285610399998</v>
      </c>
      <c r="FD26" s="46">
        <v>0.14736571718400002</v>
      </c>
      <c r="FE26" s="46">
        <v>0.18578731298399997</v>
      </c>
      <c r="FF26" s="46">
        <v>0.28115881617600003</v>
      </c>
      <c r="FG26" s="46">
        <v>0.15268388083199999</v>
      </c>
      <c r="FH26" s="46">
        <v>0.15654711844799998</v>
      </c>
      <c r="FI26" s="46">
        <v>0.14712966928799998</v>
      </c>
      <c r="FJ26" s="46">
        <v>0.13278861036</v>
      </c>
      <c r="FK26" s="46">
        <v>0.16268366167199996</v>
      </c>
      <c r="FL26" s="46">
        <v>0.17395766085599998</v>
      </c>
      <c r="FM26" s="46">
        <v>0.17656920640799997</v>
      </c>
      <c r="FN26" s="46">
        <v>0.18101801088</v>
      </c>
      <c r="FO26" s="46">
        <v>0.189407799504</v>
      </c>
      <c r="FP26" s="46">
        <v>0.135945828144</v>
      </c>
      <c r="FQ26" s="46">
        <v>0.135945828144</v>
      </c>
      <c r="FR26" s="46">
        <v>0.23449449290399996</v>
      </c>
      <c r="FS26" s="46">
        <v>0.15468079233599999</v>
      </c>
      <c r="FT26" s="46">
        <v>0.22502673093599998</v>
      </c>
      <c r="FU26" s="46">
        <v>0.24492156040799998</v>
      </c>
      <c r="FV26" s="46">
        <v>0.26029045274399998</v>
      </c>
      <c r="FW26" s="46">
        <v>0.23974986520800001</v>
      </c>
      <c r="FX26" s="46">
        <v>0.25032548973599994</v>
      </c>
      <c r="FY26" s="46">
        <v>0.25028784950400002</v>
      </c>
      <c r="FZ26" s="46">
        <v>0.25843347230399999</v>
      </c>
      <c r="GA26" s="46">
        <v>0.26251427109599995</v>
      </c>
      <c r="GB26" s="46">
        <v>0.26728956021599998</v>
      </c>
      <c r="GC26" s="46">
        <v>0.26216349616799994</v>
      </c>
      <c r="GD26" s="46">
        <v>0.26505928209599999</v>
      </c>
      <c r="GE26" s="46">
        <v>0.24816917613599998</v>
      </c>
      <c r="GF26" s="46">
        <v>0.241513413624</v>
      </c>
      <c r="GG26" s="46">
        <v>0.10787495392799999</v>
      </c>
      <c r="GH26" s="46">
        <v>0.10997634362399998</v>
      </c>
      <c r="GI26" s="46">
        <v>0.10997634362399998</v>
      </c>
      <c r="GJ26" s="46">
        <v>9.3092171760000009E-2</v>
      </c>
      <c r="GK26" s="46">
        <v>9.8256726288000001E-2</v>
      </c>
      <c r="GL26" s="46">
        <v>9.9610077672000003E-2</v>
      </c>
      <c r="GM26" s="46">
        <v>8.7002522711999986E-2</v>
      </c>
      <c r="GN26" s="46">
        <v>9.5213773367999993E-2</v>
      </c>
      <c r="GO26" s="46">
        <v>0.11673480974400001</v>
      </c>
      <c r="GP26" s="46">
        <v>0.12257067564</v>
      </c>
      <c r="GQ26" s="46">
        <v>0.14745981599999999</v>
      </c>
      <c r="GR26" s="46">
        <v>0.12622749703200001</v>
      </c>
      <c r="GS26" s="46">
        <v>0.112522582368</v>
      </c>
      <c r="GT26" s="46">
        <v>0.100682519112</v>
      </c>
      <c r="GU26" s="46">
        <v>0.12809557655999998</v>
      </c>
      <c r="GV26" s="46">
        <v>0.130468343544</v>
      </c>
      <c r="GW26" s="46">
        <v>0.1457215704</v>
      </c>
      <c r="GX26" s="46">
        <v>0.34862062183199999</v>
      </c>
      <c r="GY26" s="46">
        <v>0.36460725991199999</v>
      </c>
      <c r="GZ26" s="46">
        <v>0.34794764171999998</v>
      </c>
      <c r="HA26" s="46">
        <v>0.36798805763999998</v>
      </c>
      <c r="HB26" s="46">
        <v>0.35409578147999998</v>
      </c>
      <c r="HC26" s="46">
        <v>0.77438729995199995</v>
      </c>
      <c r="HD26" s="46">
        <v>0.62764485335999987</v>
      </c>
      <c r="HE26" s="46">
        <v>4.524460668E-2</v>
      </c>
      <c r="HF26" s="46">
        <v>3.8346142463999998E-2</v>
      </c>
      <c r="HG26" s="46">
        <v>4.6427248727999998E-2</v>
      </c>
      <c r="HH26" s="46">
        <v>3.7001505239999996E-2</v>
      </c>
      <c r="HI26" s="46">
        <v>2.8410405408000002E-2</v>
      </c>
      <c r="HJ26" s="46">
        <v>2.5724528423999998E-2</v>
      </c>
      <c r="HK26" s="46">
        <v>2.3526979559999998E-2</v>
      </c>
      <c r="HL26" s="46">
        <v>3.7186605287999996E-2</v>
      </c>
      <c r="HM26" s="46">
        <v>0.35233772615999998</v>
      </c>
      <c r="HN26" s="46">
        <v>0.34902929829599993</v>
      </c>
      <c r="HO26" s="46">
        <v>0.331237082736</v>
      </c>
      <c r="HP26" s="46">
        <v>0.30192451128000003</v>
      </c>
      <c r="HQ26" s="46">
        <v>0.32336490815999996</v>
      </c>
      <c r="HR26" s="46">
        <v>0.35146306792799997</v>
      </c>
      <c r="HS26" s="46">
        <v>0.37810637927999996</v>
      </c>
      <c r="HT26" s="46">
        <v>0.414017474976</v>
      </c>
      <c r="HU26" s="46">
        <v>9.3428316071999987E-2</v>
      </c>
      <c r="HV26" s="46">
        <v>0.10364322729599999</v>
      </c>
      <c r="HW26" s="46">
        <v>7.3781430911999984E-2</v>
      </c>
      <c r="HX26" s="46">
        <v>7.5340496448000005E-2</v>
      </c>
      <c r="HY26" s="46">
        <v>7.8547321439999984E-2</v>
      </c>
      <c r="HZ26" s="46">
        <v>7.703646602399998E-2</v>
      </c>
      <c r="IA26" s="46">
        <v>0.328807878336</v>
      </c>
      <c r="IB26" s="46">
        <v>0.33536288469599995</v>
      </c>
      <c r="IC26" s="46">
        <v>0.33904769018399999</v>
      </c>
      <c r="ID26" s="46">
        <v>0.32621894020800002</v>
      </c>
      <c r="IE26" s="46">
        <v>0.33206651906399992</v>
      </c>
      <c r="IF26" s="46">
        <v>0.32817893471999998</v>
      </c>
      <c r="IG26" s="46">
        <v>0.32654814141600003</v>
      </c>
      <c r="IH26" s="46">
        <v>0.326091829896</v>
      </c>
      <c r="II26" s="46">
        <v>0.33031401681599998</v>
      </c>
      <c r="IJ26" s="46">
        <v>0.32240209226399996</v>
      </c>
      <c r="IK26" s="46">
        <v>0.32651872495199996</v>
      </c>
      <c r="IL26" s="46">
        <v>0.31896918597600005</v>
      </c>
      <c r="IM26" s="46">
        <v>0.31625686310399997</v>
      </c>
      <c r="IN26" s="46">
        <v>0.31537936130400002</v>
      </c>
      <c r="IO26" s="46">
        <v>0.31697762291999992</v>
      </c>
      <c r="IP26" s="46">
        <v>0.32107549723200002</v>
      </c>
      <c r="IQ26" s="46">
        <v>0.31787590111199993</v>
      </c>
      <c r="IR26" s="46">
        <v>0.31372961911199998</v>
      </c>
      <c r="IS26" s="46">
        <v>0.30666735338399997</v>
      </c>
      <c r="IT26" s="46">
        <v>0.30590875929599998</v>
      </c>
      <c r="IU26" s="46">
        <v>0.31797893635199997</v>
      </c>
      <c r="IV26" s="46">
        <v>0.31135911357599994</v>
      </c>
      <c r="IW26" s="46">
        <v>0.31135911357599994</v>
      </c>
      <c r="IX26" s="46">
        <v>0.31135911357599994</v>
      </c>
      <c r="IY26" s="46">
        <v>0.31480647055199995</v>
      </c>
      <c r="IZ26" s="46">
        <v>0.30927121142399994</v>
      </c>
      <c r="JA26" s="46">
        <v>0.31625888817600001</v>
      </c>
      <c r="JB26" s="46">
        <v>0.30337539775200001</v>
      </c>
      <c r="JC26" s="46">
        <v>0.316867909176</v>
      </c>
      <c r="JD26" s="46">
        <v>0.31553463916800001</v>
      </c>
      <c r="JE26" s="46">
        <v>0.33668332336799994</v>
      </c>
      <c r="JF26" s="46">
        <v>0.32865197601599999</v>
      </c>
      <c r="JG26" s="46">
        <v>0.33047810056800003</v>
      </c>
      <c r="JH26" s="46">
        <v>0.32706173001599997</v>
      </c>
      <c r="JI26" s="46">
        <v>0.35629322450399997</v>
      </c>
      <c r="JJ26" s="46">
        <v>0.35285370321600001</v>
      </c>
      <c r="JK26" s="46">
        <v>0.35285370321600001</v>
      </c>
      <c r="JL26" s="46">
        <v>0.37132544685599994</v>
      </c>
      <c r="JM26" s="46">
        <v>0.378368911872</v>
      </c>
      <c r="JN26" s="46">
        <v>0.39115636307999996</v>
      </c>
    </row>
    <row r="27" spans="1:274" ht="15">
      <c r="A27" s="45" t="s">
        <v>61</v>
      </c>
      <c r="B27" s="46">
        <v>0.13404836743199999</v>
      </c>
      <c r="C27" s="46">
        <v>0.14531291157599999</v>
      </c>
      <c r="D27" s="46">
        <v>0.140439928608</v>
      </c>
      <c r="E27" s="46">
        <v>0.13958566221599999</v>
      </c>
      <c r="F27" s="46">
        <v>0.13059958867199997</v>
      </c>
      <c r="G27" s="46">
        <v>0.15928591543200002</v>
      </c>
      <c r="H27" s="46">
        <v>0.16291932148799998</v>
      </c>
      <c r="I27" s="46">
        <v>0.17304273756000002</v>
      </c>
      <c r="J27" s="46">
        <v>0.197393321664</v>
      </c>
      <c r="K27" s="46">
        <v>0.25680773815199998</v>
      </c>
      <c r="L27" s="46">
        <v>0.26906030222400001</v>
      </c>
      <c r="M27" s="46">
        <v>0.25976497831200002</v>
      </c>
      <c r="N27" s="46">
        <v>0.27075750660000003</v>
      </c>
      <c r="O27" s="46">
        <v>0.26387230766399999</v>
      </c>
      <c r="P27" s="46">
        <v>0.28073129666399993</v>
      </c>
      <c r="Q27" s="46">
        <v>0.26332908739199995</v>
      </c>
      <c r="R27" s="46">
        <v>0.26753986475999997</v>
      </c>
      <c r="S27" s="46">
        <v>0.25115645368799999</v>
      </c>
      <c r="T27" s="46">
        <v>0.24835139028</v>
      </c>
      <c r="U27" s="46">
        <v>0.25925104396799997</v>
      </c>
      <c r="V27" s="46">
        <v>1.9801785528E-2</v>
      </c>
      <c r="W27" s="46">
        <v>2.2546890576000001E-2</v>
      </c>
      <c r="X27" s="46">
        <v>2.3387182559999997E-2</v>
      </c>
      <c r="Y27" s="46">
        <v>1.1241146448E-2</v>
      </c>
      <c r="Z27" s="46">
        <v>1.1448208296E-2</v>
      </c>
      <c r="AA27" s="46">
        <v>5.9476435199999995E-3</v>
      </c>
      <c r="AB27" s="46">
        <v>0.11561645138400001</v>
      </c>
      <c r="AC27" s="46">
        <v>0.11479141799999998</v>
      </c>
      <c r="AD27" s="46">
        <v>0.11220427915199999</v>
      </c>
      <c r="AE27" s="46">
        <v>0.12574409752799998</v>
      </c>
      <c r="AF27" s="46">
        <v>0.11247641495999998</v>
      </c>
      <c r="AG27" s="46">
        <v>9.7016588423999989E-2</v>
      </c>
      <c r="AH27" s="46">
        <v>9.8098544879999985E-2</v>
      </c>
      <c r="AI27" s="46">
        <v>9.8130974255999995E-2</v>
      </c>
      <c r="AJ27" s="46">
        <v>0.19359923637599999</v>
      </c>
      <c r="AK27" s="46">
        <v>0.20299751085599996</v>
      </c>
      <c r="AL27" s="46">
        <v>0.20867995108799997</v>
      </c>
      <c r="AM27" s="46">
        <v>0.19098402875999998</v>
      </c>
      <c r="AN27" s="46">
        <v>0.17244540482399998</v>
      </c>
      <c r="AO27" s="46">
        <v>0.16838650432800001</v>
      </c>
      <c r="AP27" s="46">
        <v>0.17779585672799997</v>
      </c>
      <c r="AQ27" s="46">
        <v>0.190811223792</v>
      </c>
      <c r="AR27" s="46">
        <v>0.18932819018399999</v>
      </c>
      <c r="AS27" s="46">
        <v>0.20018544789599999</v>
      </c>
      <c r="AT27" s="46">
        <v>0.18112089794399999</v>
      </c>
      <c r="AU27" s="46">
        <v>0.18300543911999997</v>
      </c>
      <c r="AV27" s="46">
        <v>0.18194251622400001</v>
      </c>
      <c r="AW27" s="46">
        <v>0.215831880936</v>
      </c>
      <c r="AX27" s="46">
        <v>0.24734021255999999</v>
      </c>
      <c r="AY27" s="46">
        <v>0.21151944777599999</v>
      </c>
      <c r="AZ27" s="46">
        <v>0.22076274779999999</v>
      </c>
      <c r="BA27" s="46">
        <v>0.21559225917599997</v>
      </c>
      <c r="BB27" s="46">
        <v>0.21109037947199999</v>
      </c>
      <c r="BC27" s="46">
        <v>0.19052815118399996</v>
      </c>
      <c r="BD27" s="46">
        <v>0.19877965279199999</v>
      </c>
      <c r="BE27" s="46">
        <v>0.20593657828799999</v>
      </c>
      <c r="BF27" s="46">
        <v>0.21626937057600001</v>
      </c>
      <c r="BG27" s="46">
        <v>0.23306320447199996</v>
      </c>
      <c r="BH27" s="46">
        <v>0.22893223046399999</v>
      </c>
      <c r="BI27" s="46">
        <v>0.23261307400799996</v>
      </c>
      <c r="BJ27" s="46">
        <v>0.20788044631200001</v>
      </c>
      <c r="BK27" s="46">
        <v>0.22517427542399998</v>
      </c>
      <c r="BL27" s="46">
        <v>0.21924849139199998</v>
      </c>
      <c r="BM27" s="46">
        <v>0.22688526369599998</v>
      </c>
      <c r="BN27" s="46">
        <v>0.20881795586399998</v>
      </c>
      <c r="BO27" s="46">
        <v>0.21916054893599998</v>
      </c>
      <c r="BP27" s="46">
        <v>0.15970527468000001</v>
      </c>
      <c r="BQ27" s="46">
        <v>0.163009825272</v>
      </c>
      <c r="BR27" s="46">
        <v>0.16769137896</v>
      </c>
      <c r="BS27" s="46">
        <v>0.17946711266399998</v>
      </c>
      <c r="BT27" s="46">
        <v>0.21797781515999998</v>
      </c>
      <c r="BU27" s="46">
        <v>0.18634319172</v>
      </c>
      <c r="BV27" s="46">
        <v>0.31379421679199998</v>
      </c>
      <c r="BW27" s="46">
        <v>0.30427591622399996</v>
      </c>
      <c r="BX27" s="46">
        <v>0.28895947819200002</v>
      </c>
      <c r="BY27" s="46">
        <v>0.29662540588800002</v>
      </c>
      <c r="BZ27" s="46">
        <v>0.30788604453599999</v>
      </c>
      <c r="CA27" s="46">
        <v>0.18611199129599998</v>
      </c>
      <c r="CB27" s="46">
        <v>2.2974336000000001E-2</v>
      </c>
      <c r="CC27" s="46">
        <v>3.4059446064E-2</v>
      </c>
      <c r="CD27" s="46">
        <v>4.6267730207999992E-2</v>
      </c>
      <c r="CE27" s="46">
        <v>5.0175724031999998E-2</v>
      </c>
      <c r="CF27" s="46">
        <v>5.7097264896000005E-2</v>
      </c>
      <c r="CG27" s="46">
        <v>8.1701476919999988E-2</v>
      </c>
      <c r="CH27" s="46">
        <v>7.1146216007999988E-2</v>
      </c>
      <c r="CI27" s="46">
        <v>6.6661203672E-2</v>
      </c>
      <c r="CJ27" s="46">
        <v>8.5968547055999989E-2</v>
      </c>
      <c r="CK27" s="46">
        <v>7.7206303943999993E-2</v>
      </c>
      <c r="CL27" s="46">
        <v>7.8838586063999988E-2</v>
      </c>
      <c r="CM27" s="46">
        <v>0.11797424906399999</v>
      </c>
      <c r="CN27" s="46">
        <v>0.11797424906399999</v>
      </c>
      <c r="CO27" s="46">
        <v>0.16291279821599999</v>
      </c>
      <c r="CP27" s="46">
        <v>0.35994449987999999</v>
      </c>
      <c r="CQ27" s="46">
        <v>0.34576068743999999</v>
      </c>
      <c r="CR27" s="46">
        <v>0.33172788751199994</v>
      </c>
      <c r="CS27" s="46">
        <v>0.32177119413600003</v>
      </c>
      <c r="CT27" s="46">
        <v>0.31778597944799997</v>
      </c>
      <c r="CU27" s="46">
        <v>0.31998992457599995</v>
      </c>
      <c r="CV27" s="46">
        <v>0.30887663637599994</v>
      </c>
      <c r="CW27" s="46">
        <v>0.34394565492000001</v>
      </c>
      <c r="CX27" s="46">
        <v>0.33223111790400001</v>
      </c>
      <c r="CY27" s="46">
        <v>0.330959647872</v>
      </c>
      <c r="CZ27" s="46">
        <v>0.350476416864</v>
      </c>
      <c r="DA27" s="46">
        <v>0.29515105116000001</v>
      </c>
      <c r="DB27" s="46">
        <v>0.33064097774399998</v>
      </c>
      <c r="DC27" s="46">
        <v>0.371435005368</v>
      </c>
      <c r="DD27" s="46">
        <v>0.35872862760000002</v>
      </c>
      <c r="DE27" s="46">
        <v>0.33476658919199997</v>
      </c>
      <c r="DF27" s="46">
        <v>0.39068633469599995</v>
      </c>
      <c r="DG27" s="46">
        <v>0.41324141728800001</v>
      </c>
      <c r="DH27" s="46">
        <v>0.72368143041599997</v>
      </c>
      <c r="DI27" s="46">
        <v>0.30914845113599998</v>
      </c>
      <c r="DJ27" s="46">
        <v>0.29027903486399997</v>
      </c>
      <c r="DK27" s="46">
        <v>0.30118939250399995</v>
      </c>
      <c r="DL27" s="46">
        <v>0.33558838034399996</v>
      </c>
      <c r="DM27" s="46">
        <v>0.31968221241599998</v>
      </c>
      <c r="DN27" s="46">
        <v>0.27372426530399996</v>
      </c>
      <c r="DO27" s="46">
        <v>0.23997841963200001</v>
      </c>
      <c r="DP27" s="46">
        <v>0.25675000595999997</v>
      </c>
      <c r="DQ27" s="46">
        <v>0.27250668899999997</v>
      </c>
      <c r="DR27" s="46">
        <v>0.27318610771200003</v>
      </c>
      <c r="DS27" s="46">
        <v>0.28997156260799994</v>
      </c>
      <c r="DT27" s="46">
        <v>0.25361615059199999</v>
      </c>
      <c r="DU27" s="46">
        <v>0.265039945128</v>
      </c>
      <c r="DV27" s="46">
        <v>0.23010781298399996</v>
      </c>
      <c r="DW27" s="46">
        <v>0.21469738197599997</v>
      </c>
      <c r="DX27" s="46">
        <v>0.239619932496</v>
      </c>
      <c r="DY27" s="46">
        <v>0.29687168145599996</v>
      </c>
      <c r="DZ27" s="46">
        <v>0.29992545828</v>
      </c>
      <c r="EA27" s="46">
        <v>0.28816677892799997</v>
      </c>
      <c r="EB27" s="46">
        <v>0.30250465912800001</v>
      </c>
      <c r="EC27" s="46">
        <v>0.29570230115999996</v>
      </c>
      <c r="ED27" s="46">
        <v>0.27894365553599998</v>
      </c>
      <c r="EE27" s="46">
        <v>0.23228861090399999</v>
      </c>
      <c r="EF27" s="46">
        <v>0.25472304295199993</v>
      </c>
      <c r="EG27" s="46">
        <v>0.27162705981599999</v>
      </c>
      <c r="EH27" s="46">
        <v>0.243782968968</v>
      </c>
      <c r="EI27" s="46">
        <v>0.25078485650400001</v>
      </c>
      <c r="EJ27" s="46">
        <v>9.6808619879999988E-2</v>
      </c>
      <c r="EK27" s="46">
        <v>7.7824684727999999E-2</v>
      </c>
      <c r="EL27" s="46">
        <v>6.8438214935999983E-2</v>
      </c>
      <c r="EM27" s="46">
        <v>7.5660856488E-2</v>
      </c>
      <c r="EN27" s="46">
        <v>6.2042568335999998E-2</v>
      </c>
      <c r="EO27" s="46">
        <v>7.0514259479999994E-2</v>
      </c>
      <c r="EP27" s="46">
        <v>6.1694478216E-2</v>
      </c>
      <c r="EQ27" s="46">
        <v>5.5077848280000001E-2</v>
      </c>
      <c r="ER27" s="46">
        <v>0.40664498162400003</v>
      </c>
      <c r="ES27" s="46">
        <v>0.40664498162400003</v>
      </c>
      <c r="ET27" s="46">
        <v>0.39499650640799994</v>
      </c>
      <c r="EU27" s="46">
        <v>0.19489183207199998</v>
      </c>
      <c r="EV27" s="46">
        <v>0.196918385832</v>
      </c>
      <c r="EW27" s="46">
        <v>0.202434375024</v>
      </c>
      <c r="EX27" s="46">
        <v>0.17874378093599999</v>
      </c>
      <c r="EY27" s="46">
        <v>0.18708357074399998</v>
      </c>
      <c r="EZ27" s="46">
        <v>0.15998306587199998</v>
      </c>
      <c r="FA27" s="46">
        <v>0.15874289272799996</v>
      </c>
      <c r="FB27" s="46">
        <v>0.13413366035999999</v>
      </c>
      <c r="FC27" s="46">
        <v>0.14240558555999999</v>
      </c>
      <c r="FD27" s="46">
        <v>0.15744963024</v>
      </c>
      <c r="FE27" s="46">
        <v>0.197030766744</v>
      </c>
      <c r="FF27" s="46">
        <v>0.29030819025599996</v>
      </c>
      <c r="FG27" s="46">
        <v>0.16244565573599998</v>
      </c>
      <c r="FH27" s="46">
        <v>0.16642930752000001</v>
      </c>
      <c r="FI27" s="46">
        <v>0.15552258019199997</v>
      </c>
      <c r="FJ27" s="46">
        <v>0.13816096055999999</v>
      </c>
      <c r="FK27" s="46">
        <v>0.17209414655999999</v>
      </c>
      <c r="FL27" s="46">
        <v>0.1829414412</v>
      </c>
      <c r="FM27" s="46">
        <v>0.18650667218399997</v>
      </c>
      <c r="FN27" s="46">
        <v>0.18818471246400001</v>
      </c>
      <c r="FO27" s="46">
        <v>0.198433203192</v>
      </c>
      <c r="FP27" s="46">
        <v>0.14364314092799998</v>
      </c>
      <c r="FQ27" s="46">
        <v>0.14364314092799998</v>
      </c>
      <c r="FR27" s="46">
        <v>0.24357168763199996</v>
      </c>
      <c r="FS27" s="46">
        <v>0.16095527683199998</v>
      </c>
      <c r="FT27" s="46">
        <v>0.234947509272</v>
      </c>
      <c r="FU27" s="46">
        <v>0.25541759678399995</v>
      </c>
      <c r="FV27" s="46">
        <v>0.25973351913600001</v>
      </c>
      <c r="FW27" s="46">
        <v>0.24795806414399996</v>
      </c>
      <c r="FX27" s="46">
        <v>0.258908926752</v>
      </c>
      <c r="FY27" s="46">
        <v>0.260726693472</v>
      </c>
      <c r="FZ27" s="46">
        <v>0.267701750568</v>
      </c>
      <c r="GA27" s="46">
        <v>0.26884718632799998</v>
      </c>
      <c r="GB27" s="46">
        <v>0.27447650546399999</v>
      </c>
      <c r="GC27" s="46">
        <v>0.27450848325600002</v>
      </c>
      <c r="GD27" s="46">
        <v>0.27419978325599997</v>
      </c>
      <c r="GE27" s="46">
        <v>0.25790409943199999</v>
      </c>
      <c r="GF27" s="46">
        <v>0.25021704607200002</v>
      </c>
      <c r="GG27" s="46">
        <v>0.11625876612</v>
      </c>
      <c r="GH27" s="46">
        <v>0.116248944168</v>
      </c>
      <c r="GI27" s="46">
        <v>0.116248944168</v>
      </c>
      <c r="GJ27" s="46">
        <v>0.1008608454</v>
      </c>
      <c r="GK27" s="46">
        <v>0.106298968104</v>
      </c>
      <c r="GL27" s="46">
        <v>0.104161003632</v>
      </c>
      <c r="GM27" s="46">
        <v>9.0971914319999986E-2</v>
      </c>
      <c r="GN27" s="46">
        <v>0.10189241496</v>
      </c>
      <c r="GO27" s="46">
        <v>0.123947431776</v>
      </c>
      <c r="GP27" s="46">
        <v>0.130445238672</v>
      </c>
      <c r="GQ27" s="46">
        <v>0.155805236496</v>
      </c>
      <c r="GR27" s="46">
        <v>0.135995699952</v>
      </c>
      <c r="GS27" s="46">
        <v>0.12010961340000001</v>
      </c>
      <c r="GT27" s="46">
        <v>0.10738835452799998</v>
      </c>
      <c r="GU27" s="46">
        <v>0.134949058776</v>
      </c>
      <c r="GV27" s="46">
        <v>0.13991927695199999</v>
      </c>
      <c r="GW27" s="46">
        <v>0.15062407919999998</v>
      </c>
      <c r="GX27" s="46">
        <v>0.35628930489600003</v>
      </c>
      <c r="GY27" s="46">
        <v>0.37353621513599994</v>
      </c>
      <c r="GZ27" s="46">
        <v>0.35836530004799999</v>
      </c>
      <c r="HA27" s="46">
        <v>0.37516261960799996</v>
      </c>
      <c r="HB27" s="46">
        <v>0.35937391291199999</v>
      </c>
      <c r="HC27" s="46">
        <v>0.781784471664</v>
      </c>
      <c r="HD27" s="46">
        <v>0.63625998592800004</v>
      </c>
      <c r="HE27" s="46">
        <v>5.1949634183999997E-2</v>
      </c>
      <c r="HF27" s="46">
        <v>4.27768236E-2</v>
      </c>
      <c r="HG27" s="46">
        <v>4.80784374E-2</v>
      </c>
      <c r="HH27" s="46">
        <v>3.7981798847999994E-2</v>
      </c>
      <c r="HI27" s="46">
        <v>3.1900768704E-2</v>
      </c>
      <c r="HJ27" s="46">
        <v>3.0125948327999998E-2</v>
      </c>
      <c r="HK27" s="46">
        <v>2.9577150288000002E-2</v>
      </c>
      <c r="HL27" s="46">
        <v>4.3448487768000005E-2</v>
      </c>
      <c r="HM27" s="46">
        <v>0.36013761201599997</v>
      </c>
      <c r="HN27" s="46">
        <v>0.36117645983999996</v>
      </c>
      <c r="HO27" s="46">
        <v>0.33929861565599995</v>
      </c>
      <c r="HP27" s="46">
        <v>0.31251404671199995</v>
      </c>
      <c r="HQ27" s="46">
        <v>0.33489684295200001</v>
      </c>
      <c r="HR27" s="46">
        <v>0.35920119614399998</v>
      </c>
      <c r="HS27" s="46">
        <v>0.38979270640799996</v>
      </c>
      <c r="HT27" s="46">
        <v>0.42370698585600003</v>
      </c>
      <c r="HU27" s="46">
        <v>0.10272361881599999</v>
      </c>
      <c r="HV27" s="46">
        <v>0.11060200267199999</v>
      </c>
      <c r="HW27" s="46">
        <v>8.0152392095999989E-2</v>
      </c>
      <c r="HX27" s="46">
        <v>8.0808839999999979E-2</v>
      </c>
      <c r="HY27" s="46">
        <v>8.7910174799999977E-2</v>
      </c>
      <c r="HZ27" s="46">
        <v>8.3326636007999985E-2</v>
      </c>
      <c r="IA27" s="46">
        <v>0.33989198644799995</v>
      </c>
      <c r="IB27" s="46">
        <v>0.34380624952799999</v>
      </c>
      <c r="IC27" s="46">
        <v>0.34856734903199998</v>
      </c>
      <c r="ID27" s="46">
        <v>0.33773690059199996</v>
      </c>
      <c r="IE27" s="46">
        <v>0.34141042000799993</v>
      </c>
      <c r="IF27" s="46">
        <v>0.33365835971999996</v>
      </c>
      <c r="IG27" s="46">
        <v>0.33998059569599998</v>
      </c>
      <c r="IH27" s="46">
        <v>0.33464690531999997</v>
      </c>
      <c r="II27" s="46">
        <v>0.34087338431999997</v>
      </c>
      <c r="IJ27" s="46">
        <v>0.33328135763999994</v>
      </c>
      <c r="IK27" s="46">
        <v>0.33744816201599998</v>
      </c>
      <c r="IL27" s="46">
        <v>0.33277414413599998</v>
      </c>
      <c r="IM27" s="46">
        <v>0.32050842062399992</v>
      </c>
      <c r="IN27" s="46">
        <v>0.32788806523199998</v>
      </c>
      <c r="IO27" s="46">
        <v>0.32854943469599995</v>
      </c>
      <c r="IP27" s="46">
        <v>0.33178456130399997</v>
      </c>
      <c r="IQ27" s="46">
        <v>0.32941793304</v>
      </c>
      <c r="IR27" s="46">
        <v>0.32257952596799999</v>
      </c>
      <c r="IS27" s="46">
        <v>0.315983799432</v>
      </c>
      <c r="IT27" s="46">
        <v>0.31439617826399996</v>
      </c>
      <c r="IU27" s="46">
        <v>0.33165594453599995</v>
      </c>
      <c r="IV27" s="46">
        <v>0.32752921471199997</v>
      </c>
      <c r="IW27" s="46">
        <v>0.32752921471199997</v>
      </c>
      <c r="IX27" s="46">
        <v>0.32752921471199997</v>
      </c>
      <c r="IY27" s="46">
        <v>0.32897439287999997</v>
      </c>
      <c r="IZ27" s="46">
        <v>0.31892971471199993</v>
      </c>
      <c r="JA27" s="46">
        <v>0.32526646135199999</v>
      </c>
      <c r="JB27" s="46">
        <v>0.31342402022399996</v>
      </c>
      <c r="JC27" s="46">
        <v>0.32620175532000001</v>
      </c>
      <c r="JD27" s="46">
        <v>0.32673141043199999</v>
      </c>
      <c r="JE27" s="46">
        <v>0.34446273271199995</v>
      </c>
      <c r="JF27" s="46">
        <v>0.33520289342399995</v>
      </c>
      <c r="JG27" s="46">
        <v>0.33876545371200001</v>
      </c>
      <c r="JH27" s="46">
        <v>0.33458773370399997</v>
      </c>
      <c r="JI27" s="46">
        <v>0.36624085444799998</v>
      </c>
      <c r="JJ27" s="46">
        <v>0.36337241404799997</v>
      </c>
      <c r="JK27" s="46">
        <v>0.36337241404799997</v>
      </c>
      <c r="JL27" s="46">
        <v>0.380534250096</v>
      </c>
      <c r="JM27" s="46">
        <v>0.38702465877599995</v>
      </c>
      <c r="JN27" s="46">
        <v>0.39950465536800001</v>
      </c>
    </row>
    <row r="28" spans="1:274" ht="15">
      <c r="A28" s="45" t="s">
        <v>274</v>
      </c>
      <c r="B28" s="46">
        <v>4.9762817495999999E-2</v>
      </c>
      <c r="C28" s="46">
        <v>3.8087395416000001E-2</v>
      </c>
      <c r="D28" s="46">
        <v>4.1549767559999999E-2</v>
      </c>
      <c r="E28" s="46">
        <v>6.4369654775999985E-2</v>
      </c>
      <c r="F28" s="46">
        <v>5.9220016631999994E-2</v>
      </c>
      <c r="G28" s="46">
        <v>3.4678197287999993E-2</v>
      </c>
      <c r="H28" s="46">
        <v>5.1747952536000001E-2</v>
      </c>
      <c r="I28" s="46">
        <v>6.1964684207999991E-2</v>
      </c>
      <c r="J28" s="46">
        <v>6.81351174E-2</v>
      </c>
      <c r="K28" s="46">
        <v>9.9599278464000005E-2</v>
      </c>
      <c r="L28" s="46">
        <v>0.10086150160799999</v>
      </c>
      <c r="M28" s="46">
        <v>9.4752854280000007E-2</v>
      </c>
      <c r="N28" s="46">
        <v>0.106648183656</v>
      </c>
      <c r="O28" s="46">
        <v>0.103205723544</v>
      </c>
      <c r="P28" s="46">
        <v>0.11321850153599999</v>
      </c>
      <c r="Q28" s="46">
        <v>0.10215793929599999</v>
      </c>
      <c r="R28" s="46">
        <v>0.10602837403200001</v>
      </c>
      <c r="S28" s="46">
        <v>9.243042479999998E-2</v>
      </c>
      <c r="T28" s="46">
        <v>8.7014419127999995E-2</v>
      </c>
      <c r="U28" s="46">
        <v>9.8249515055999992E-2</v>
      </c>
      <c r="V28" s="46">
        <v>0.10862761391999999</v>
      </c>
      <c r="W28" s="46">
        <v>0.11628086903999998</v>
      </c>
      <c r="X28" s="46">
        <v>0.12281857408799998</v>
      </c>
      <c r="Y28" s="46">
        <v>0.124376524776</v>
      </c>
      <c r="Z28" s="46">
        <v>0.10812551248799998</v>
      </c>
      <c r="AA28" s="46">
        <v>0.11545059304799998</v>
      </c>
      <c r="AB28" s="46">
        <v>1.4983627679999998E-3</v>
      </c>
      <c r="AC28" s="46">
        <v>4.5126577439999994E-3</v>
      </c>
      <c r="AD28" s="46">
        <v>1.0978472735999998E-2</v>
      </c>
      <c r="AE28" s="46">
        <v>9.8841400559999994E-3</v>
      </c>
      <c r="AF28" s="46">
        <v>1.1650175711999999E-2</v>
      </c>
      <c r="AG28" s="46">
        <v>1.9667788559999996E-2</v>
      </c>
      <c r="AH28" s="46">
        <v>2.5774502543999999E-2</v>
      </c>
      <c r="AI28" s="46">
        <v>3.2518211039999995E-2</v>
      </c>
      <c r="AJ28" s="46">
        <v>5.1239193767999999E-2</v>
      </c>
      <c r="AK28" s="46">
        <v>5.5263893831999998E-2</v>
      </c>
      <c r="AL28" s="46">
        <v>6.8488742951999984E-2</v>
      </c>
      <c r="AM28" s="46">
        <v>5.8046176944000001E-2</v>
      </c>
      <c r="AN28" s="46">
        <v>4.4019582767999998E-2</v>
      </c>
      <c r="AO28" s="46">
        <v>3.0694859496000003E-2</v>
      </c>
      <c r="AP28" s="46">
        <v>2.6579800295999999E-2</v>
      </c>
      <c r="AQ28" s="46">
        <v>3.3611439455999995E-2</v>
      </c>
      <c r="AR28" s="46">
        <v>3.4715587031999999E-2</v>
      </c>
      <c r="AS28" s="46">
        <v>4.6838835791999996E-2</v>
      </c>
      <c r="AT28" s="46">
        <v>5.0149839095999994E-2</v>
      </c>
      <c r="AU28" s="46">
        <v>3.9900907367999998E-2</v>
      </c>
      <c r="AV28" s="46">
        <v>3.8909105424000001E-2</v>
      </c>
      <c r="AW28" s="46">
        <v>7.0684481952E-2</v>
      </c>
      <c r="AX28" s="46">
        <v>7.4544424415999996E-2</v>
      </c>
      <c r="AY28" s="46">
        <v>5.9948792064E-2</v>
      </c>
      <c r="AZ28" s="46">
        <v>6.4649167632000001E-2</v>
      </c>
      <c r="BA28" s="46">
        <v>5.7650850431999995E-2</v>
      </c>
      <c r="BB28" s="46">
        <v>6.5976955128000003E-2</v>
      </c>
      <c r="BC28" s="46">
        <v>4.9160355047999996E-2</v>
      </c>
      <c r="BD28" s="46">
        <v>5.6802253536000005E-2</v>
      </c>
      <c r="BE28" s="46">
        <v>6.6223128384000005E-2</v>
      </c>
      <c r="BF28" s="46">
        <v>7.5370039919999993E-2</v>
      </c>
      <c r="BG28" s="46">
        <v>7.7302967616000001E-2</v>
      </c>
      <c r="BH28" s="46">
        <v>7.6706975519999998E-2</v>
      </c>
      <c r="BI28" s="46">
        <v>7.5143228327999995E-2</v>
      </c>
      <c r="BJ28" s="46">
        <v>6.5120459039999995E-2</v>
      </c>
      <c r="BK28" s="46">
        <v>7.1264862647999999E-2</v>
      </c>
      <c r="BL28" s="46">
        <v>6.7328955287999995E-2</v>
      </c>
      <c r="BM28" s="46">
        <v>7.3106803223999997E-2</v>
      </c>
      <c r="BN28" s="46">
        <v>5.8437933119999987E-2</v>
      </c>
      <c r="BO28" s="46">
        <v>6.7980576887999994E-2</v>
      </c>
      <c r="BP28" s="46">
        <v>1.8119381112E-2</v>
      </c>
      <c r="BQ28" s="46">
        <v>2.2789123056000001E-2</v>
      </c>
      <c r="BR28" s="46">
        <v>2.7794508336000001E-2</v>
      </c>
      <c r="BS28" s="46">
        <v>3.7089645263999993E-2</v>
      </c>
      <c r="BT28" s="46">
        <v>7.8897327263999992E-2</v>
      </c>
      <c r="BU28" s="46">
        <v>3.8402184743999992E-2</v>
      </c>
      <c r="BV28" s="46">
        <v>0.13206871137599999</v>
      </c>
      <c r="BW28" s="46">
        <v>0.12512491236000001</v>
      </c>
      <c r="BX28" s="46">
        <v>0.10938269764799999</v>
      </c>
      <c r="BY28" s="46">
        <v>0.11620101275999999</v>
      </c>
      <c r="BZ28" s="46">
        <v>0.12702839184</v>
      </c>
      <c r="CA28" s="46">
        <v>0.13028553669599999</v>
      </c>
      <c r="CB28" s="46">
        <v>0.15078887207999997</v>
      </c>
      <c r="CC28" s="46">
        <v>0.13978369238399999</v>
      </c>
      <c r="CD28" s="46">
        <v>0.14605591543199997</v>
      </c>
      <c r="CE28" s="46">
        <v>0.15316466255999997</v>
      </c>
      <c r="CF28" s="46">
        <v>0.15980744908800001</v>
      </c>
      <c r="CG28" s="46">
        <v>0.185611389264</v>
      </c>
      <c r="CH28" s="46">
        <v>0.17114803927200001</v>
      </c>
      <c r="CI28" s="46">
        <v>0.17099407735199998</v>
      </c>
      <c r="CJ28" s="46">
        <v>0.189932628312</v>
      </c>
      <c r="CK28" s="46">
        <v>0.184805033112</v>
      </c>
      <c r="CL28" s="46">
        <v>0.21473211513599996</v>
      </c>
      <c r="CM28" s="46">
        <v>0.24886624895999998</v>
      </c>
      <c r="CN28" s="46">
        <v>0.24886624895999998</v>
      </c>
      <c r="CO28" s="46">
        <v>0.27477969119999995</v>
      </c>
      <c r="CP28" s="46">
        <v>0.24682559025599998</v>
      </c>
      <c r="CQ28" s="46">
        <v>0.225000031032</v>
      </c>
      <c r="CR28" s="46">
        <v>0.21418921943999999</v>
      </c>
      <c r="CS28" s="46">
        <v>0.20209722875999997</v>
      </c>
      <c r="CT28" s="46">
        <v>0.20194285759200001</v>
      </c>
      <c r="CU28" s="46">
        <v>0.20673300664800001</v>
      </c>
      <c r="CV28" s="46">
        <v>0.21925171951200001</v>
      </c>
      <c r="CW28" s="46">
        <v>0.23155021461600001</v>
      </c>
      <c r="CX28" s="46">
        <v>0.22136707656000001</v>
      </c>
      <c r="CY28" s="46">
        <v>0.23787318088799997</v>
      </c>
      <c r="CZ28" s="46">
        <v>0.24791557996800001</v>
      </c>
      <c r="DA28" s="46">
        <v>0.20459161295999997</v>
      </c>
      <c r="DB28" s="46">
        <v>0.24408850435199997</v>
      </c>
      <c r="DC28" s="46">
        <v>0.28293173143199996</v>
      </c>
      <c r="DD28" s="46">
        <v>0.27037557237599996</v>
      </c>
      <c r="DE28" s="46">
        <v>0.24940798041599999</v>
      </c>
      <c r="DF28" s="46">
        <v>0.30712785969599998</v>
      </c>
      <c r="DG28" s="46">
        <v>0.33003322329599999</v>
      </c>
      <c r="DH28" s="46">
        <v>0.63653840863200006</v>
      </c>
      <c r="DI28" s="46">
        <v>0.22792923417599997</v>
      </c>
      <c r="DJ28" s="46">
        <v>0.21124164952799998</v>
      </c>
      <c r="DK28" s="46">
        <v>0.22173001955999996</v>
      </c>
      <c r="DL28" s="46">
        <v>0.25681492821599999</v>
      </c>
      <c r="DM28" s="46">
        <v>0.21379626021599998</v>
      </c>
      <c r="DN28" s="46">
        <v>0.12530973016800001</v>
      </c>
      <c r="DO28" s="46">
        <v>9.6114044879999999E-2</v>
      </c>
      <c r="DP28" s="46">
        <v>0.11765193098400001</v>
      </c>
      <c r="DQ28" s="46">
        <v>0.14307400749599999</v>
      </c>
      <c r="DR28" s="46">
        <v>0.13684487191199998</v>
      </c>
      <c r="DS28" s="46">
        <v>0.16031000210400001</v>
      </c>
      <c r="DT28" s="46">
        <v>0.114894915408</v>
      </c>
      <c r="DU28" s="46">
        <v>0.110275655616</v>
      </c>
      <c r="DV28" s="46">
        <v>7.7703014591999992E-2</v>
      </c>
      <c r="DW28" s="46">
        <v>6.9832748663999994E-2</v>
      </c>
      <c r="DX28" s="46">
        <v>9.2611926287999996E-2</v>
      </c>
      <c r="DY28" s="46">
        <v>0.18498427667999998</v>
      </c>
      <c r="DZ28" s="46">
        <v>0.16974476668800001</v>
      </c>
      <c r="EA28" s="46">
        <v>0.16609588682399998</v>
      </c>
      <c r="EB28" s="46">
        <v>0.17711841369599998</v>
      </c>
      <c r="EC28" s="46">
        <v>0.199502307144</v>
      </c>
      <c r="ED28" s="46">
        <v>0.14893448471999998</v>
      </c>
      <c r="EE28" s="46">
        <v>0.133447923</v>
      </c>
      <c r="EF28" s="46">
        <v>0.13254539356799996</v>
      </c>
      <c r="EG28" s="46">
        <v>0.17711730237599999</v>
      </c>
      <c r="EH28" s="46">
        <v>0.16229807596799997</v>
      </c>
      <c r="EI28" s="46">
        <v>0.20132567279999999</v>
      </c>
      <c r="EJ28" s="46">
        <v>9.8224254575999995E-2</v>
      </c>
      <c r="EK28" s="46">
        <v>6.7194344447999987E-2</v>
      </c>
      <c r="EL28" s="46">
        <v>5.2371043200000002E-2</v>
      </c>
      <c r="EM28" s="46">
        <v>4.5002540016000001E-2</v>
      </c>
      <c r="EN28" s="46">
        <v>6.109060809599999E-2</v>
      </c>
      <c r="EO28" s="46">
        <v>6.0227444087999994E-2</v>
      </c>
      <c r="EP28" s="46">
        <v>7.1061836832E-2</v>
      </c>
      <c r="EQ28" s="46">
        <v>6.9335029007999996E-2</v>
      </c>
      <c r="ER28" s="46">
        <v>0.24905856023999998</v>
      </c>
      <c r="ES28" s="46">
        <v>0.24905856023999998</v>
      </c>
      <c r="ET28" s="46">
        <v>0.23887273031999998</v>
      </c>
      <c r="EU28" s="46">
        <v>0.12552090566399998</v>
      </c>
      <c r="EV28" s="46">
        <v>0.12824158284000001</v>
      </c>
      <c r="EW28" s="46">
        <v>0.13255807672799999</v>
      </c>
      <c r="EX28" s="46">
        <v>0.10702528452</v>
      </c>
      <c r="EY28" s="46">
        <v>0.15115333211999998</v>
      </c>
      <c r="EZ28" s="46">
        <v>0.16950429467999997</v>
      </c>
      <c r="FA28" s="46">
        <v>0.19212035875199998</v>
      </c>
      <c r="FB28" s="46">
        <v>0.19287834955200001</v>
      </c>
      <c r="FC28" s="46">
        <v>0.19765919174400001</v>
      </c>
      <c r="FD28" s="46">
        <v>0.23045611478399999</v>
      </c>
      <c r="FE28" s="46">
        <v>0.27359844623999996</v>
      </c>
      <c r="FF28" s="46">
        <v>0.24350157216000001</v>
      </c>
      <c r="FG28" s="46">
        <v>7.3756706687999996E-2</v>
      </c>
      <c r="FH28" s="46">
        <v>8.5196857032000001E-2</v>
      </c>
      <c r="FI28" s="46">
        <v>9.3409494191999981E-2</v>
      </c>
      <c r="FJ28" s="46">
        <v>8.2181986991999995E-2</v>
      </c>
      <c r="FK28" s="46">
        <v>0.11254872484799999</v>
      </c>
      <c r="FL28" s="46">
        <v>0.132788578608</v>
      </c>
      <c r="FM28" s="46">
        <v>0.13212596728799997</v>
      </c>
      <c r="FN28" s="46">
        <v>0.13365953244000001</v>
      </c>
      <c r="FO28" s="46">
        <v>0.16440161421599997</v>
      </c>
      <c r="FP28" s="46">
        <v>9.3228701831999994E-2</v>
      </c>
      <c r="FQ28" s="46">
        <v>9.3228701831999994E-2</v>
      </c>
      <c r="FR28" s="46">
        <v>8.1226498751999998E-2</v>
      </c>
      <c r="FS28" s="46">
        <v>0.10800594856799998</v>
      </c>
      <c r="FT28" s="46">
        <v>0.28946652235199999</v>
      </c>
      <c r="FU28" s="46">
        <v>8.9794507823999989E-2</v>
      </c>
      <c r="FV28" s="46">
        <v>9.5872119336000011E-2</v>
      </c>
      <c r="FW28" s="46">
        <v>8.9317836215999993E-2</v>
      </c>
      <c r="FX28" s="46">
        <v>8.6084374823999985E-2</v>
      </c>
      <c r="FY28" s="46">
        <v>9.1566639864000002E-2</v>
      </c>
      <c r="FZ28" s="46">
        <v>9.5091947999999996E-2</v>
      </c>
      <c r="GA28" s="46">
        <v>9.9634646664000001E-2</v>
      </c>
      <c r="GB28" s="46">
        <v>0.10139604299999999</v>
      </c>
      <c r="GC28" s="46">
        <v>0.10571076935999998</v>
      </c>
      <c r="GD28" s="46">
        <v>0.10651601419199999</v>
      </c>
      <c r="GE28" s="46">
        <v>9.3167967311999986E-2</v>
      </c>
      <c r="GF28" s="46">
        <v>8.8372000584000007E-2</v>
      </c>
      <c r="GG28" s="46">
        <v>4.5843188327999995E-2</v>
      </c>
      <c r="GH28" s="46">
        <v>6.0732854784E-2</v>
      </c>
      <c r="GI28" s="46">
        <v>6.0732854784E-2</v>
      </c>
      <c r="GJ28" s="46">
        <v>4.827325356E-2</v>
      </c>
      <c r="GK28" s="46">
        <v>3.8041037495999998E-2</v>
      </c>
      <c r="GL28" s="46">
        <v>6.7533589872000005E-2</v>
      </c>
      <c r="GM28" s="46">
        <v>6.6032750447999985E-2</v>
      </c>
      <c r="GN28" s="46">
        <v>4.9130257679999997E-2</v>
      </c>
      <c r="GO28" s="46">
        <v>7.3621242071999993E-2</v>
      </c>
      <c r="GP28" s="46">
        <v>3.6458175599999997E-2</v>
      </c>
      <c r="GQ28" s="46">
        <v>5.1762138623999997E-2</v>
      </c>
      <c r="GR28" s="46">
        <v>2.9646771840000002E-2</v>
      </c>
      <c r="GS28" s="46">
        <v>2.1318624432000003E-2</v>
      </c>
      <c r="GT28" s="46">
        <v>2.8107237311999999E-2</v>
      </c>
      <c r="GU28" s="46">
        <v>4.8998409264000002E-2</v>
      </c>
      <c r="GV28" s="46">
        <v>6.9133513176E-2</v>
      </c>
      <c r="GW28" s="46">
        <v>6.2676758087999995E-2</v>
      </c>
      <c r="GX28" s="46">
        <v>0.24895673157599996</v>
      </c>
      <c r="GY28" s="46">
        <v>0.27102800541599997</v>
      </c>
      <c r="GZ28" s="46">
        <v>0.25362101570399997</v>
      </c>
      <c r="HA28" s="46">
        <v>0.27457932549599995</v>
      </c>
      <c r="HB28" s="46">
        <v>0.26125766099999997</v>
      </c>
      <c r="HC28" s="46">
        <v>0.69055591298399999</v>
      </c>
      <c r="HD28" s="46">
        <v>0.53808425546399996</v>
      </c>
      <c r="HE28" s="46">
        <v>8.1652984560000003E-2</v>
      </c>
      <c r="HF28" s="46">
        <v>9.5720718743999997E-2</v>
      </c>
      <c r="HG28" s="46">
        <v>0.10985733007199998</v>
      </c>
      <c r="HH28" s="46">
        <v>0.1179656478</v>
      </c>
      <c r="HI28" s="46">
        <v>0.107551630368</v>
      </c>
      <c r="HJ28" s="46">
        <v>0.110082451752</v>
      </c>
      <c r="HK28" s="46">
        <v>9.8617926455999996E-2</v>
      </c>
      <c r="HL28" s="46">
        <v>8.1615344327999995E-2</v>
      </c>
      <c r="HM28" s="46">
        <v>0.18407523103199996</v>
      </c>
      <c r="HN28" s="46">
        <v>0.17963312270399998</v>
      </c>
      <c r="HO28" s="46">
        <v>0.16066451318399996</v>
      </c>
      <c r="HP28" s="46">
        <v>0.13539719591999999</v>
      </c>
      <c r="HQ28" s="46">
        <v>0.15558343113600001</v>
      </c>
      <c r="HR28" s="46">
        <v>0.18494129505599999</v>
      </c>
      <c r="HS28" s="46">
        <v>0.21686204987999999</v>
      </c>
      <c r="HT28" s="46">
        <v>0.24991821035999998</v>
      </c>
      <c r="HU28" s="46">
        <v>6.3822423167999992E-2</v>
      </c>
      <c r="HV28" s="46">
        <v>6.8157862415999998E-2</v>
      </c>
      <c r="HW28" s="46">
        <v>3.5676035639999999E-2</v>
      </c>
      <c r="HX28" s="46">
        <v>3.8109875831999998E-2</v>
      </c>
      <c r="HY28" s="46">
        <v>4.4517387095999998E-2</v>
      </c>
      <c r="HZ28" s="46">
        <v>5.9647871303999997E-2</v>
      </c>
      <c r="IA28" s="46">
        <v>0.18536556528000001</v>
      </c>
      <c r="IB28" s="46">
        <v>0.18706496407199999</v>
      </c>
      <c r="IC28" s="46">
        <v>0.19116553377599999</v>
      </c>
      <c r="ID28" s="46">
        <v>0.17928450338400001</v>
      </c>
      <c r="IE28" s="46">
        <v>0.18378791423999999</v>
      </c>
      <c r="IF28" s="46">
        <v>0.17783829856800001</v>
      </c>
      <c r="IG28" s="46">
        <v>0.18035362497599999</v>
      </c>
      <c r="IH28" s="46">
        <v>0.17695083016800001</v>
      </c>
      <c r="II28" s="46">
        <v>0.18157261953599999</v>
      </c>
      <c r="IJ28" s="46">
        <v>0.17521196011199999</v>
      </c>
      <c r="IK28" s="46">
        <v>0.17937564220800001</v>
      </c>
      <c r="IL28" s="46">
        <v>0.17168986951199999</v>
      </c>
      <c r="IM28" s="46">
        <v>0.16608828751199997</v>
      </c>
      <c r="IN28" s="46">
        <v>0.16921861135199998</v>
      </c>
      <c r="IO28" s="46">
        <v>0.16932257445599999</v>
      </c>
      <c r="IP28" s="46">
        <v>0.17463469816799998</v>
      </c>
      <c r="IQ28" s="46">
        <v>0.17129570371199998</v>
      </c>
      <c r="IR28" s="46">
        <v>0.16202029888799999</v>
      </c>
      <c r="IS28" s="46">
        <v>0.15879815532</v>
      </c>
      <c r="IT28" s="46">
        <v>0.156551200344</v>
      </c>
      <c r="IU28" s="46">
        <v>0.16336206432</v>
      </c>
      <c r="IV28" s="46">
        <v>0.16180562361599996</v>
      </c>
      <c r="IW28" s="46">
        <v>0.16180562361599996</v>
      </c>
      <c r="IX28" s="46">
        <v>0.16180562361599996</v>
      </c>
      <c r="IY28" s="46">
        <v>0.162747938304</v>
      </c>
      <c r="IZ28" s="46">
        <v>0.15797724616799999</v>
      </c>
      <c r="JA28" s="46">
        <v>0.16420937702400001</v>
      </c>
      <c r="JB28" s="46">
        <v>0.15296840697599998</v>
      </c>
      <c r="JC28" s="46">
        <v>0.16843788259199999</v>
      </c>
      <c r="JD28" s="46">
        <v>0.16862748436799999</v>
      </c>
      <c r="JE28" s="46">
        <v>0.1852586316</v>
      </c>
      <c r="JF28" s="46">
        <v>0.17718315249599997</v>
      </c>
      <c r="JG28" s="46">
        <v>0.17978974473600001</v>
      </c>
      <c r="JH28" s="46">
        <v>0.176123655288</v>
      </c>
      <c r="JI28" s="46">
        <v>0.20709213588</v>
      </c>
      <c r="JJ28" s="46">
        <v>0.20521174715999999</v>
      </c>
      <c r="JK28" s="46">
        <v>0.20521174715999999</v>
      </c>
      <c r="JL28" s="46">
        <v>0.22273962379199999</v>
      </c>
      <c r="JM28" s="46">
        <v>0.22729811731199998</v>
      </c>
      <c r="JN28" s="46">
        <v>0.24561792057599996</v>
      </c>
    </row>
    <row r="29" spans="1:274" ht="15">
      <c r="A29" s="45" t="s">
        <v>62</v>
      </c>
      <c r="B29" s="46">
        <v>5.0731133543999996E-2</v>
      </c>
      <c r="C29" s="46">
        <v>3.8976229152000004E-2</v>
      </c>
      <c r="D29" s="46">
        <v>4.2528805199999999E-2</v>
      </c>
      <c r="E29" s="46">
        <v>6.6027200904000008E-2</v>
      </c>
      <c r="F29" s="46">
        <v>6.0379769016E-2</v>
      </c>
      <c r="G29" s="46">
        <v>3.5812565711999998E-2</v>
      </c>
      <c r="H29" s="46">
        <v>5.246049916799999E-2</v>
      </c>
      <c r="I29" s="46">
        <v>6.4113641927999995E-2</v>
      </c>
      <c r="J29" s="46">
        <v>7.0341288695999996E-2</v>
      </c>
      <c r="K29" s="46">
        <v>0.10113488632799998</v>
      </c>
      <c r="L29" s="46">
        <v>0.10148903402399999</v>
      </c>
      <c r="M29" s="46">
        <v>9.5785242336000012E-2</v>
      </c>
      <c r="N29" s="46">
        <v>0.107827202448</v>
      </c>
      <c r="O29" s="46">
        <v>0.10440414280799999</v>
      </c>
      <c r="P29" s="46">
        <v>0.11467257379199998</v>
      </c>
      <c r="Q29" s="46">
        <v>0.102373489512</v>
      </c>
      <c r="R29" s="46">
        <v>0.10767850430399999</v>
      </c>
      <c r="S29" s="46">
        <v>9.3484354823999985E-2</v>
      </c>
      <c r="T29" s="46">
        <v>8.8964739863999998E-2</v>
      </c>
      <c r="U29" s="46">
        <v>9.9497597975999996E-2</v>
      </c>
      <c r="V29" s="46">
        <v>0.10798566609600001</v>
      </c>
      <c r="W29" s="46">
        <v>0.11609823506399998</v>
      </c>
      <c r="X29" s="46">
        <v>0.12313549079999998</v>
      </c>
      <c r="Y29" s="46">
        <v>0.12400725254399998</v>
      </c>
      <c r="Z29" s="46">
        <v>0.10676704903199999</v>
      </c>
      <c r="AA29" s="46">
        <v>0.11462519275199999</v>
      </c>
      <c r="AB29" s="46">
        <v>4.5126577439999994E-3</v>
      </c>
      <c r="AC29" s="46">
        <v>5.9997873599999989E-3</v>
      </c>
      <c r="AD29" s="46">
        <v>1.2253470767999999E-2</v>
      </c>
      <c r="AE29" s="46">
        <v>1.1178086975999998E-2</v>
      </c>
      <c r="AF29" s="46">
        <v>1.154904912E-2</v>
      </c>
      <c r="AG29" s="46">
        <v>1.9926302759999997E-2</v>
      </c>
      <c r="AH29" s="46">
        <v>2.5659630863999999E-2</v>
      </c>
      <c r="AI29" s="46">
        <v>3.2133228623999997E-2</v>
      </c>
      <c r="AJ29" s="46">
        <v>5.3347131431999997E-2</v>
      </c>
      <c r="AK29" s="46">
        <v>5.744060985599999E-2</v>
      </c>
      <c r="AL29" s="46">
        <v>7.0426320551999988E-2</v>
      </c>
      <c r="AM29" s="46">
        <v>6.0453144360000002E-2</v>
      </c>
      <c r="AN29" s="46">
        <v>4.5948220415999996E-2</v>
      </c>
      <c r="AO29" s="46">
        <v>3.3309481464E-2</v>
      </c>
      <c r="AP29" s="46">
        <v>2.8402114608E-2</v>
      </c>
      <c r="AQ29" s="46">
        <v>3.3685643879999998E-2</v>
      </c>
      <c r="AR29" s="46">
        <v>3.6619482815999992E-2</v>
      </c>
      <c r="AS29" s="46">
        <v>4.8670573391999997E-2</v>
      </c>
      <c r="AT29" s="46">
        <v>5.1697967832000001E-2</v>
      </c>
      <c r="AU29" s="46">
        <v>4.2412730471999997E-2</v>
      </c>
      <c r="AV29" s="46">
        <v>4.1332456871999997E-2</v>
      </c>
      <c r="AW29" s="46">
        <v>7.1603815247999997E-2</v>
      </c>
      <c r="AX29" s="46">
        <v>7.6635131327999997E-2</v>
      </c>
      <c r="AY29" s="46">
        <v>6.0595241615999995E-2</v>
      </c>
      <c r="AZ29" s="46">
        <v>6.3507856103999991E-2</v>
      </c>
      <c r="BA29" s="46">
        <v>5.8854540527999988E-2</v>
      </c>
      <c r="BB29" s="46">
        <v>6.8682814703999992E-2</v>
      </c>
      <c r="BC29" s="46">
        <v>5.1028367543999996E-2</v>
      </c>
      <c r="BD29" s="46">
        <v>5.8803818471999995E-2</v>
      </c>
      <c r="BE29" s="46">
        <v>6.9346244520000003E-2</v>
      </c>
      <c r="BF29" s="46">
        <v>7.6210081416000011E-2</v>
      </c>
      <c r="BG29" s="46">
        <v>7.861072665600001E-2</v>
      </c>
      <c r="BH29" s="46">
        <v>7.7671012104000001E-2</v>
      </c>
      <c r="BI29" s="46">
        <v>7.6620451320000005E-2</v>
      </c>
      <c r="BJ29" s="46">
        <v>6.7204953144000004E-2</v>
      </c>
      <c r="BK29" s="46">
        <v>7.2822746303999999E-2</v>
      </c>
      <c r="BL29" s="46">
        <v>6.8853139487999995E-2</v>
      </c>
      <c r="BM29" s="46">
        <v>7.5144219695999978E-2</v>
      </c>
      <c r="BN29" s="46">
        <v>6.0554754287999994E-2</v>
      </c>
      <c r="BO29" s="46">
        <v>6.9122361167999996E-2</v>
      </c>
      <c r="BP29" s="46">
        <v>2.0158600391999997E-2</v>
      </c>
      <c r="BQ29" s="46">
        <v>2.5515709631999998E-2</v>
      </c>
      <c r="BR29" s="46">
        <v>2.9952144936E-2</v>
      </c>
      <c r="BS29" s="46">
        <v>4.0694636808E-2</v>
      </c>
      <c r="BT29" s="46">
        <v>8.0750899655999991E-2</v>
      </c>
      <c r="BU29" s="46">
        <v>3.9901062600000002E-2</v>
      </c>
      <c r="BV29" s="46">
        <v>0.13470963105600001</v>
      </c>
      <c r="BW29" s="46">
        <v>0.12802149208800001</v>
      </c>
      <c r="BX29" s="46">
        <v>0.112208047056</v>
      </c>
      <c r="BY29" s="46">
        <v>0.11890724277599998</v>
      </c>
      <c r="BZ29" s="46">
        <v>0.129533102496</v>
      </c>
      <c r="CA29" s="46">
        <v>0.13206070281599999</v>
      </c>
      <c r="CB29" s="46">
        <v>0.14953930034399998</v>
      </c>
      <c r="CC29" s="46">
        <v>0.14052282955199999</v>
      </c>
      <c r="CD29" s="46">
        <v>0.149417055144</v>
      </c>
      <c r="CE29" s="46">
        <v>0.153770360184</v>
      </c>
      <c r="CF29" s="46">
        <v>0.16037966246400001</v>
      </c>
      <c r="CG29" s="46">
        <v>0.18721918706399998</v>
      </c>
      <c r="CH29" s="46">
        <v>0.17205617116800001</v>
      </c>
      <c r="CI29" s="46">
        <v>0.1678087908</v>
      </c>
      <c r="CJ29" s="46">
        <v>0.190092189168</v>
      </c>
      <c r="CK29" s="46">
        <v>0.19065857781600001</v>
      </c>
      <c r="CL29" s="46">
        <v>0.21810096352799999</v>
      </c>
      <c r="CM29" s="46">
        <v>0.24972658703999998</v>
      </c>
      <c r="CN29" s="46">
        <v>0.24972658703999998</v>
      </c>
      <c r="CO29" s="46">
        <v>0.27583738207199998</v>
      </c>
      <c r="CP29" s="46">
        <v>0.24922899791999997</v>
      </c>
      <c r="CQ29" s="46">
        <v>0.22884803474400001</v>
      </c>
      <c r="CR29" s="46">
        <v>0.21494165716799998</v>
      </c>
      <c r="CS29" s="46">
        <v>0.20446680643200002</v>
      </c>
      <c r="CT29" s="46">
        <v>0.20459482343999999</v>
      </c>
      <c r="CU29" s="46">
        <v>0.20833761513599999</v>
      </c>
      <c r="CV29" s="46">
        <v>0.22041477057599998</v>
      </c>
      <c r="CW29" s="46">
        <v>0.24053427719999995</v>
      </c>
      <c r="CX29" s="46">
        <v>0.22151942618399997</v>
      </c>
      <c r="CY29" s="46">
        <v>0.23893166908800001</v>
      </c>
      <c r="CZ29" s="46">
        <v>0.25001900531999999</v>
      </c>
      <c r="DA29" s="46">
        <v>0.20643985101599996</v>
      </c>
      <c r="DB29" s="46">
        <v>0.24310054087199998</v>
      </c>
      <c r="DC29" s="46">
        <v>0.28639233252000001</v>
      </c>
      <c r="DD29" s="46">
        <v>0.27100800165600003</v>
      </c>
      <c r="DE29" s="46">
        <v>0.24992245101599997</v>
      </c>
      <c r="DF29" s="46">
        <v>0.30897605541599998</v>
      </c>
      <c r="DG29" s="46">
        <v>0.33194214295199997</v>
      </c>
      <c r="DH29" s="46">
        <v>0.63254830766400005</v>
      </c>
      <c r="DI29" s="46">
        <v>0.22932540489599998</v>
      </c>
      <c r="DJ29" s="46">
        <v>0.21183473808</v>
      </c>
      <c r="DK29" s="46">
        <v>0.22228800803999998</v>
      </c>
      <c r="DL29" s="46">
        <v>0.25422480820799997</v>
      </c>
      <c r="DM29" s="46">
        <v>0.21620335111199998</v>
      </c>
      <c r="DN29" s="46">
        <v>0.13714620897599999</v>
      </c>
      <c r="DO29" s="46">
        <v>9.6685235135999997E-2</v>
      </c>
      <c r="DP29" s="46">
        <v>0.11916828655199999</v>
      </c>
      <c r="DQ29" s="46">
        <v>0.14568102309599998</v>
      </c>
      <c r="DR29" s="46">
        <v>0.13882442212799997</v>
      </c>
      <c r="DS29" s="46">
        <v>0.16187323773599999</v>
      </c>
      <c r="DT29" s="46">
        <v>0.11805040447199999</v>
      </c>
      <c r="DU29" s="46">
        <v>0.11088074995199999</v>
      </c>
      <c r="DV29" s="46">
        <v>7.9140970943999994E-2</v>
      </c>
      <c r="DW29" s="46">
        <v>7.2745705367999999E-2</v>
      </c>
      <c r="DX29" s="46">
        <v>9.3869908776000002E-2</v>
      </c>
      <c r="DY29" s="46">
        <v>0.18633104834399999</v>
      </c>
      <c r="DZ29" s="46">
        <v>0.17031189621600001</v>
      </c>
      <c r="EA29" s="46">
        <v>0.16687055800799996</v>
      </c>
      <c r="EB29" s="46">
        <v>0.18004996295999998</v>
      </c>
      <c r="EC29" s="46">
        <v>0.19690643649599998</v>
      </c>
      <c r="ED29" s="46">
        <v>0.15429638145600003</v>
      </c>
      <c r="EE29" s="46">
        <v>0.13509532260000001</v>
      </c>
      <c r="EF29" s="46">
        <v>0.13814434720800001</v>
      </c>
      <c r="EG29" s="46">
        <v>0.17680233664799999</v>
      </c>
      <c r="EH29" s="46">
        <v>0.16490733184800002</v>
      </c>
      <c r="EI29" s="46">
        <v>0.201371085216</v>
      </c>
      <c r="EJ29" s="46">
        <v>0.10020731162399998</v>
      </c>
      <c r="EK29" s="46">
        <v>6.7439381687999983E-2</v>
      </c>
      <c r="EL29" s="46">
        <v>5.2268678280000001E-2</v>
      </c>
      <c r="EM29" s="46">
        <v>4.5258517583999999E-2</v>
      </c>
      <c r="EN29" s="46">
        <v>6.0010034615999991E-2</v>
      </c>
      <c r="EO29" s="46">
        <v>6.0656272487999999E-2</v>
      </c>
      <c r="EP29" s="46">
        <v>7.1115321312000004E-2</v>
      </c>
      <c r="EQ29" s="46">
        <v>6.8784435216000001E-2</v>
      </c>
      <c r="ER29" s="46">
        <v>0.25241829933599996</v>
      </c>
      <c r="ES29" s="46">
        <v>0.25241829933599996</v>
      </c>
      <c r="ET29" s="46">
        <v>0.24047753637599995</v>
      </c>
      <c r="EU29" s="46">
        <v>0.12675403691999998</v>
      </c>
      <c r="EV29" s="46">
        <v>0.12928896842400001</v>
      </c>
      <c r="EW29" s="46">
        <v>0.13371746572799997</v>
      </c>
      <c r="EX29" s="46">
        <v>0.108135429696</v>
      </c>
      <c r="EY29" s="46">
        <v>0.151774069608</v>
      </c>
      <c r="EZ29" s="46">
        <v>0.169605950472</v>
      </c>
      <c r="FA29" s="46">
        <v>0.18983977488000001</v>
      </c>
      <c r="FB29" s="46">
        <v>0.19088568576000001</v>
      </c>
      <c r="FC29" s="46">
        <v>0.197324500968</v>
      </c>
      <c r="FD29" s="46">
        <v>0.23064362445600001</v>
      </c>
      <c r="FE29" s="46">
        <v>0.27085266028799998</v>
      </c>
      <c r="FF29" s="46">
        <v>0.24306292180800002</v>
      </c>
      <c r="FG29" s="46">
        <v>7.5235295016000001E-2</v>
      </c>
      <c r="FH29" s="46">
        <v>8.6977812599999996E-2</v>
      </c>
      <c r="FI29" s="46">
        <v>9.5207990975999995E-2</v>
      </c>
      <c r="FJ29" s="46">
        <v>8.323394839199999E-2</v>
      </c>
      <c r="FK29" s="46">
        <v>0.11387413447199998</v>
      </c>
      <c r="FL29" s="46">
        <v>0.13172338367999997</v>
      </c>
      <c r="FM29" s="46">
        <v>0.131808225024</v>
      </c>
      <c r="FN29" s="46">
        <v>0.132671491344</v>
      </c>
      <c r="FO29" s="46">
        <v>0.15937960852800001</v>
      </c>
      <c r="FP29" s="46">
        <v>9.3467935511999986E-2</v>
      </c>
      <c r="FQ29" s="46">
        <v>9.3467935511999986E-2</v>
      </c>
      <c r="FR29" s="46">
        <v>8.2720409183999991E-2</v>
      </c>
      <c r="FS29" s="46">
        <v>0.10928684188799999</v>
      </c>
      <c r="FT29" s="46">
        <v>0.29196183088799998</v>
      </c>
      <c r="FU29" s="46">
        <v>9.2368783583999983E-2</v>
      </c>
      <c r="FV29" s="46">
        <v>9.7996575095999988E-2</v>
      </c>
      <c r="FW29" s="46">
        <v>9.2471402519999996E-2</v>
      </c>
      <c r="FX29" s="46">
        <v>8.8045120800000001E-2</v>
      </c>
      <c r="FY29" s="46">
        <v>9.2725848935999985E-2</v>
      </c>
      <c r="FZ29" s="46">
        <v>9.7535581920000003E-2</v>
      </c>
      <c r="GA29" s="46">
        <v>9.9767422943999984E-2</v>
      </c>
      <c r="GB29" s="46">
        <v>0.10404041659199999</v>
      </c>
      <c r="GC29" s="46">
        <v>0.10581147964799999</v>
      </c>
      <c r="GD29" s="46">
        <v>0.10921735440000001</v>
      </c>
      <c r="GE29" s="46">
        <v>9.4617132119999989E-2</v>
      </c>
      <c r="GF29" s="46">
        <v>8.9181263807999997E-2</v>
      </c>
      <c r="GG29" s="46">
        <v>4.5549701063999998E-2</v>
      </c>
      <c r="GH29" s="46">
        <v>6.0750276047999992E-2</v>
      </c>
      <c r="GI29" s="46">
        <v>6.0750276047999992E-2</v>
      </c>
      <c r="GJ29" s="46">
        <v>4.7640619655999993E-2</v>
      </c>
      <c r="GK29" s="46">
        <v>3.7439333567999999E-2</v>
      </c>
      <c r="GL29" s="46">
        <v>6.8352110568000002E-2</v>
      </c>
      <c r="GM29" s="46">
        <v>6.5433586679999989E-2</v>
      </c>
      <c r="GN29" s="46">
        <v>5.1157594655999998E-2</v>
      </c>
      <c r="GO29" s="46">
        <v>7.4551071167999999E-2</v>
      </c>
      <c r="GP29" s="46">
        <v>3.6747961991999999E-2</v>
      </c>
      <c r="GQ29" s="46">
        <v>4.9218690528E-2</v>
      </c>
      <c r="GR29" s="46">
        <v>2.9914028423999997E-2</v>
      </c>
      <c r="GS29" s="46">
        <v>2.1963786263999998E-2</v>
      </c>
      <c r="GT29" s="46">
        <v>2.8052055863999999E-2</v>
      </c>
      <c r="GU29" s="46">
        <v>4.9710088007999996E-2</v>
      </c>
      <c r="GV29" s="46">
        <v>6.9579759311999986E-2</v>
      </c>
      <c r="GW29" s="46">
        <v>6.2778417407999998E-2</v>
      </c>
      <c r="GX29" s="46">
        <v>0.25150581035999997</v>
      </c>
      <c r="GY29" s="46">
        <v>0.27458561239199997</v>
      </c>
      <c r="GZ29" s="46">
        <v>0.25616023372799995</v>
      </c>
      <c r="HA29" s="46">
        <v>0.27591765818399994</v>
      </c>
      <c r="HB29" s="46">
        <v>0.26172755532000003</v>
      </c>
      <c r="HC29" s="46">
        <v>0.69289803575999998</v>
      </c>
      <c r="HD29" s="46">
        <v>0.54128335766400004</v>
      </c>
      <c r="HE29" s="46">
        <v>8.2438253855999996E-2</v>
      </c>
      <c r="HF29" s="46">
        <v>9.471256804799999E-2</v>
      </c>
      <c r="HG29" s="46">
        <v>0.109429002648</v>
      </c>
      <c r="HH29" s="46">
        <v>0.11767283791199999</v>
      </c>
      <c r="HI29" s="46">
        <v>0.107432659152</v>
      </c>
      <c r="HJ29" s="46">
        <v>0.11031535267199999</v>
      </c>
      <c r="HK29" s="46">
        <v>9.8365974336000001E-2</v>
      </c>
      <c r="HL29" s="46">
        <v>8.1656554896000003E-2</v>
      </c>
      <c r="HM29" s="46">
        <v>0.18581494075199997</v>
      </c>
      <c r="HN29" s="46">
        <v>0.18020612282399998</v>
      </c>
      <c r="HO29" s="46">
        <v>0.162870204672</v>
      </c>
      <c r="HP29" s="46">
        <v>0.13706696656799999</v>
      </c>
      <c r="HQ29" s="46">
        <v>0.16064845019999999</v>
      </c>
      <c r="HR29" s="46">
        <v>0.18606390818399998</v>
      </c>
      <c r="HS29" s="46">
        <v>0.22008352665599998</v>
      </c>
      <c r="HT29" s="46">
        <v>0.25653191911200002</v>
      </c>
      <c r="HU29" s="46">
        <v>6.4463831207999991E-2</v>
      </c>
      <c r="HV29" s="46">
        <v>6.8694203088000005E-2</v>
      </c>
      <c r="HW29" s="46">
        <v>3.5311265135999997E-2</v>
      </c>
      <c r="HX29" s="46">
        <v>3.7561532904000001E-2</v>
      </c>
      <c r="HY29" s="46">
        <v>4.3738154207999994E-2</v>
      </c>
      <c r="HZ29" s="46">
        <v>5.9249750615999991E-2</v>
      </c>
      <c r="IA29" s="46">
        <v>0.18627008803199999</v>
      </c>
      <c r="IB29" s="46">
        <v>0.18868955867999998</v>
      </c>
      <c r="IC29" s="46">
        <v>0.19358140586399999</v>
      </c>
      <c r="ID29" s="46">
        <v>0.180937692432</v>
      </c>
      <c r="IE29" s="46">
        <v>0.18456144940800001</v>
      </c>
      <c r="IF29" s="46">
        <v>0.17820533404799999</v>
      </c>
      <c r="IG29" s="46">
        <v>0.181012023864</v>
      </c>
      <c r="IH29" s="46">
        <v>0.17938695650399997</v>
      </c>
      <c r="II29" s="46">
        <v>0.18362936239199998</v>
      </c>
      <c r="IJ29" s="46">
        <v>0.17728048295999999</v>
      </c>
      <c r="IK29" s="46">
        <v>0.17985603585599999</v>
      </c>
      <c r="IL29" s="46">
        <v>0.17310402950399997</v>
      </c>
      <c r="IM29" s="46">
        <v>0.16758786038399998</v>
      </c>
      <c r="IN29" s="46">
        <v>0.16954989055200001</v>
      </c>
      <c r="IO29" s="46">
        <v>0.17108769283199998</v>
      </c>
      <c r="IP29" s="46">
        <v>0.174182994216</v>
      </c>
      <c r="IQ29" s="46">
        <v>0.172620813456</v>
      </c>
      <c r="IR29" s="46">
        <v>0.16518107289600001</v>
      </c>
      <c r="IS29" s="46">
        <v>0.16050387628799997</v>
      </c>
      <c r="IT29" s="46">
        <v>0.157081811544</v>
      </c>
      <c r="IU29" s="46">
        <v>0.164851084944</v>
      </c>
      <c r="IV29" s="46">
        <v>0.163737207144</v>
      </c>
      <c r="IW29" s="46">
        <v>0.163737207144</v>
      </c>
      <c r="IX29" s="46">
        <v>0.163737207144</v>
      </c>
      <c r="IY29" s="46">
        <v>0.16462627019999995</v>
      </c>
      <c r="IZ29" s="46">
        <v>0.15920256290400001</v>
      </c>
      <c r="JA29" s="46">
        <v>0.16748819438399998</v>
      </c>
      <c r="JB29" s="46">
        <v>0.15357603088800001</v>
      </c>
      <c r="JC29" s="46">
        <v>0.17107041268800002</v>
      </c>
      <c r="JD29" s="46">
        <v>0.16871039589600001</v>
      </c>
      <c r="JE29" s="46">
        <v>0.188683250616</v>
      </c>
      <c r="JF29" s="46">
        <v>0.18156493202399998</v>
      </c>
      <c r="JG29" s="46">
        <v>0.18076551191999998</v>
      </c>
      <c r="JH29" s="46">
        <v>0.17826986822400001</v>
      </c>
      <c r="JI29" s="46">
        <v>0.20819142892799997</v>
      </c>
      <c r="JJ29" s="46">
        <v>0.20642996908799999</v>
      </c>
      <c r="JK29" s="46">
        <v>0.20642996908799999</v>
      </c>
      <c r="JL29" s="46">
        <v>0.224897683752</v>
      </c>
      <c r="JM29" s="46">
        <v>0.23859465335999996</v>
      </c>
      <c r="JN29" s="46">
        <v>0.24675969779999996</v>
      </c>
    </row>
    <row r="30" spans="1:274" ht="15">
      <c r="A30" s="45" t="s">
        <v>63</v>
      </c>
      <c r="B30" s="46">
        <v>4.7194338240000001E-2</v>
      </c>
      <c r="C30" s="46">
        <v>3.5468963208000005E-2</v>
      </c>
      <c r="D30" s="46">
        <v>3.8724700391999996E-2</v>
      </c>
      <c r="E30" s="46">
        <v>5.7474411624000001E-2</v>
      </c>
      <c r="F30" s="46">
        <v>5.5476307656E-2</v>
      </c>
      <c r="G30" s="46">
        <v>2.7485321471999998E-2</v>
      </c>
      <c r="H30" s="46">
        <v>3.9729619439999996E-2</v>
      </c>
      <c r="I30" s="46">
        <v>5.2842733272000002E-2</v>
      </c>
      <c r="J30" s="46">
        <v>6.2226490031999995E-2</v>
      </c>
      <c r="K30" s="46">
        <v>9.6630462936E-2</v>
      </c>
      <c r="L30" s="46">
        <v>9.9250676784E-2</v>
      </c>
      <c r="M30" s="46">
        <v>9.0177013584000001E-2</v>
      </c>
      <c r="N30" s="46">
        <v>0.10694991938399999</v>
      </c>
      <c r="O30" s="46">
        <v>9.9651065976E-2</v>
      </c>
      <c r="P30" s="46">
        <v>0.11231963063999999</v>
      </c>
      <c r="Q30" s="46">
        <v>9.8483774255999995E-2</v>
      </c>
      <c r="R30" s="46">
        <v>0.10220630464799998</v>
      </c>
      <c r="S30" s="46">
        <v>8.7205742567999997E-2</v>
      </c>
      <c r="T30" s="46">
        <v>8.1708988031999996E-2</v>
      </c>
      <c r="U30" s="46">
        <v>9.320579100000001E-2</v>
      </c>
      <c r="V30" s="46">
        <v>0.109143453384</v>
      </c>
      <c r="W30" s="46">
        <v>0.11619284191199999</v>
      </c>
      <c r="X30" s="46">
        <v>0.123038266176</v>
      </c>
      <c r="Y30" s="46">
        <v>0.12126306124799999</v>
      </c>
      <c r="Z30" s="46">
        <v>0.10723074465599999</v>
      </c>
      <c r="AA30" s="46">
        <v>0.11202995714400001</v>
      </c>
      <c r="AB30" s="46">
        <v>1.0978472735999998E-2</v>
      </c>
      <c r="AC30" s="46">
        <v>1.2253470767999999E-2</v>
      </c>
      <c r="AD30" s="46">
        <v>7.9265904479999989E-3</v>
      </c>
      <c r="AE30" s="46">
        <v>1.5972497855999999E-2</v>
      </c>
      <c r="AF30" s="46">
        <v>1.9869177384E-2</v>
      </c>
      <c r="AG30" s="46">
        <v>2.1537328680000002E-2</v>
      </c>
      <c r="AH30" s="46">
        <v>3.0498879095999992E-2</v>
      </c>
      <c r="AI30" s="46">
        <v>3.698280684E-2</v>
      </c>
      <c r="AJ30" s="46">
        <v>4.8326671007999998E-2</v>
      </c>
      <c r="AK30" s="46">
        <v>5.2330739327999996E-2</v>
      </c>
      <c r="AL30" s="46">
        <v>6.6403215143999994E-2</v>
      </c>
      <c r="AM30" s="46">
        <v>5.4696213936E-2</v>
      </c>
      <c r="AN30" s="46">
        <v>3.7631817720000002E-2</v>
      </c>
      <c r="AO30" s="46">
        <v>2.3989997807999999E-2</v>
      </c>
      <c r="AP30" s="46">
        <v>2.3868429984000003E-2</v>
      </c>
      <c r="AQ30" s="46">
        <v>3.1430168783999991E-2</v>
      </c>
      <c r="AR30" s="46">
        <v>2.9968673615999995E-2</v>
      </c>
      <c r="AS30" s="46">
        <v>4.3761431952000003E-2</v>
      </c>
      <c r="AT30" s="46">
        <v>4.4114898744E-2</v>
      </c>
      <c r="AU30" s="46">
        <v>5.1761030831999996E-2</v>
      </c>
      <c r="AV30" s="46">
        <v>5.1548486471999992E-2</v>
      </c>
      <c r="AW30" s="46">
        <v>7.7724447192000001E-2</v>
      </c>
      <c r="AX30" s="46">
        <v>8.1704338128000001E-2</v>
      </c>
      <c r="AY30" s="46">
        <v>5.2986576887999993E-2</v>
      </c>
      <c r="AZ30" s="46">
        <v>6.0106691231999999E-2</v>
      </c>
      <c r="BA30" s="46">
        <v>5.8629404735999993E-2</v>
      </c>
      <c r="BB30" s="46">
        <v>7.6882024295999996E-2</v>
      </c>
      <c r="BC30" s="46">
        <v>5.7015034271999998E-2</v>
      </c>
      <c r="BD30" s="46">
        <v>6.4966550039999987E-2</v>
      </c>
      <c r="BE30" s="46">
        <v>7.5681251855999998E-2</v>
      </c>
      <c r="BF30" s="46">
        <v>8.4911078447999985E-2</v>
      </c>
      <c r="BG30" s="46">
        <v>7.7900631983999991E-2</v>
      </c>
      <c r="BH30" s="46">
        <v>7.3268258616000004E-2</v>
      </c>
      <c r="BI30" s="46">
        <v>7.9550557632000002E-2</v>
      </c>
      <c r="BJ30" s="46">
        <v>7.2129473136000002E-2</v>
      </c>
      <c r="BK30" s="46">
        <v>7.3466369928E-2</v>
      </c>
      <c r="BL30" s="46">
        <v>6.3314426447999991E-2</v>
      </c>
      <c r="BM30" s="46">
        <v>6.8708794896E-2</v>
      </c>
      <c r="BN30" s="46">
        <v>5.4499848983999996E-2</v>
      </c>
      <c r="BO30" s="46">
        <v>6.3684788832000003E-2</v>
      </c>
      <c r="BP30" s="46">
        <v>2.8984915511999998E-2</v>
      </c>
      <c r="BQ30" s="46">
        <v>2.8699793135999997E-2</v>
      </c>
      <c r="BR30" s="46">
        <v>3.7404865007999999E-2</v>
      </c>
      <c r="BS30" s="46">
        <v>4.6464035184000003E-2</v>
      </c>
      <c r="BT30" s="46">
        <v>8.697003335999999E-2</v>
      </c>
      <c r="BU30" s="46">
        <v>4.0444667423999998E-2</v>
      </c>
      <c r="BV30" s="46">
        <v>0.14258631441599998</v>
      </c>
      <c r="BW30" s="46">
        <v>0.13482470383199999</v>
      </c>
      <c r="BX30" s="46">
        <v>0.11934996444</v>
      </c>
      <c r="BY30" s="46">
        <v>0.12702655022399997</v>
      </c>
      <c r="BZ30" s="46">
        <v>0.13721863528799999</v>
      </c>
      <c r="CA30" s="46">
        <v>0.14075687354399999</v>
      </c>
      <c r="CB30" s="46">
        <v>0.15161121359999999</v>
      </c>
      <c r="CC30" s="46">
        <v>0.14233938264000001</v>
      </c>
      <c r="CD30" s="46">
        <v>0.14421491330399999</v>
      </c>
      <c r="CE30" s="46">
        <v>0.15415264720799998</v>
      </c>
      <c r="CF30" s="46">
        <v>0.16116214816799998</v>
      </c>
      <c r="CG30" s="46">
        <v>0.18989621582399999</v>
      </c>
      <c r="CH30" s="46">
        <v>0.176790923568</v>
      </c>
      <c r="CI30" s="46">
        <v>0.16949870632799999</v>
      </c>
      <c r="CJ30" s="46">
        <v>0.19294919179199996</v>
      </c>
      <c r="CK30" s="46">
        <v>0.18688970714400002</v>
      </c>
      <c r="CL30" s="46">
        <v>0.21882443637599999</v>
      </c>
      <c r="CM30" s="46">
        <v>0.25028046187199998</v>
      </c>
      <c r="CN30" s="46">
        <v>0.25028046187199998</v>
      </c>
      <c r="CO30" s="46">
        <v>0.27571759235999999</v>
      </c>
      <c r="CP30" s="46">
        <v>0.24292603540799998</v>
      </c>
      <c r="CQ30" s="46">
        <v>0.22218962270399997</v>
      </c>
      <c r="CR30" s="46">
        <v>0.21010372488000001</v>
      </c>
      <c r="CS30" s="46">
        <v>0.19849437871200001</v>
      </c>
      <c r="CT30" s="46">
        <v>0.19707773147999999</v>
      </c>
      <c r="CU30" s="46">
        <v>0.20244837059999998</v>
      </c>
      <c r="CV30" s="46">
        <v>0.21627148031999996</v>
      </c>
      <c r="CW30" s="46">
        <v>0.22721217875999999</v>
      </c>
      <c r="CX30" s="46">
        <v>0.21686864018399998</v>
      </c>
      <c r="CY30" s="46">
        <v>0.23433826953600001</v>
      </c>
      <c r="CZ30" s="46">
        <v>0.24332844614399995</v>
      </c>
      <c r="DA30" s="46">
        <v>0.19948419791999999</v>
      </c>
      <c r="DB30" s="46">
        <v>0.236546134272</v>
      </c>
      <c r="DC30" s="46">
        <v>0.281671953192</v>
      </c>
      <c r="DD30" s="46">
        <v>0.26852959576800001</v>
      </c>
      <c r="DE30" s="46">
        <v>0.246182284152</v>
      </c>
      <c r="DF30" s="46">
        <v>0.30577445539199993</v>
      </c>
      <c r="DG30" s="46">
        <v>0.325698828336</v>
      </c>
      <c r="DH30" s="46">
        <v>0.63038469463200009</v>
      </c>
      <c r="DI30" s="46">
        <v>0.24299188199999999</v>
      </c>
      <c r="DJ30" s="46">
        <v>0.22309395494399997</v>
      </c>
      <c r="DK30" s="46">
        <v>0.23360999507999999</v>
      </c>
      <c r="DL30" s="46">
        <v>0.26495303637600004</v>
      </c>
      <c r="DM30" s="46">
        <v>0.22345905002399996</v>
      </c>
      <c r="DN30" s="46">
        <v>0.13522666298399999</v>
      </c>
      <c r="DO30" s="46">
        <v>9.1594052423999983E-2</v>
      </c>
      <c r="DP30" s="46">
        <v>0.11254696790399998</v>
      </c>
      <c r="DQ30" s="46">
        <v>0.13596716901599998</v>
      </c>
      <c r="DR30" s="46">
        <v>0.13063688315999999</v>
      </c>
      <c r="DS30" s="46">
        <v>0.15376664520000002</v>
      </c>
      <c r="DT30" s="46">
        <v>0.107726135832</v>
      </c>
      <c r="DU30" s="46">
        <v>0.107866222128</v>
      </c>
      <c r="DV30" s="46">
        <v>7.2733237416000004E-2</v>
      </c>
      <c r="DW30" s="46">
        <v>6.4885790591999989E-2</v>
      </c>
      <c r="DX30" s="46">
        <v>8.8275947255999992E-2</v>
      </c>
      <c r="DY30" s="46">
        <v>0.17922708518400002</v>
      </c>
      <c r="DZ30" s="46">
        <v>0.165757202352</v>
      </c>
      <c r="EA30" s="46">
        <v>0.16032303100799997</v>
      </c>
      <c r="EB30" s="46">
        <v>0.17189007645599999</v>
      </c>
      <c r="EC30" s="46">
        <v>0.19366103635199999</v>
      </c>
      <c r="ED30" s="46">
        <v>0.14461228605599999</v>
      </c>
      <c r="EE30" s="46">
        <v>0.12909150979199999</v>
      </c>
      <c r="EF30" s="46">
        <v>0.13001981832000001</v>
      </c>
      <c r="EG30" s="46">
        <v>0.17199200390400002</v>
      </c>
      <c r="EH30" s="46">
        <v>0.15578485523999996</v>
      </c>
      <c r="EI30" s="46">
        <v>0.18495510011999999</v>
      </c>
      <c r="EJ30" s="46">
        <v>9.2208524183999996E-2</v>
      </c>
      <c r="EK30" s="46">
        <v>6.5871305640000002E-2</v>
      </c>
      <c r="EL30" s="46">
        <v>4.9853547072000001E-2</v>
      </c>
      <c r="EM30" s="46">
        <v>4.0528309248000001E-2</v>
      </c>
      <c r="EN30" s="46">
        <v>5.6220941448000002E-2</v>
      </c>
      <c r="EO30" s="46">
        <v>6.2171809559999999E-2</v>
      </c>
      <c r="EP30" s="46">
        <v>7.4508318863999987E-2</v>
      </c>
      <c r="EQ30" s="46">
        <v>6.7942283975999995E-2</v>
      </c>
      <c r="ER30" s="46">
        <v>0.24850438199999997</v>
      </c>
      <c r="ES30" s="46">
        <v>0.24850438199999997</v>
      </c>
      <c r="ET30" s="46">
        <v>0.236253970008</v>
      </c>
      <c r="EU30" s="46">
        <v>0.11515496075999998</v>
      </c>
      <c r="EV30" s="46">
        <v>0.11863023832799999</v>
      </c>
      <c r="EW30" s="46">
        <v>0.12374312529599998</v>
      </c>
      <c r="EX30" s="46">
        <v>9.8571392135999997E-2</v>
      </c>
      <c r="EY30" s="46">
        <v>0.138330512712</v>
      </c>
      <c r="EZ30" s="46">
        <v>0.15587316108000002</v>
      </c>
      <c r="FA30" s="46">
        <v>0.17709705165600001</v>
      </c>
      <c r="FB30" s="46">
        <v>0.18097177996800001</v>
      </c>
      <c r="FC30" s="46">
        <v>0.18334702008000001</v>
      </c>
      <c r="FD30" s="46">
        <v>0.21211815643199999</v>
      </c>
      <c r="FE30" s="46">
        <v>0.25937740281599997</v>
      </c>
      <c r="FF30" s="46">
        <v>0.22783179787199997</v>
      </c>
      <c r="FG30" s="46">
        <v>6.4392502103999993E-2</v>
      </c>
      <c r="FH30" s="46">
        <v>7.5779040960000002E-2</v>
      </c>
      <c r="FI30" s="46">
        <v>8.5010991407999989E-2</v>
      </c>
      <c r="FJ30" s="46">
        <v>7.255723607999999E-2</v>
      </c>
      <c r="FK30" s="46">
        <v>0.10131047841599999</v>
      </c>
      <c r="FL30" s="46">
        <v>0.117683252568</v>
      </c>
      <c r="FM30" s="46">
        <v>0.119169203832</v>
      </c>
      <c r="FN30" s="46">
        <v>0.12047487076799999</v>
      </c>
      <c r="FO30" s="46">
        <v>0.14657176548</v>
      </c>
      <c r="FP30" s="46">
        <v>0.10114310303999999</v>
      </c>
      <c r="FQ30" s="46">
        <v>0.10114310303999999</v>
      </c>
      <c r="FR30" s="46">
        <v>7.5362796935999996E-2</v>
      </c>
      <c r="FS30" s="46">
        <v>0.11809225360799999</v>
      </c>
      <c r="FT30" s="46">
        <v>0.28389508358400001</v>
      </c>
      <c r="FU30" s="46">
        <v>0.10022344163999999</v>
      </c>
      <c r="FV30" s="46">
        <v>0.10474725491999999</v>
      </c>
      <c r="FW30" s="46">
        <v>9.7933879007999991E-2</v>
      </c>
      <c r="FX30" s="46">
        <v>9.2779929647999998E-2</v>
      </c>
      <c r="FY30" s="46">
        <v>9.4596405119999991E-2</v>
      </c>
      <c r="FZ30" s="46">
        <v>0.10258103469600001</v>
      </c>
      <c r="GA30" s="46">
        <v>0.10287014018399999</v>
      </c>
      <c r="GB30" s="46">
        <v>0.10768771944</v>
      </c>
      <c r="GC30" s="46">
        <v>0.105539051016</v>
      </c>
      <c r="GD30" s="46">
        <v>0.10590726837599999</v>
      </c>
      <c r="GE30" s="46">
        <v>9.217771063199999E-2</v>
      </c>
      <c r="GF30" s="46">
        <v>8.6314703831999989E-2</v>
      </c>
      <c r="GG30" s="46">
        <v>5.4947862647999994E-2</v>
      </c>
      <c r="GH30" s="46">
        <v>6.9903933119999997E-2</v>
      </c>
      <c r="GI30" s="46">
        <v>6.9903933119999997E-2</v>
      </c>
      <c r="GJ30" s="46">
        <v>5.3353079640000002E-2</v>
      </c>
      <c r="GK30" s="46">
        <v>4.4036845271999997E-2</v>
      </c>
      <c r="GL30" s="46">
        <v>7.5853301831999981E-2</v>
      </c>
      <c r="GM30" s="46">
        <v>7.3100336399999993E-2</v>
      </c>
      <c r="GN30" s="46">
        <v>5.9914598687999997E-2</v>
      </c>
      <c r="GO30" s="46">
        <v>8.2247932368000001E-2</v>
      </c>
      <c r="GP30" s="46">
        <v>4.6313442503999998E-2</v>
      </c>
      <c r="GQ30" s="46">
        <v>6.1587996120000002E-2</v>
      </c>
      <c r="GR30" s="46">
        <v>3.7303046927999996E-2</v>
      </c>
      <c r="GS30" s="46">
        <v>3.1226285664E-2</v>
      </c>
      <c r="GT30" s="46">
        <v>3.6573114311999992E-2</v>
      </c>
      <c r="GU30" s="46">
        <v>5.8428710927999998E-2</v>
      </c>
      <c r="GV30" s="46">
        <v>7.9197620040000014E-2</v>
      </c>
      <c r="GW30" s="46">
        <v>7.3168137504000003E-2</v>
      </c>
      <c r="GX30" s="46">
        <v>0.24357508862399999</v>
      </c>
      <c r="GY30" s="46">
        <v>0.26658676144799998</v>
      </c>
      <c r="GZ30" s="46">
        <v>0.25106549831999997</v>
      </c>
      <c r="HA30" s="46">
        <v>0.27026691350400001</v>
      </c>
      <c r="HB30" s="46">
        <v>0.25696439193599996</v>
      </c>
      <c r="HC30" s="46">
        <v>0.68093694446399999</v>
      </c>
      <c r="HD30" s="46">
        <v>0.53387106847199994</v>
      </c>
      <c r="HE30" s="46">
        <v>8.1539905103999999E-2</v>
      </c>
      <c r="HF30" s="46">
        <v>9.7460925911999993E-2</v>
      </c>
      <c r="HG30" s="46">
        <v>0.108498704328</v>
      </c>
      <c r="HH30" s="46">
        <v>0.11576779552800001</v>
      </c>
      <c r="HI30" s="46">
        <v>0.10818184406399999</v>
      </c>
      <c r="HJ30" s="46">
        <v>0.11057499936000001</v>
      </c>
      <c r="HK30" s="46">
        <v>9.5311760039999999E-2</v>
      </c>
      <c r="HL30" s="46">
        <v>7.9294964615999997E-2</v>
      </c>
      <c r="HM30" s="46">
        <v>0.19480191040799999</v>
      </c>
      <c r="HN30" s="46">
        <v>0.19384000120799999</v>
      </c>
      <c r="HO30" s="46">
        <v>0.16913278216799996</v>
      </c>
      <c r="HP30" s="46">
        <v>0.145050834096</v>
      </c>
      <c r="HQ30" s="46">
        <v>0.16817334609600001</v>
      </c>
      <c r="HR30" s="46">
        <v>0.19506349396799999</v>
      </c>
      <c r="HS30" s="46">
        <v>0.22610343419999998</v>
      </c>
      <c r="HT30" s="46">
        <v>0.25921973649599994</v>
      </c>
      <c r="HU30" s="46">
        <v>6.1121061791999998E-2</v>
      </c>
      <c r="HV30" s="46">
        <v>6.0694978175999989E-2</v>
      </c>
      <c r="HW30" s="46">
        <v>3.5333907839999998E-2</v>
      </c>
      <c r="HX30" s="46">
        <v>3.9669209496000002E-2</v>
      </c>
      <c r="HY30" s="46">
        <v>4.8334524336000002E-2</v>
      </c>
      <c r="HZ30" s="46">
        <v>6.4191459024000003E-2</v>
      </c>
      <c r="IA30" s="46">
        <v>0.18281142381599999</v>
      </c>
      <c r="IB30" s="46">
        <v>0.184038818544</v>
      </c>
      <c r="IC30" s="46">
        <v>0.18738916963199997</v>
      </c>
      <c r="ID30" s="46">
        <v>0.17643598207199998</v>
      </c>
      <c r="IE30" s="46">
        <v>0.18031039639199997</v>
      </c>
      <c r="IF30" s="46">
        <v>0.17580447712799999</v>
      </c>
      <c r="IG30" s="46">
        <v>0.17857246478399999</v>
      </c>
      <c r="IH30" s="46">
        <v>0.17392502685599998</v>
      </c>
      <c r="II30" s="46">
        <v>0.17829354463200001</v>
      </c>
      <c r="IJ30" s="46">
        <v>0.173466005832</v>
      </c>
      <c r="IK30" s="46">
        <v>0.175080002328</v>
      </c>
      <c r="IL30" s="46">
        <v>0.16879928385599999</v>
      </c>
      <c r="IM30" s="46">
        <v>0.16386681527999999</v>
      </c>
      <c r="IN30" s="46">
        <v>0.16642795276799999</v>
      </c>
      <c r="IO30" s="46">
        <v>0.16986831372</v>
      </c>
      <c r="IP30" s="46">
        <v>0.17215323350399997</v>
      </c>
      <c r="IQ30" s="46">
        <v>0.16639720272</v>
      </c>
      <c r="IR30" s="46">
        <v>0.16084142121599998</v>
      </c>
      <c r="IS30" s="46">
        <v>0.15699414779999998</v>
      </c>
      <c r="IT30" s="46">
        <v>0.15472018951200001</v>
      </c>
      <c r="IU30" s="46">
        <v>0.160265796264</v>
      </c>
      <c r="IV30" s="46">
        <v>0.16269244639199998</v>
      </c>
      <c r="IW30" s="46">
        <v>0.16269244639199998</v>
      </c>
      <c r="IX30" s="46">
        <v>0.16269244639199998</v>
      </c>
      <c r="IY30" s="46">
        <v>0.16280106998399999</v>
      </c>
      <c r="IZ30" s="46">
        <v>0.15259695091199998</v>
      </c>
      <c r="JA30" s="46">
        <v>0.16419639045600001</v>
      </c>
      <c r="JB30" s="46">
        <v>0.15068720217599998</v>
      </c>
      <c r="JC30" s="46">
        <v>0.166149904032</v>
      </c>
      <c r="JD30" s="46">
        <v>0.166270780368</v>
      </c>
      <c r="JE30" s="46">
        <v>0.18326487059999999</v>
      </c>
      <c r="JF30" s="46">
        <v>0.17657802640799997</v>
      </c>
      <c r="JG30" s="46">
        <v>0.17656200576</v>
      </c>
      <c r="JH30" s="46">
        <v>0.17187858575999998</v>
      </c>
      <c r="JI30" s="46">
        <v>0.20472968476799999</v>
      </c>
      <c r="JJ30" s="46">
        <v>0.203607611424</v>
      </c>
      <c r="JK30" s="46">
        <v>0.203607611424</v>
      </c>
      <c r="JL30" s="46">
        <v>0.22128563973599999</v>
      </c>
      <c r="JM30" s="46">
        <v>0.22814452332000001</v>
      </c>
      <c r="JN30" s="46">
        <v>0.24317859787199997</v>
      </c>
    </row>
    <row r="31" spans="1:274" ht="15">
      <c r="A31" s="45" t="s">
        <v>64</v>
      </c>
      <c r="B31" s="46">
        <v>6.1925092991999997E-2</v>
      </c>
      <c r="C31" s="46">
        <v>4.8585001752E-2</v>
      </c>
      <c r="D31" s="46">
        <v>5.2827809832E-2</v>
      </c>
      <c r="E31" s="46">
        <v>7.36635816E-2</v>
      </c>
      <c r="F31" s="46">
        <v>7.0535145239999986E-2</v>
      </c>
      <c r="G31" s="46">
        <v>4.4479916208E-2</v>
      </c>
      <c r="H31" s="46">
        <v>5.6562536519999998E-2</v>
      </c>
      <c r="I31" s="46">
        <v>6.1477774343999994E-2</v>
      </c>
      <c r="J31" s="46">
        <v>6.8045612040000009E-2</v>
      </c>
      <c r="K31" s="46">
        <v>9.4165805663999999E-2</v>
      </c>
      <c r="L31" s="46">
        <v>9.3305908583999994E-2</v>
      </c>
      <c r="M31" s="46">
        <v>8.6578760520000006E-2</v>
      </c>
      <c r="N31" s="46">
        <v>9.8923221935999991E-2</v>
      </c>
      <c r="O31" s="46">
        <v>9.5450950223999992E-2</v>
      </c>
      <c r="P31" s="46">
        <v>0.106322256432</v>
      </c>
      <c r="Q31" s="46">
        <v>9.4402961351999992E-2</v>
      </c>
      <c r="R31" s="46">
        <v>9.8869832711999991E-2</v>
      </c>
      <c r="S31" s="46">
        <v>8.4551151887999998E-2</v>
      </c>
      <c r="T31" s="46">
        <v>8.7813451151999997E-2</v>
      </c>
      <c r="U31" s="46">
        <v>9.3073102919999998E-2</v>
      </c>
      <c r="V31" s="46">
        <v>0.115963952328</v>
      </c>
      <c r="W31" s="46">
        <v>0.12398771095199999</v>
      </c>
      <c r="X31" s="46">
        <v>0.13126638419999997</v>
      </c>
      <c r="Y31" s="46">
        <v>0.13267734782400001</v>
      </c>
      <c r="Z31" s="46">
        <v>0.116409595176</v>
      </c>
      <c r="AA31" s="46">
        <v>0.12556198216799996</v>
      </c>
      <c r="AB31" s="46">
        <v>9.8841400559999994E-3</v>
      </c>
      <c r="AC31" s="46">
        <v>1.1178086975999998E-2</v>
      </c>
      <c r="AD31" s="46">
        <v>1.5972497855999999E-2</v>
      </c>
      <c r="AE31" s="46">
        <v>6.572688696E-3</v>
      </c>
      <c r="AF31" s="46">
        <v>1.7143853831999997E-2</v>
      </c>
      <c r="AG31" s="46">
        <v>2.8049462783999998E-2</v>
      </c>
      <c r="AH31" s="46">
        <v>3.3396432551999998E-2</v>
      </c>
      <c r="AI31" s="46">
        <v>4.0090244543999995E-2</v>
      </c>
      <c r="AJ31" s="46">
        <v>5.0283511487999998E-2</v>
      </c>
      <c r="AK31" s="46">
        <v>5.4407620008E-2</v>
      </c>
      <c r="AL31" s="46">
        <v>6.8117279831999999E-2</v>
      </c>
      <c r="AM31" s="46">
        <v>5.7476669543999992E-2</v>
      </c>
      <c r="AN31" s="46">
        <v>4.3771899528000001E-2</v>
      </c>
      <c r="AO31" s="46">
        <v>3.4920507383999995E-2</v>
      </c>
      <c r="AP31" s="46">
        <v>2.5243616159999999E-2</v>
      </c>
      <c r="AQ31" s="46">
        <v>2.5252182144000001E-2</v>
      </c>
      <c r="AR31" s="46">
        <v>3.2951484719999993E-2</v>
      </c>
      <c r="AS31" s="46">
        <v>4.0156860239999995E-2</v>
      </c>
      <c r="AT31" s="46">
        <v>4.8849453575999992E-2</v>
      </c>
      <c r="AU31" s="46">
        <v>3.6833939351999995E-2</v>
      </c>
      <c r="AV31" s="46">
        <v>3.6516578112E-2</v>
      </c>
      <c r="AW31" s="46">
        <v>6.5353843295999997E-2</v>
      </c>
      <c r="AX31" s="46">
        <v>7.0207693919999994E-2</v>
      </c>
      <c r="AY31" s="46">
        <v>5.4086850719999996E-2</v>
      </c>
      <c r="AZ31" s="46">
        <v>5.5196957087999994E-2</v>
      </c>
      <c r="BA31" s="46">
        <v>5.0840935487999998E-2</v>
      </c>
      <c r="BB31" s="46">
        <v>6.3179730935999989E-2</v>
      </c>
      <c r="BC31" s="46">
        <v>4.3648610040000001E-2</v>
      </c>
      <c r="BD31" s="46">
        <v>5.0532884639999998E-2</v>
      </c>
      <c r="BE31" s="46">
        <v>6.0245525087999997E-2</v>
      </c>
      <c r="BF31" s="46">
        <v>7.0703480232000002E-2</v>
      </c>
      <c r="BG31" s="46">
        <v>6.9821981207999997E-2</v>
      </c>
      <c r="BH31" s="46">
        <v>6.8617800719999997E-2</v>
      </c>
      <c r="BI31" s="46">
        <v>6.8024853287999995E-2</v>
      </c>
      <c r="BJ31" s="46">
        <v>5.8634093447999996E-2</v>
      </c>
      <c r="BK31" s="46">
        <v>6.3565429535999987E-2</v>
      </c>
      <c r="BL31" s="46">
        <v>6.0334765847999988E-2</v>
      </c>
      <c r="BM31" s="46">
        <v>7.2118405799999993E-2</v>
      </c>
      <c r="BN31" s="46">
        <v>5.7426427295999991E-2</v>
      </c>
      <c r="BO31" s="46">
        <v>6.6520027223999995E-2</v>
      </c>
      <c r="BP31" s="46">
        <v>1.4890989456E-2</v>
      </c>
      <c r="BQ31" s="46">
        <v>1.569102696E-2</v>
      </c>
      <c r="BR31" s="46">
        <v>2.1785043671999998E-2</v>
      </c>
      <c r="BS31" s="46">
        <v>3.1501300319999995E-2</v>
      </c>
      <c r="BT31" s="46">
        <v>7.3627130303999991E-2</v>
      </c>
      <c r="BU31" s="46">
        <v>3.1451774256000001E-2</v>
      </c>
      <c r="BV31" s="46">
        <v>0.12591979898399999</v>
      </c>
      <c r="BW31" s="46">
        <v>0.11780894109600001</v>
      </c>
      <c r="BX31" s="46">
        <v>0.10331618875199999</v>
      </c>
      <c r="BY31" s="46">
        <v>0.110307255912</v>
      </c>
      <c r="BZ31" s="46">
        <v>0.122625917064</v>
      </c>
      <c r="CA31" s="46">
        <v>0.13789850205599999</v>
      </c>
      <c r="CB31" s="46">
        <v>0.16085196288</v>
      </c>
      <c r="CC31" s="46">
        <v>0.14924767586399998</v>
      </c>
      <c r="CD31" s="46">
        <v>0.15604990682399997</v>
      </c>
      <c r="CE31" s="46">
        <v>0.16153668417599998</v>
      </c>
      <c r="CF31" s="46">
        <v>0.16881543503999999</v>
      </c>
      <c r="CG31" s="46">
        <v>0.19671278810399997</v>
      </c>
      <c r="CH31" s="46">
        <v>0.18552631154399998</v>
      </c>
      <c r="CI31" s="46">
        <v>0.17566958404799998</v>
      </c>
      <c r="CJ31" s="46">
        <v>0.20009089396800001</v>
      </c>
      <c r="CK31" s="46">
        <v>0.196317309888</v>
      </c>
      <c r="CL31" s="46">
        <v>0.22104814888799998</v>
      </c>
      <c r="CM31" s="46">
        <v>0.25968293467199999</v>
      </c>
      <c r="CN31" s="46">
        <v>0.25968293467199999</v>
      </c>
      <c r="CO31" s="46">
        <v>0.28288196899199997</v>
      </c>
      <c r="CP31" s="46">
        <v>0.24683816404799999</v>
      </c>
      <c r="CQ31" s="46">
        <v>0.22318941204000001</v>
      </c>
      <c r="CR31" s="46">
        <v>0.21288930314399998</v>
      </c>
      <c r="CS31" s="46">
        <v>0.20313136317599997</v>
      </c>
      <c r="CT31" s="46">
        <v>0.20199251419199998</v>
      </c>
      <c r="CU31" s="46">
        <v>0.20704982457599999</v>
      </c>
      <c r="CV31" s="46">
        <v>0.220790118024</v>
      </c>
      <c r="CW31" s="46">
        <v>0.23389063689600001</v>
      </c>
      <c r="CX31" s="46">
        <v>0.22007256515999998</v>
      </c>
      <c r="CY31" s="46">
        <v>0.23780834683199997</v>
      </c>
      <c r="CZ31" s="46">
        <v>0.2443103838</v>
      </c>
      <c r="DA31" s="46">
        <v>0.20625955610400001</v>
      </c>
      <c r="DB31" s="46">
        <v>0.24299786901599998</v>
      </c>
      <c r="DC31" s="46">
        <v>0.28380346142399998</v>
      </c>
      <c r="DD31" s="46">
        <v>0.26842119443999995</v>
      </c>
      <c r="DE31" s="46">
        <v>0.24576073048799998</v>
      </c>
      <c r="DF31" s="46">
        <v>0.30471594955199999</v>
      </c>
      <c r="DG31" s="46">
        <v>0.33051950870399999</v>
      </c>
      <c r="DH31" s="46">
        <v>0.63207591199199997</v>
      </c>
      <c r="DI31" s="46">
        <v>0.23695621135199998</v>
      </c>
      <c r="DJ31" s="46">
        <v>0.21710796206399999</v>
      </c>
      <c r="DK31" s="46">
        <v>0.22824982000799998</v>
      </c>
      <c r="DL31" s="46">
        <v>0.25549526570399994</v>
      </c>
      <c r="DM31" s="46">
        <v>0.20763031464000001</v>
      </c>
      <c r="DN31" s="46">
        <v>0.12734582363999999</v>
      </c>
      <c r="DO31" s="46">
        <v>9.3846578111999993E-2</v>
      </c>
      <c r="DP31" s="46">
        <v>0.113332156056</v>
      </c>
      <c r="DQ31" s="46">
        <v>0.13480629119999998</v>
      </c>
      <c r="DR31" s="46">
        <v>0.13657067927999997</v>
      </c>
      <c r="DS31" s="46">
        <v>0.15111443239200001</v>
      </c>
      <c r="DT31" s="46">
        <v>0.1143655002</v>
      </c>
      <c r="DU31" s="46">
        <v>0.10226585375999998</v>
      </c>
      <c r="DV31" s="46">
        <v>7.7571487223999994E-2</v>
      </c>
      <c r="DW31" s="46">
        <v>6.9637738463999996E-2</v>
      </c>
      <c r="DX31" s="46">
        <v>9.3327937415999998E-2</v>
      </c>
      <c r="DY31" s="46">
        <v>0.18488515751999998</v>
      </c>
      <c r="DZ31" s="46">
        <v>0.16763214383999997</v>
      </c>
      <c r="EA31" s="46">
        <v>0.167599305216</v>
      </c>
      <c r="EB31" s="46">
        <v>0.17876571451199999</v>
      </c>
      <c r="EC31" s="46">
        <v>0.19858266691199997</v>
      </c>
      <c r="ED31" s="46">
        <v>0.15134887504799999</v>
      </c>
      <c r="EE31" s="46">
        <v>0.13437023392800002</v>
      </c>
      <c r="EF31" s="46">
        <v>0.13795983986399998</v>
      </c>
      <c r="EG31" s="46">
        <v>0.17703935474399998</v>
      </c>
      <c r="EH31" s="46">
        <v>0.16457348073599998</v>
      </c>
      <c r="EI31" s="46">
        <v>0.20014565205599999</v>
      </c>
      <c r="EJ31" s="46">
        <v>0.10344695054399999</v>
      </c>
      <c r="EK31" s="46">
        <v>7.6038860519999987E-2</v>
      </c>
      <c r="EL31" s="46">
        <v>6.1348850639999994E-2</v>
      </c>
      <c r="EM31" s="46">
        <v>5.3115161904000001E-2</v>
      </c>
      <c r="EN31" s="46">
        <v>6.7719596615999994E-2</v>
      </c>
      <c r="EO31" s="46">
        <v>6.9868762488000002E-2</v>
      </c>
      <c r="EP31" s="46">
        <v>7.8172228007999986E-2</v>
      </c>
      <c r="EQ31" s="46">
        <v>7.7804846784000001E-2</v>
      </c>
      <c r="ER31" s="46">
        <v>0.24304142923199998</v>
      </c>
      <c r="ES31" s="46">
        <v>0.24304142923199998</v>
      </c>
      <c r="ET31" s="46">
        <v>0.231006070008</v>
      </c>
      <c r="EU31" s="46">
        <v>0.12444904634399999</v>
      </c>
      <c r="EV31" s="46">
        <v>0.127769144832</v>
      </c>
      <c r="EW31" s="46">
        <v>0.13131247751999997</v>
      </c>
      <c r="EX31" s="46">
        <v>0.10670655088799999</v>
      </c>
      <c r="EY31" s="46">
        <v>0.153143515728</v>
      </c>
      <c r="EZ31" s="46">
        <v>0.17074097863199997</v>
      </c>
      <c r="FA31" s="46">
        <v>0.19630587563999999</v>
      </c>
      <c r="FB31" s="46">
        <v>0.191120290704</v>
      </c>
      <c r="FC31" s="46">
        <v>0.19937371154399999</v>
      </c>
      <c r="FD31" s="46">
        <v>0.23035294900799999</v>
      </c>
      <c r="FE31" s="46">
        <v>0.27228972052799999</v>
      </c>
      <c r="FF31" s="46">
        <v>0.24313131208799998</v>
      </c>
      <c r="FG31" s="46">
        <v>7.3182694031999992E-2</v>
      </c>
      <c r="FH31" s="46">
        <v>8.4529578167999983E-2</v>
      </c>
      <c r="FI31" s="46">
        <v>9.6456271463999987E-2</v>
      </c>
      <c r="FJ31" s="46">
        <v>9.0205318728E-2</v>
      </c>
      <c r="FK31" s="46">
        <v>0.114424555392</v>
      </c>
      <c r="FL31" s="46">
        <v>0.132386615928</v>
      </c>
      <c r="FM31" s="46">
        <v>0.13383660981599999</v>
      </c>
      <c r="FN31" s="46">
        <v>0.13385992989599999</v>
      </c>
      <c r="FO31" s="46">
        <v>0.16527460017599996</v>
      </c>
      <c r="FP31" s="46">
        <v>9.8717698296000009E-2</v>
      </c>
      <c r="FQ31" s="46">
        <v>9.8717698296000009E-2</v>
      </c>
      <c r="FR31" s="46">
        <v>8.1336716999999989E-2</v>
      </c>
      <c r="FS31" s="46">
        <v>0.11556474854400001</v>
      </c>
      <c r="FT31" s="46">
        <v>0.295842867264</v>
      </c>
      <c r="FU31" s="46">
        <v>8.4984065711999998E-2</v>
      </c>
      <c r="FV31" s="46">
        <v>9.109296352799999E-2</v>
      </c>
      <c r="FW31" s="46">
        <v>8.5015097999999997E-2</v>
      </c>
      <c r="FX31" s="46">
        <v>8.0122238279999994E-2</v>
      </c>
      <c r="FY31" s="46">
        <v>8.4118672008000009E-2</v>
      </c>
      <c r="FZ31" s="46">
        <v>8.9617740912000005E-2</v>
      </c>
      <c r="GA31" s="46">
        <v>9.2242632887999998E-2</v>
      </c>
      <c r="GB31" s="46">
        <v>9.5287286303999977E-2</v>
      </c>
      <c r="GC31" s="46">
        <v>9.736122463199999E-2</v>
      </c>
      <c r="GD31" s="46">
        <v>9.9579609863999996E-2</v>
      </c>
      <c r="GE31" s="46">
        <v>8.6147187335999992E-2</v>
      </c>
      <c r="GF31" s="46">
        <v>8.1237911831999993E-2</v>
      </c>
      <c r="GG31" s="46">
        <v>5.5182252383999993E-2</v>
      </c>
      <c r="GH31" s="46">
        <v>6.8796539783999994E-2</v>
      </c>
      <c r="GI31" s="46">
        <v>6.8796539783999994E-2</v>
      </c>
      <c r="GJ31" s="46">
        <v>5.5909267343999994E-2</v>
      </c>
      <c r="GK31" s="46">
        <v>4.6679634792000005E-2</v>
      </c>
      <c r="GL31" s="46">
        <v>7.5167254007999992E-2</v>
      </c>
      <c r="GM31" s="46">
        <v>7.4492989703999993E-2</v>
      </c>
      <c r="GN31" s="46">
        <v>5.8763983823999992E-2</v>
      </c>
      <c r="GO31" s="46">
        <v>8.0424213912000012E-2</v>
      </c>
      <c r="GP31" s="46">
        <v>4.0669866719999996E-2</v>
      </c>
      <c r="GQ31" s="46">
        <v>4.9284582983999993E-2</v>
      </c>
      <c r="GR31" s="46">
        <v>3.0761252927999999E-2</v>
      </c>
      <c r="GS31" s="46">
        <v>2.7216893592E-2</v>
      </c>
      <c r="GT31" s="46">
        <v>3.7074757103999996E-2</v>
      </c>
      <c r="GU31" s="46">
        <v>5.1466262904000006E-2</v>
      </c>
      <c r="GV31" s="46">
        <v>6.979672425599999E-2</v>
      </c>
      <c r="GW31" s="46">
        <v>6.6335943239999987E-2</v>
      </c>
      <c r="GX31" s="46">
        <v>0.246932051184</v>
      </c>
      <c r="GY31" s="46">
        <v>0.27163472615999995</v>
      </c>
      <c r="GZ31" s="46">
        <v>0.25346729015999997</v>
      </c>
      <c r="HA31" s="46">
        <v>0.27379683273599997</v>
      </c>
      <c r="HB31" s="46">
        <v>0.25911889567199997</v>
      </c>
      <c r="HC31" s="46">
        <v>0.68462890120800002</v>
      </c>
      <c r="HD31" s="46">
        <v>0.53637279443999997</v>
      </c>
      <c r="HE31" s="46">
        <v>9.0338645376000004E-2</v>
      </c>
      <c r="HF31" s="46">
        <v>0.102806650296</v>
      </c>
      <c r="HG31" s="46">
        <v>0.117107645256</v>
      </c>
      <c r="HH31" s="46">
        <v>0.12573265269600001</v>
      </c>
      <c r="HI31" s="46">
        <v>0.115437296016</v>
      </c>
      <c r="HJ31" s="46">
        <v>0.11624835499199998</v>
      </c>
      <c r="HK31" s="46">
        <v>0.10511516181599999</v>
      </c>
      <c r="HL31" s="46">
        <v>8.967570947999999E-2</v>
      </c>
      <c r="HM31" s="46">
        <v>0.178933541472</v>
      </c>
      <c r="HN31" s="46">
        <v>0.17219652559199997</v>
      </c>
      <c r="HO31" s="46">
        <v>0.15193512633599998</v>
      </c>
      <c r="HP31" s="46">
        <v>0.12959982403199999</v>
      </c>
      <c r="HQ31" s="46">
        <v>0.15311121688799997</v>
      </c>
      <c r="HR31" s="46">
        <v>0.18001017064799998</v>
      </c>
      <c r="HS31" s="46">
        <v>0.2111388048</v>
      </c>
      <c r="HT31" s="46">
        <v>0.24728433256799998</v>
      </c>
      <c r="HU31" s="46">
        <v>7.2469431215999996E-2</v>
      </c>
      <c r="HV31" s="46">
        <v>7.497912340799999E-2</v>
      </c>
      <c r="HW31" s="46">
        <v>4.3900075295999992E-2</v>
      </c>
      <c r="HX31" s="46">
        <v>4.6419762311999992E-2</v>
      </c>
      <c r="HY31" s="46">
        <v>5.2803230255999999E-2</v>
      </c>
      <c r="HZ31" s="46">
        <v>6.8277528648000005E-2</v>
      </c>
      <c r="IA31" s="46">
        <v>0.17819542742399999</v>
      </c>
      <c r="IB31" s="46">
        <v>0.18073734789599999</v>
      </c>
      <c r="IC31" s="46">
        <v>0.184495299408</v>
      </c>
      <c r="ID31" s="46">
        <v>0.17030720044799999</v>
      </c>
      <c r="IE31" s="46">
        <v>0.176672276928</v>
      </c>
      <c r="IF31" s="46">
        <v>0.17227240934399998</v>
      </c>
      <c r="IG31" s="46">
        <v>0.17176798296000001</v>
      </c>
      <c r="IH31" s="46">
        <v>0.16850870719200001</v>
      </c>
      <c r="II31" s="46">
        <v>0.173592339984</v>
      </c>
      <c r="IJ31" s="46">
        <v>0.16861717907999998</v>
      </c>
      <c r="IK31" s="46">
        <v>0.17006057208</v>
      </c>
      <c r="IL31" s="46">
        <v>0.165806213328</v>
      </c>
      <c r="IM31" s="46">
        <v>0.15894131097600001</v>
      </c>
      <c r="IN31" s="46">
        <v>0.16201318291199998</v>
      </c>
      <c r="IO31" s="46">
        <v>0.16256502561599998</v>
      </c>
      <c r="IP31" s="46">
        <v>0.16459297999199998</v>
      </c>
      <c r="IQ31" s="46">
        <v>0.16174816307999998</v>
      </c>
      <c r="IR31" s="46">
        <v>0.15607731938399999</v>
      </c>
      <c r="IS31" s="46">
        <v>0.15323068202399998</v>
      </c>
      <c r="IT31" s="46">
        <v>0.14781442586399998</v>
      </c>
      <c r="IU31" s="46">
        <v>0.154780232544</v>
      </c>
      <c r="IV31" s="46">
        <v>0.15460301404799998</v>
      </c>
      <c r="IW31" s="46">
        <v>0.15460301404799998</v>
      </c>
      <c r="IX31" s="46">
        <v>0.15460301404799998</v>
      </c>
      <c r="IY31" s="46">
        <v>0.15561030743999996</v>
      </c>
      <c r="IZ31" s="46">
        <v>0.15064985123999999</v>
      </c>
      <c r="JA31" s="46">
        <v>0.15752407103999996</v>
      </c>
      <c r="JB31" s="46">
        <v>0.14425715051999999</v>
      </c>
      <c r="JC31" s="46">
        <v>0.16037339673599998</v>
      </c>
      <c r="JD31" s="46">
        <v>0.16103228954400001</v>
      </c>
      <c r="JE31" s="46">
        <v>0.17919469814400002</v>
      </c>
      <c r="JF31" s="46">
        <v>0.17065581271199998</v>
      </c>
      <c r="JG31" s="46">
        <v>0.17167313973599999</v>
      </c>
      <c r="JH31" s="46">
        <v>0.167726542536</v>
      </c>
      <c r="JI31" s="46">
        <v>0.19943968867199999</v>
      </c>
      <c r="JJ31" s="46">
        <v>0.19676405699999999</v>
      </c>
      <c r="JK31" s="46">
        <v>0.19676405699999999</v>
      </c>
      <c r="JL31" s="46">
        <v>0.21594742999200001</v>
      </c>
      <c r="JM31" s="46">
        <v>0.22486344451199997</v>
      </c>
      <c r="JN31" s="46">
        <v>0.23570282937600001</v>
      </c>
    </row>
    <row r="32" spans="1:274" ht="15">
      <c r="A32" s="45" t="s">
        <v>65</v>
      </c>
      <c r="B32" s="46">
        <v>5.0108049935999995E-2</v>
      </c>
      <c r="C32" s="46">
        <v>4.0873100688E-2</v>
      </c>
      <c r="D32" s="46">
        <v>4.0817058407999998E-2</v>
      </c>
      <c r="E32" s="46">
        <v>7.3660152383999991E-2</v>
      </c>
      <c r="F32" s="46">
        <v>6.0881852807999993E-2</v>
      </c>
      <c r="G32" s="46">
        <v>4.4891171639999998E-2</v>
      </c>
      <c r="H32" s="46">
        <v>6.2464037327999995E-2</v>
      </c>
      <c r="I32" s="46">
        <v>7.5037113144000009E-2</v>
      </c>
      <c r="J32" s="46">
        <v>8.1920040048000006E-2</v>
      </c>
      <c r="K32" s="46">
        <v>0.112109294808</v>
      </c>
      <c r="L32" s="46">
        <v>0.11101004762400001</v>
      </c>
      <c r="M32" s="46">
        <v>0.10685905927199998</v>
      </c>
      <c r="N32" s="46">
        <v>0.11759000047199999</v>
      </c>
      <c r="O32" s="46">
        <v>0.11409530126399998</v>
      </c>
      <c r="P32" s="46">
        <v>0.12277987898399999</v>
      </c>
      <c r="Q32" s="46">
        <v>0.11417162601599999</v>
      </c>
      <c r="R32" s="46">
        <v>0.11609729661599999</v>
      </c>
      <c r="S32" s="46">
        <v>0.102883437216</v>
      </c>
      <c r="T32" s="46">
        <v>0.10079927121599999</v>
      </c>
      <c r="U32" s="46">
        <v>0.11023446268800001</v>
      </c>
      <c r="V32" s="46">
        <v>0.105970169088</v>
      </c>
      <c r="W32" s="46">
        <v>0.113666511672</v>
      </c>
      <c r="X32" s="46">
        <v>0.11969251559999998</v>
      </c>
      <c r="Y32" s="46">
        <v>0.11989548496800001</v>
      </c>
      <c r="Z32" s="46">
        <v>0.10496027203199999</v>
      </c>
      <c r="AA32" s="46">
        <v>0.112299658632</v>
      </c>
      <c r="AB32" s="46">
        <v>1.1650175711999999E-2</v>
      </c>
      <c r="AC32" s="46">
        <v>1.154904912E-2</v>
      </c>
      <c r="AD32" s="46">
        <v>1.9869177384E-2</v>
      </c>
      <c r="AE32" s="46">
        <v>1.7143853831999997E-2</v>
      </c>
      <c r="AF32" s="46">
        <v>7.538679791999999E-3</v>
      </c>
      <c r="AG32" s="46">
        <v>1.6475139071999999E-2</v>
      </c>
      <c r="AH32" s="46">
        <v>1.8737758367999999E-2</v>
      </c>
      <c r="AI32" s="46">
        <v>2.3429553840000002E-2</v>
      </c>
      <c r="AJ32" s="46">
        <v>6.4874151719999995E-2</v>
      </c>
      <c r="AK32" s="46">
        <v>6.8420282111999992E-2</v>
      </c>
      <c r="AL32" s="46">
        <v>8.1294483311999982E-2</v>
      </c>
      <c r="AM32" s="46">
        <v>7.1757688968E-2</v>
      </c>
      <c r="AN32" s="46">
        <v>5.7629167344000004E-2</v>
      </c>
      <c r="AO32" s="46">
        <v>4.2974987832000003E-2</v>
      </c>
      <c r="AP32" s="46">
        <v>3.9918236904000003E-2</v>
      </c>
      <c r="AQ32" s="46">
        <v>4.6653756911999994E-2</v>
      </c>
      <c r="AR32" s="46">
        <v>4.7616502247999994E-2</v>
      </c>
      <c r="AS32" s="46">
        <v>5.9601435768000005E-2</v>
      </c>
      <c r="AT32" s="46">
        <v>6.3760065768000002E-2</v>
      </c>
      <c r="AU32" s="46">
        <v>4.7981473847999993E-2</v>
      </c>
      <c r="AV32" s="46">
        <v>4.3984736711999997E-2</v>
      </c>
      <c r="AW32" s="46">
        <v>7.9682730623999998E-2</v>
      </c>
      <c r="AX32" s="46">
        <v>8.4328506863999994E-2</v>
      </c>
      <c r="AY32" s="46">
        <v>7.0847225064E-2</v>
      </c>
      <c r="AZ32" s="46">
        <v>7.5113600183999998E-2</v>
      </c>
      <c r="BA32" s="46">
        <v>6.7287409559999997E-2</v>
      </c>
      <c r="BB32" s="46">
        <v>7.4678816519999996E-2</v>
      </c>
      <c r="BC32" s="46">
        <v>5.8002083999999995E-2</v>
      </c>
      <c r="BD32" s="46">
        <v>6.5631182903999996E-2</v>
      </c>
      <c r="BE32" s="46">
        <v>7.3824733584000005E-2</v>
      </c>
      <c r="BF32" s="46">
        <v>8.3720551319999989E-2</v>
      </c>
      <c r="BG32" s="46">
        <v>8.4969502127999988E-2</v>
      </c>
      <c r="BH32" s="46">
        <v>8.6889676104000002E-2</v>
      </c>
      <c r="BI32" s="46">
        <v>8.5224396599999988E-2</v>
      </c>
      <c r="BJ32" s="46">
        <v>7.3870347096000002E-2</v>
      </c>
      <c r="BK32" s="46">
        <v>8.0504137224000002E-2</v>
      </c>
      <c r="BL32" s="46">
        <v>7.9137143064000007E-2</v>
      </c>
      <c r="BM32" s="46">
        <v>8.6407850087999991E-2</v>
      </c>
      <c r="BN32" s="46">
        <v>7.1708533344E-2</v>
      </c>
      <c r="BO32" s="46">
        <v>8.0770621175999993E-2</v>
      </c>
      <c r="BP32" s="46">
        <v>2.4621714431999998E-2</v>
      </c>
      <c r="BQ32" s="46">
        <v>3.2375394071999998E-2</v>
      </c>
      <c r="BR32" s="46">
        <v>3.6414184968000002E-2</v>
      </c>
      <c r="BS32" s="46">
        <v>4.6543813848E-2</v>
      </c>
      <c r="BT32" s="46">
        <v>8.7110087903999989E-2</v>
      </c>
      <c r="BU32" s="46">
        <v>4.9376903687999997E-2</v>
      </c>
      <c r="BV32" s="46">
        <v>0.140049174384</v>
      </c>
      <c r="BW32" s="46">
        <v>0.13342437712800001</v>
      </c>
      <c r="BX32" s="46">
        <v>0.12056200178399998</v>
      </c>
      <c r="BY32" s="46">
        <v>0.12657451464</v>
      </c>
      <c r="BZ32" s="46">
        <v>0.13863983716799999</v>
      </c>
      <c r="CA32" s="46">
        <v>0.12298597415999998</v>
      </c>
      <c r="CB32" s="46">
        <v>0.15010609471200001</v>
      </c>
      <c r="CC32" s="46">
        <v>0.14144598014400001</v>
      </c>
      <c r="CD32" s="46">
        <v>0.14302491184800001</v>
      </c>
      <c r="CE32" s="46">
        <v>0.153746285112</v>
      </c>
      <c r="CF32" s="46">
        <v>0.15689917756800001</v>
      </c>
      <c r="CG32" s="46">
        <v>0.181217861496</v>
      </c>
      <c r="CH32" s="46">
        <v>0.16729667690399999</v>
      </c>
      <c r="CI32" s="46">
        <v>0.16283357697600001</v>
      </c>
      <c r="CJ32" s="46">
        <v>0.18647676532799998</v>
      </c>
      <c r="CK32" s="46">
        <v>0.18043963055999998</v>
      </c>
      <c r="CL32" s="46">
        <v>0.21540173306399998</v>
      </c>
      <c r="CM32" s="46">
        <v>0.24876975815999997</v>
      </c>
      <c r="CN32" s="46">
        <v>0.24876975815999997</v>
      </c>
      <c r="CO32" s="46">
        <v>0.27019678039200001</v>
      </c>
      <c r="CP32" s="46">
        <v>0.25851469391999998</v>
      </c>
      <c r="CQ32" s="46">
        <v>0.23790966040799999</v>
      </c>
      <c r="CR32" s="46">
        <v>0.22524023491199999</v>
      </c>
      <c r="CS32" s="46">
        <v>0.21498056748</v>
      </c>
      <c r="CT32" s="46">
        <v>0.214233150096</v>
      </c>
      <c r="CU32" s="46">
        <v>0.220869145224</v>
      </c>
      <c r="CV32" s="46">
        <v>0.23136731251200002</v>
      </c>
      <c r="CW32" s="46">
        <v>0.25141765269600003</v>
      </c>
      <c r="CX32" s="46">
        <v>0.23492987279999999</v>
      </c>
      <c r="CY32" s="46">
        <v>0.25364552119200001</v>
      </c>
      <c r="CZ32" s="46">
        <v>0.26059663375199998</v>
      </c>
      <c r="DA32" s="46">
        <v>0.21699540828</v>
      </c>
      <c r="DB32" s="46">
        <v>0.25586249522399995</v>
      </c>
      <c r="DC32" s="46">
        <v>0.29714577883199994</v>
      </c>
      <c r="DD32" s="46">
        <v>0.28325632507199999</v>
      </c>
      <c r="DE32" s="46">
        <v>0.261024368472</v>
      </c>
      <c r="DF32" s="46">
        <v>0.32084793417599994</v>
      </c>
      <c r="DG32" s="46">
        <v>0.34254948419999998</v>
      </c>
      <c r="DH32" s="46">
        <v>0.63729293140799992</v>
      </c>
      <c r="DI32" s="46">
        <v>0.22373493256799998</v>
      </c>
      <c r="DJ32" s="46">
        <v>0.20085566911200001</v>
      </c>
      <c r="DK32" s="46">
        <v>0.21211817760000001</v>
      </c>
      <c r="DL32" s="46">
        <v>0.24632711913599997</v>
      </c>
      <c r="DM32" s="46">
        <v>0.22108884789599995</v>
      </c>
      <c r="DN32" s="46">
        <v>0.14281934587200001</v>
      </c>
      <c r="DO32" s="46">
        <v>0.11112019883999998</v>
      </c>
      <c r="DP32" s="46">
        <v>0.12886716427199998</v>
      </c>
      <c r="DQ32" s="46">
        <v>0.15383887747199998</v>
      </c>
      <c r="DR32" s="46">
        <v>0.150612352128</v>
      </c>
      <c r="DS32" s="46">
        <v>0.17179946330399998</v>
      </c>
      <c r="DT32" s="46">
        <v>0.12904429809599999</v>
      </c>
      <c r="DU32" s="46">
        <v>0.11959549559999999</v>
      </c>
      <c r="DV32" s="46">
        <v>9.0854968176000001E-2</v>
      </c>
      <c r="DW32" s="46">
        <v>8.4114445463999987E-2</v>
      </c>
      <c r="DX32" s="46">
        <v>0.10636163244000001</v>
      </c>
      <c r="DY32" s="46">
        <v>0.19779905224800001</v>
      </c>
      <c r="DZ32" s="46">
        <v>0.182700380016</v>
      </c>
      <c r="EA32" s="46">
        <v>0.17952750496799996</v>
      </c>
      <c r="EB32" s="46">
        <v>0.19386428795999999</v>
      </c>
      <c r="EC32" s="46">
        <v>0.21303588096000001</v>
      </c>
      <c r="ED32" s="46">
        <v>0.16411678113600001</v>
      </c>
      <c r="EE32" s="46">
        <v>0.14523569423999999</v>
      </c>
      <c r="EF32" s="46">
        <v>0.14826077783999997</v>
      </c>
      <c r="EG32" s="46">
        <v>0.19161880768800002</v>
      </c>
      <c r="EH32" s="46">
        <v>0.17426110766399996</v>
      </c>
      <c r="EI32" s="46">
        <v>0.20703694737600001</v>
      </c>
      <c r="EJ32" s="46">
        <v>9.6899176584000005E-2</v>
      </c>
      <c r="EK32" s="46">
        <v>6.4194020352000003E-2</v>
      </c>
      <c r="EL32" s="46">
        <v>4.9042258775999999E-2</v>
      </c>
      <c r="EM32" s="46">
        <v>4.2238105055999994E-2</v>
      </c>
      <c r="EN32" s="46">
        <v>5.7775635791999992E-2</v>
      </c>
      <c r="EO32" s="46">
        <v>5.5515306167999996E-2</v>
      </c>
      <c r="EP32" s="46">
        <v>6.5903262263999993E-2</v>
      </c>
      <c r="EQ32" s="46">
        <v>6.5382331895999998E-2</v>
      </c>
      <c r="ER32" s="46">
        <v>0.25843312656</v>
      </c>
      <c r="ES32" s="46">
        <v>0.25843312656</v>
      </c>
      <c r="ET32" s="46">
        <v>0.24617360879999994</v>
      </c>
      <c r="EU32" s="46">
        <v>0.13745845108800001</v>
      </c>
      <c r="EV32" s="46">
        <v>0.14036021344800001</v>
      </c>
      <c r="EW32" s="46">
        <v>0.14450920848000001</v>
      </c>
      <c r="EX32" s="46">
        <v>0.118920215232</v>
      </c>
      <c r="EY32" s="46">
        <v>0.15981085360799999</v>
      </c>
      <c r="EZ32" s="46">
        <v>0.17729428449600002</v>
      </c>
      <c r="FA32" s="46">
        <v>0.197633268</v>
      </c>
      <c r="FB32" s="46">
        <v>0.19959515704799999</v>
      </c>
      <c r="FC32" s="46">
        <v>0.20593093701599999</v>
      </c>
      <c r="FD32" s="46">
        <v>0.23290077887999999</v>
      </c>
      <c r="FE32" s="46">
        <v>0.27909092131200003</v>
      </c>
      <c r="FF32" s="46">
        <v>0.25122988195199997</v>
      </c>
      <c r="FG32" s="46">
        <v>8.5041812016000001E-2</v>
      </c>
      <c r="FH32" s="46">
        <v>9.6752351808000001E-2</v>
      </c>
      <c r="FI32" s="46">
        <v>0.10290000823199999</v>
      </c>
      <c r="FJ32" s="46">
        <v>8.893651586399999E-2</v>
      </c>
      <c r="FK32" s="46">
        <v>0.12086272497599998</v>
      </c>
      <c r="FL32" s="46">
        <v>0.13852515247200001</v>
      </c>
      <c r="FM32" s="46">
        <v>0.13942229111999999</v>
      </c>
      <c r="FN32" s="46">
        <v>0.13965862831199999</v>
      </c>
      <c r="FO32" s="46">
        <v>0.16808469451199998</v>
      </c>
      <c r="FP32" s="46">
        <v>8.5635228671999991E-2</v>
      </c>
      <c r="FQ32" s="46">
        <v>8.5635228671999991E-2</v>
      </c>
      <c r="FR32" s="46">
        <v>9.5619556871999994E-2</v>
      </c>
      <c r="FS32" s="46">
        <v>0.102805701264</v>
      </c>
      <c r="FT32" s="46">
        <v>0.297277927128</v>
      </c>
      <c r="FU32" s="46">
        <v>9.9654512832000011E-2</v>
      </c>
      <c r="FV32" s="46">
        <v>0.104794897032</v>
      </c>
      <c r="FW32" s="46">
        <v>0.10133482161600001</v>
      </c>
      <c r="FX32" s="46">
        <v>9.5554998000000002E-2</v>
      </c>
      <c r="FY32" s="46">
        <v>9.9743122079999996E-2</v>
      </c>
      <c r="FZ32" s="46">
        <v>0.10427105959199999</v>
      </c>
      <c r="GA32" s="46">
        <v>0.11053172843999999</v>
      </c>
      <c r="GB32" s="46">
        <v>0.109758482568</v>
      </c>
      <c r="GC32" s="46">
        <v>0.11370823379999999</v>
      </c>
      <c r="GD32" s="46">
        <v>0.116880353856</v>
      </c>
      <c r="GE32" s="46">
        <v>0.10335736051199999</v>
      </c>
      <c r="GF32" s="46">
        <v>9.9439512983999986E-2</v>
      </c>
      <c r="GG32" s="46">
        <v>3.9063441312E-2</v>
      </c>
      <c r="GH32" s="46">
        <v>5.3829028008000004E-2</v>
      </c>
      <c r="GI32" s="46">
        <v>5.3829028008000004E-2</v>
      </c>
      <c r="GJ32" s="46">
        <v>3.8685673656000001E-2</v>
      </c>
      <c r="GK32" s="46">
        <v>2.8878930864000001E-2</v>
      </c>
      <c r="GL32" s="46">
        <v>5.9532555096000001E-2</v>
      </c>
      <c r="GM32" s="46">
        <v>5.5981284407999994E-2</v>
      </c>
      <c r="GN32" s="46">
        <v>4.2531514703999997E-2</v>
      </c>
      <c r="GO32" s="46">
        <v>6.5931793199999991E-2</v>
      </c>
      <c r="GP32" s="46">
        <v>3.0783006575999999E-2</v>
      </c>
      <c r="GQ32" s="46">
        <v>4.6224445175999995E-2</v>
      </c>
      <c r="GR32" s="46">
        <v>2.6389245959999998E-2</v>
      </c>
      <c r="GS32" s="46">
        <v>1.4986848744000001E-2</v>
      </c>
      <c r="GT32" s="46">
        <v>2.1032849375999998E-2</v>
      </c>
      <c r="GU32" s="46">
        <v>4.0634336231999996E-2</v>
      </c>
      <c r="GV32" s="46">
        <v>6.1457230799999998E-2</v>
      </c>
      <c r="GW32" s="46">
        <v>5.4963216503999997E-2</v>
      </c>
      <c r="GX32" s="46">
        <v>0.26082402393599996</v>
      </c>
      <c r="GY32" s="46">
        <v>0.28448690205599997</v>
      </c>
      <c r="GZ32" s="46">
        <v>0.26562840494399997</v>
      </c>
      <c r="HA32" s="46">
        <v>0.28687467715199999</v>
      </c>
      <c r="HB32" s="46">
        <v>0.27277116199200002</v>
      </c>
      <c r="HC32" s="46">
        <v>0.69972496624799996</v>
      </c>
      <c r="HD32" s="46">
        <v>0.54985998916799994</v>
      </c>
      <c r="HE32" s="46">
        <v>7.8617892023999991E-2</v>
      </c>
      <c r="HF32" s="46">
        <v>8.9729627903999992E-2</v>
      </c>
      <c r="HG32" s="46">
        <v>0.105075238968</v>
      </c>
      <c r="HH32" s="46">
        <v>0.11400083553599999</v>
      </c>
      <c r="HI32" s="46">
        <v>0.10437915398400001</v>
      </c>
      <c r="HJ32" s="46">
        <v>0.106685319384</v>
      </c>
      <c r="HK32" s="46">
        <v>9.3855352247999985E-2</v>
      </c>
      <c r="HL32" s="46">
        <v>7.8815777544000001E-2</v>
      </c>
      <c r="HM32" s="46">
        <v>0.19092214411200001</v>
      </c>
      <c r="HN32" s="46">
        <v>0.18960092927999997</v>
      </c>
      <c r="HO32" s="46">
        <v>0.16966119542399999</v>
      </c>
      <c r="HP32" s="46">
        <v>0.14247146743199998</v>
      </c>
      <c r="HQ32" s="46">
        <v>0.164267783064</v>
      </c>
      <c r="HR32" s="46">
        <v>0.19420186464</v>
      </c>
      <c r="HS32" s="46">
        <v>0.22492699084800002</v>
      </c>
      <c r="HT32" s="46">
        <v>0.26127178358399999</v>
      </c>
      <c r="HU32" s="46">
        <v>6.3505891007999998E-2</v>
      </c>
      <c r="HV32" s="46">
        <v>7.3072687464000002E-2</v>
      </c>
      <c r="HW32" s="46">
        <v>3.2126236127999995E-2</v>
      </c>
      <c r="HX32" s="46">
        <v>3.4002835775999996E-2</v>
      </c>
      <c r="HY32" s="46">
        <v>3.7488348072000001E-2</v>
      </c>
      <c r="HZ32" s="46">
        <v>5.4232384247999997E-2</v>
      </c>
      <c r="IA32" s="46">
        <v>0.19461564611999999</v>
      </c>
      <c r="IB32" s="46">
        <v>0.19622716948800001</v>
      </c>
      <c r="IC32" s="46">
        <v>0.20020032547200001</v>
      </c>
      <c r="ID32" s="46">
        <v>0.18785269238400001</v>
      </c>
      <c r="IE32" s="46">
        <v>0.19180056672000001</v>
      </c>
      <c r="IF32" s="46">
        <v>0.18492226149600002</v>
      </c>
      <c r="IG32" s="46">
        <v>0.18790228195199998</v>
      </c>
      <c r="IH32" s="46">
        <v>0.18621612727199999</v>
      </c>
      <c r="II32" s="46">
        <v>0.189799037064</v>
      </c>
      <c r="IJ32" s="46">
        <v>0.18234699789600001</v>
      </c>
      <c r="IK32" s="46">
        <v>0.18795469392</v>
      </c>
      <c r="IL32" s="46">
        <v>0.18041492044799998</v>
      </c>
      <c r="IM32" s="46">
        <v>0.17478302939999998</v>
      </c>
      <c r="IN32" s="46">
        <v>0.17704894737600002</v>
      </c>
      <c r="IO32" s="46">
        <v>0.17757620697599996</v>
      </c>
      <c r="IP32" s="46">
        <v>0.18293666075999998</v>
      </c>
      <c r="IQ32" s="46">
        <v>0.17896400222399997</v>
      </c>
      <c r="IR32" s="46">
        <v>0.17142740042399998</v>
      </c>
      <c r="IS32" s="46">
        <v>0.16800179356799999</v>
      </c>
      <c r="IT32" s="46">
        <v>0.16446811701599998</v>
      </c>
      <c r="IU32" s="46">
        <v>0.17392247611199999</v>
      </c>
      <c r="IV32" s="46">
        <v>0.16930769335199999</v>
      </c>
      <c r="IW32" s="46">
        <v>0.16930769335199999</v>
      </c>
      <c r="IX32" s="46">
        <v>0.16930769335199999</v>
      </c>
      <c r="IY32" s="46">
        <v>0.17084141726399998</v>
      </c>
      <c r="IZ32" s="46">
        <v>0.167160619584</v>
      </c>
      <c r="JA32" s="46">
        <v>0.174427848</v>
      </c>
      <c r="JB32" s="46">
        <v>0.161407936872</v>
      </c>
      <c r="JC32" s="46">
        <v>0.17760945484799998</v>
      </c>
      <c r="JD32" s="46">
        <v>0.17754221822400001</v>
      </c>
      <c r="JE32" s="46">
        <v>0.19417165437599998</v>
      </c>
      <c r="JF32" s="46">
        <v>0.18629250494399999</v>
      </c>
      <c r="JG32" s="46">
        <v>0.18838014955199997</v>
      </c>
      <c r="JH32" s="46">
        <v>0.186298036848</v>
      </c>
      <c r="JI32" s="46">
        <v>0.21614842015199998</v>
      </c>
      <c r="JJ32" s="46">
        <v>0.21547402178400002</v>
      </c>
      <c r="JK32" s="46">
        <v>0.21547402178400002</v>
      </c>
      <c r="JL32" s="46">
        <v>0.23360556038399999</v>
      </c>
      <c r="JM32" s="46">
        <v>0.235862563104</v>
      </c>
      <c r="JN32" s="46">
        <v>0.25447920170399996</v>
      </c>
    </row>
    <row r="33" spans="1:274" ht="15">
      <c r="A33" s="45" t="s">
        <v>66</v>
      </c>
      <c r="B33" s="46">
        <v>2.8747816271999994E-2</v>
      </c>
      <c r="C33" s="46">
        <v>2.2214690568E-2</v>
      </c>
      <c r="D33" s="46">
        <v>2.0654577215999999E-2</v>
      </c>
      <c r="E33" s="46">
        <v>5.652937332E-2</v>
      </c>
      <c r="F33" s="46">
        <v>4.1030047295999995E-2</v>
      </c>
      <c r="G33" s="46">
        <v>3.7314646991999996E-2</v>
      </c>
      <c r="H33" s="46">
        <v>5.4156578111999989E-2</v>
      </c>
      <c r="I33" s="46">
        <v>7.1114516927999985E-2</v>
      </c>
      <c r="J33" s="46">
        <v>8.9414849160000004E-2</v>
      </c>
      <c r="K33" s="46">
        <v>0.12405144779999999</v>
      </c>
      <c r="L33" s="46">
        <v>0.12545678073599997</v>
      </c>
      <c r="M33" s="46">
        <v>0.119353443048</v>
      </c>
      <c r="N33" s="46">
        <v>0.13247806874399998</v>
      </c>
      <c r="O33" s="46">
        <v>0.12658272076799998</v>
      </c>
      <c r="P33" s="46">
        <v>0.13892216889599998</v>
      </c>
      <c r="Q33" s="46">
        <v>0.125300437416</v>
      </c>
      <c r="R33" s="46">
        <v>0.12774747232799999</v>
      </c>
      <c r="S33" s="46">
        <v>0.11432173536</v>
      </c>
      <c r="T33" s="46">
        <v>0.108785181456</v>
      </c>
      <c r="U33" s="46">
        <v>0.11974857551999998</v>
      </c>
      <c r="V33" s="46">
        <v>9.0235458431999996E-2</v>
      </c>
      <c r="W33" s="46">
        <v>9.8166211919999996E-2</v>
      </c>
      <c r="X33" s="46">
        <v>0.105290753904</v>
      </c>
      <c r="Y33" s="46">
        <v>0.107417749824</v>
      </c>
      <c r="Z33" s="46">
        <v>9.0757475423999992E-2</v>
      </c>
      <c r="AA33" s="46">
        <v>9.6866704871999998E-2</v>
      </c>
      <c r="AB33" s="46">
        <v>1.9667788559999996E-2</v>
      </c>
      <c r="AC33" s="46">
        <v>1.9926302759999997E-2</v>
      </c>
      <c r="AD33" s="46">
        <v>2.1537328680000002E-2</v>
      </c>
      <c r="AE33" s="46">
        <v>2.8049462783999998E-2</v>
      </c>
      <c r="AF33" s="46">
        <v>1.6475139071999999E-2</v>
      </c>
      <c r="AG33" s="46">
        <v>7.2636086879999994E-3</v>
      </c>
      <c r="AH33" s="46">
        <v>1.1211034968E-2</v>
      </c>
      <c r="AI33" s="46">
        <v>1.7783734247999998E-2</v>
      </c>
      <c r="AJ33" s="46">
        <v>7.1438334407999987E-2</v>
      </c>
      <c r="AK33" s="46">
        <v>7.6517514863999991E-2</v>
      </c>
      <c r="AL33" s="46">
        <v>8.8794083447999994E-2</v>
      </c>
      <c r="AM33" s="46">
        <v>7.8380616383999999E-2</v>
      </c>
      <c r="AN33" s="46">
        <v>6.0432960671999998E-2</v>
      </c>
      <c r="AO33" s="46">
        <v>4.7441587536000002E-2</v>
      </c>
      <c r="AP33" s="46">
        <v>4.7249597304000003E-2</v>
      </c>
      <c r="AQ33" s="46">
        <v>5.4924595488000001E-2</v>
      </c>
      <c r="AR33" s="46">
        <v>5.4870666479999997E-2</v>
      </c>
      <c r="AS33" s="46">
        <v>6.7649858639999991E-2</v>
      </c>
      <c r="AT33" s="46">
        <v>7.0000000559999997E-2</v>
      </c>
      <c r="AU33" s="46">
        <v>6.1827402672000001E-2</v>
      </c>
      <c r="AV33" s="46">
        <v>5.9465082096000002E-2</v>
      </c>
      <c r="AW33" s="46">
        <v>9.1747068840000001E-2</v>
      </c>
      <c r="AX33" s="46">
        <v>9.9322697375999996E-2</v>
      </c>
      <c r="AY33" s="46">
        <v>8.1056096351999993E-2</v>
      </c>
      <c r="AZ33" s="46">
        <v>8.8196694263999995E-2</v>
      </c>
      <c r="BA33" s="46">
        <v>7.9843134672000007E-2</v>
      </c>
      <c r="BB33" s="46">
        <v>8.8468660727999998E-2</v>
      </c>
      <c r="BC33" s="46">
        <v>7.0068574295999997E-2</v>
      </c>
      <c r="BD33" s="46">
        <v>7.8723883728000002E-2</v>
      </c>
      <c r="BE33" s="46">
        <v>9.0943524503999992E-2</v>
      </c>
      <c r="BF33" s="46">
        <v>9.6600683088000003E-2</v>
      </c>
      <c r="BG33" s="46">
        <v>9.8817374879999989E-2</v>
      </c>
      <c r="BH33" s="46">
        <v>9.8413563528E-2</v>
      </c>
      <c r="BI33" s="46">
        <v>9.7528441247999989E-2</v>
      </c>
      <c r="BJ33" s="46">
        <v>8.7365931407999989E-2</v>
      </c>
      <c r="BK33" s="46">
        <v>9.4210067952000001E-2</v>
      </c>
      <c r="BL33" s="46">
        <v>8.8961091911999995E-2</v>
      </c>
      <c r="BM33" s="46">
        <v>9.5040516815999995E-2</v>
      </c>
      <c r="BN33" s="46">
        <v>8.0222084207999991E-2</v>
      </c>
      <c r="BO33" s="46">
        <v>8.8938135215999997E-2</v>
      </c>
      <c r="BP33" s="46">
        <v>3.8660190911999993E-2</v>
      </c>
      <c r="BQ33" s="46">
        <v>4.4353239839999996E-2</v>
      </c>
      <c r="BR33" s="46">
        <v>4.8621558888000002E-2</v>
      </c>
      <c r="BS33" s="46">
        <v>5.9579907911999998E-2</v>
      </c>
      <c r="BT33" s="46">
        <v>9.9866312784000003E-2</v>
      </c>
      <c r="BU33" s="46">
        <v>6.1608786623999996E-2</v>
      </c>
      <c r="BV33" s="46">
        <v>0.15678953791199998</v>
      </c>
      <c r="BW33" s="46">
        <v>0.15026322477599999</v>
      </c>
      <c r="BX33" s="46">
        <v>0.13330609739999999</v>
      </c>
      <c r="BY33" s="46">
        <v>0.14132366085599998</v>
      </c>
      <c r="BZ33" s="46">
        <v>0.15315338001600001</v>
      </c>
      <c r="CA33" s="46">
        <v>0.11693521072799999</v>
      </c>
      <c r="CB33" s="46">
        <v>0.13053899174399999</v>
      </c>
      <c r="CC33" s="46">
        <v>0.119691781776</v>
      </c>
      <c r="CD33" s="46">
        <v>0.12501476820000001</v>
      </c>
      <c r="CE33" s="46">
        <v>0.13327999725599998</v>
      </c>
      <c r="CF33" s="46">
        <v>0.14081193504</v>
      </c>
      <c r="CG33" s="46">
        <v>0.166665591792</v>
      </c>
      <c r="CH33" s="46">
        <v>0.15542052220800001</v>
      </c>
      <c r="CI33" s="46">
        <v>0.15191128763999998</v>
      </c>
      <c r="CJ33" s="46">
        <v>0.17057000469599998</v>
      </c>
      <c r="CK33" s="46">
        <v>0.16285533415199999</v>
      </c>
      <c r="CL33" s="46">
        <v>0.19207716192000002</v>
      </c>
      <c r="CM33" s="46">
        <v>0.230600709864</v>
      </c>
      <c r="CN33" s="46">
        <v>0.230600709864</v>
      </c>
      <c r="CO33" s="46">
        <v>0.25627500662399999</v>
      </c>
      <c r="CP33" s="46">
        <v>0.26745039467999998</v>
      </c>
      <c r="CQ33" s="46">
        <v>0.246623954472</v>
      </c>
      <c r="CR33" s="46">
        <v>0.23142917599200002</v>
      </c>
      <c r="CS33" s="46">
        <v>0.22490612272799998</v>
      </c>
      <c r="CT33" s="46">
        <v>0.22231867341600001</v>
      </c>
      <c r="CU33" s="46">
        <v>0.22877706196799999</v>
      </c>
      <c r="CV33" s="46">
        <v>0.23878263578399997</v>
      </c>
      <c r="CW33" s="46">
        <v>0.25170787655999999</v>
      </c>
      <c r="CX33" s="46">
        <v>0.24108796151999998</v>
      </c>
      <c r="CY33" s="46">
        <v>0.260483540184</v>
      </c>
      <c r="CZ33" s="46">
        <v>0.26899619846399997</v>
      </c>
      <c r="DA33" s="46">
        <v>0.22524249283199996</v>
      </c>
      <c r="DB33" s="46">
        <v>0.26297385659999994</v>
      </c>
      <c r="DC33" s="46">
        <v>0.30561670439999994</v>
      </c>
      <c r="DD33" s="46">
        <v>0.29420852126399999</v>
      </c>
      <c r="DE33" s="46">
        <v>0.268114949928</v>
      </c>
      <c r="DF33" s="46">
        <v>0.32797848434400001</v>
      </c>
      <c r="DG33" s="46">
        <v>0.351795906504</v>
      </c>
      <c r="DH33" s="46">
        <v>0.64855992398400009</v>
      </c>
      <c r="DI33" s="46">
        <v>0.22130497670400001</v>
      </c>
      <c r="DJ33" s="46">
        <v>0.20010353479200002</v>
      </c>
      <c r="DK33" s="46">
        <v>0.21029044075199999</v>
      </c>
      <c r="DL33" s="46">
        <v>0.24734774836799997</v>
      </c>
      <c r="DM33" s="46">
        <v>0.23578831634399999</v>
      </c>
      <c r="DN33" s="46">
        <v>0.151390681848</v>
      </c>
      <c r="DO33" s="46">
        <v>0.11762336829599999</v>
      </c>
      <c r="DP33" s="46">
        <v>0.139836189024</v>
      </c>
      <c r="DQ33" s="46">
        <v>0.16520175403199999</v>
      </c>
      <c r="DR33" s="46">
        <v>0.15875803137599998</v>
      </c>
      <c r="DS33" s="46">
        <v>0.18166243536000001</v>
      </c>
      <c r="DT33" s="46">
        <v>0.137606351904</v>
      </c>
      <c r="DU33" s="46">
        <v>0.13033654804799999</v>
      </c>
      <c r="DV33" s="46">
        <v>9.9203412167999994E-2</v>
      </c>
      <c r="DW33" s="46">
        <v>9.1802677176000005E-2</v>
      </c>
      <c r="DX33" s="46">
        <v>0.11420534663999998</v>
      </c>
      <c r="DY33" s="46">
        <v>0.20602212876000001</v>
      </c>
      <c r="DZ33" s="46">
        <v>0.19050347282400001</v>
      </c>
      <c r="EA33" s="46">
        <v>0.18806367383999997</v>
      </c>
      <c r="EB33" s="46">
        <v>0.20056137393599999</v>
      </c>
      <c r="EC33" s="46">
        <v>0.21966489770399997</v>
      </c>
      <c r="ED33" s="46">
        <v>0.17171713036800001</v>
      </c>
      <c r="EE33" s="46">
        <v>0.15542898587999998</v>
      </c>
      <c r="EF33" s="46">
        <v>0.15828313787999998</v>
      </c>
      <c r="EG33" s="46">
        <v>0.19620083649599998</v>
      </c>
      <c r="EH33" s="46">
        <v>0.17257785652799998</v>
      </c>
      <c r="EI33" s="46">
        <v>0.18228485217599999</v>
      </c>
      <c r="EJ33" s="46">
        <v>8.1377931095999986E-2</v>
      </c>
      <c r="EK33" s="46">
        <v>4.9503234311999995E-2</v>
      </c>
      <c r="EL33" s="46">
        <v>3.4173894384000002E-2</v>
      </c>
      <c r="EM33" s="46">
        <v>2.7711730872E-2</v>
      </c>
      <c r="EN33" s="46">
        <v>4.3495949951999999E-2</v>
      </c>
      <c r="EO33" s="46">
        <v>4.333257179999999E-2</v>
      </c>
      <c r="EP33" s="46">
        <v>5.3357373215999995E-2</v>
      </c>
      <c r="EQ33" s="46">
        <v>5.0920050888000001E-2</v>
      </c>
      <c r="ER33" s="46">
        <v>0.275918928264</v>
      </c>
      <c r="ES33" s="46">
        <v>0.275918928264</v>
      </c>
      <c r="ET33" s="46">
        <v>0.26311338899999998</v>
      </c>
      <c r="EU33" s="46">
        <v>0.12883167964799999</v>
      </c>
      <c r="EV33" s="46">
        <v>0.131888102472</v>
      </c>
      <c r="EW33" s="46">
        <v>0.13444444893599999</v>
      </c>
      <c r="EX33" s="46">
        <v>0.110764728144</v>
      </c>
      <c r="EY33" s="46">
        <v>0.14089667759999999</v>
      </c>
      <c r="EZ33" s="46">
        <v>0.15754417005599999</v>
      </c>
      <c r="FA33" s="46">
        <v>0.16522452727200002</v>
      </c>
      <c r="FB33" s="46">
        <v>0.17986812631199997</v>
      </c>
      <c r="FC33" s="46">
        <v>0.18202567823999999</v>
      </c>
      <c r="FD33" s="46">
        <v>0.20740393699199997</v>
      </c>
      <c r="FE33" s="46">
        <v>0.24445226584799998</v>
      </c>
      <c r="FF33" s="46">
        <v>0.22418383528799998</v>
      </c>
      <c r="FG33" s="46">
        <v>8.0540073431999995E-2</v>
      </c>
      <c r="FH33" s="46">
        <v>9.2412735407999991E-2</v>
      </c>
      <c r="FI33" s="46">
        <v>8.7233052815999995E-2</v>
      </c>
      <c r="FJ33" s="46">
        <v>7.3017604799999997E-2</v>
      </c>
      <c r="FK33" s="46">
        <v>0.10648373651999998</v>
      </c>
      <c r="FL33" s="46">
        <v>0.11756119082399999</v>
      </c>
      <c r="FM33" s="46">
        <v>0.12079761926399998</v>
      </c>
      <c r="FN33" s="46">
        <v>0.12226985719199999</v>
      </c>
      <c r="FO33" s="46">
        <v>0.13676107838399998</v>
      </c>
      <c r="FP33" s="46">
        <v>8.2461686832000003E-2</v>
      </c>
      <c r="FQ33" s="46">
        <v>8.2461686832000003E-2</v>
      </c>
      <c r="FR33" s="46">
        <v>0.10329475262399999</v>
      </c>
      <c r="FS33" s="46">
        <v>9.8008556183999992E-2</v>
      </c>
      <c r="FT33" s="46">
        <v>0.28322789997599995</v>
      </c>
      <c r="FU33" s="46">
        <v>0.11316024367199998</v>
      </c>
      <c r="FV33" s="46">
        <v>0.12054219206399998</v>
      </c>
      <c r="FW33" s="46">
        <v>0.11295293486399999</v>
      </c>
      <c r="FX33" s="46">
        <v>0.10816623266399999</v>
      </c>
      <c r="FY33" s="46">
        <v>0.115040350152</v>
      </c>
      <c r="FZ33" s="46">
        <v>0.119195766144</v>
      </c>
      <c r="GA33" s="46">
        <v>0.122666097456</v>
      </c>
      <c r="GB33" s="46">
        <v>0.12449839248</v>
      </c>
      <c r="GC33" s="46">
        <v>0.127577285136</v>
      </c>
      <c r="GD33" s="46">
        <v>0.132266946168</v>
      </c>
      <c r="GE33" s="46">
        <v>0.117143038152</v>
      </c>
      <c r="GF33" s="46">
        <v>0.110808475344</v>
      </c>
      <c r="GG33" s="46">
        <v>4.0793699519999997E-2</v>
      </c>
      <c r="GH33" s="46">
        <v>5.1108135623999996E-2</v>
      </c>
      <c r="GI33" s="46">
        <v>5.1108135623999996E-2</v>
      </c>
      <c r="GJ33" s="46">
        <v>3.2414223239999998E-2</v>
      </c>
      <c r="GK33" s="46">
        <v>2.5181301095999999E-2</v>
      </c>
      <c r="GL33" s="46">
        <v>5.6641584887999995E-2</v>
      </c>
      <c r="GM33" s="46">
        <v>5.1810168816E-2</v>
      </c>
      <c r="GN33" s="46">
        <v>4.1122516175999997E-2</v>
      </c>
      <c r="GO33" s="46">
        <v>6.3029155896E-2</v>
      </c>
      <c r="GP33" s="46">
        <v>4.0014643031999995E-2</v>
      </c>
      <c r="GQ33" s="46">
        <v>5.9848296983999995E-2</v>
      </c>
      <c r="GR33" s="46">
        <v>3.9773246687999995E-2</v>
      </c>
      <c r="GS33" s="46">
        <v>2.5598681136000001E-2</v>
      </c>
      <c r="GT33" s="46">
        <v>2.3614978464E-2</v>
      </c>
      <c r="GU33" s="46">
        <v>5.3280607463999992E-2</v>
      </c>
      <c r="GV33" s="46">
        <v>6.6728369735999993E-2</v>
      </c>
      <c r="GW33" s="46">
        <v>7.227215251199999E-2</v>
      </c>
      <c r="GX33" s="46">
        <v>0.26986155336000001</v>
      </c>
      <c r="GY33" s="46">
        <v>0.29207539720799996</v>
      </c>
      <c r="GZ33" s="46">
        <v>0.27400299141599999</v>
      </c>
      <c r="HA33" s="46">
        <v>0.29409596748</v>
      </c>
      <c r="HB33" s="46">
        <v>0.28275623812799999</v>
      </c>
      <c r="HC33" s="46">
        <v>0.70312200335999997</v>
      </c>
      <c r="HD33" s="46">
        <v>0.55640461967999988</v>
      </c>
      <c r="HE33" s="46">
        <v>6.2785727424000001E-2</v>
      </c>
      <c r="HF33" s="46">
        <v>7.6754353031999997E-2</v>
      </c>
      <c r="HG33" s="46">
        <v>9.0286120511999995E-2</v>
      </c>
      <c r="HH33" s="46">
        <v>9.9487380888000007E-2</v>
      </c>
      <c r="HI33" s="46">
        <v>8.8808699951999984E-2</v>
      </c>
      <c r="HJ33" s="46">
        <v>9.1214647775999996E-2</v>
      </c>
      <c r="HK33" s="46">
        <v>8.0082537695999989E-2</v>
      </c>
      <c r="HL33" s="46">
        <v>6.4486819656000005E-2</v>
      </c>
      <c r="HM33" s="46">
        <v>0.208687723272</v>
      </c>
      <c r="HN33" s="46">
        <v>0.20461084408800001</v>
      </c>
      <c r="HO33" s="46">
        <v>0.18529896369599999</v>
      </c>
      <c r="HP33" s="46">
        <v>0.15892011122399999</v>
      </c>
      <c r="HQ33" s="46">
        <v>0.18179495056799999</v>
      </c>
      <c r="HR33" s="46">
        <v>0.21083505811200001</v>
      </c>
      <c r="HS33" s="46">
        <v>0.24085079171999996</v>
      </c>
      <c r="HT33" s="46">
        <v>0.27366089184000003</v>
      </c>
      <c r="HU33" s="46">
        <v>4.7650490999999996E-2</v>
      </c>
      <c r="HV33" s="46">
        <v>5.7793554503999998E-2</v>
      </c>
      <c r="HW33" s="46">
        <v>1.7895268439999997E-2</v>
      </c>
      <c r="HX33" s="46">
        <v>2.0888282519999999E-2</v>
      </c>
      <c r="HY33" s="46">
        <v>2.7177574031999996E-2</v>
      </c>
      <c r="HZ33" s="46">
        <v>4.4031447432E-2</v>
      </c>
      <c r="IA33" s="46">
        <v>0.20847060662399999</v>
      </c>
      <c r="IB33" s="46">
        <v>0.21290825555999998</v>
      </c>
      <c r="IC33" s="46">
        <v>0.21540655936799999</v>
      </c>
      <c r="ID33" s="46">
        <v>0.201522185928</v>
      </c>
      <c r="IE33" s="46">
        <v>0.206928979992</v>
      </c>
      <c r="IF33" s="46">
        <v>0.20254570106399999</v>
      </c>
      <c r="IG33" s="46">
        <v>0.20589471856799998</v>
      </c>
      <c r="IH33" s="46">
        <v>0.20207780712000001</v>
      </c>
      <c r="II33" s="46">
        <v>0.20514275711999999</v>
      </c>
      <c r="IJ33" s="46">
        <v>0.19906580534399998</v>
      </c>
      <c r="IK33" s="46">
        <v>0.20418961147199999</v>
      </c>
      <c r="IL33" s="46">
        <v>0.19483366946400002</v>
      </c>
      <c r="IM33" s="46">
        <v>0.19217901528</v>
      </c>
      <c r="IN33" s="46">
        <v>0.19354635165599998</v>
      </c>
      <c r="IO33" s="46">
        <v>0.19582402492799997</v>
      </c>
      <c r="IP33" s="46">
        <v>0.19934601674399999</v>
      </c>
      <c r="IQ33" s="46">
        <v>0.195316896096</v>
      </c>
      <c r="IR33" s="46">
        <v>0.18851533545599999</v>
      </c>
      <c r="IS33" s="46">
        <v>0.18477441359999999</v>
      </c>
      <c r="IT33" s="46">
        <v>0.18074824236000001</v>
      </c>
      <c r="IU33" s="46">
        <v>0.19112748429600002</v>
      </c>
      <c r="IV33" s="46">
        <v>0.18676201471199996</v>
      </c>
      <c r="IW33" s="46">
        <v>0.18676201471199996</v>
      </c>
      <c r="IX33" s="46">
        <v>0.18676201471199996</v>
      </c>
      <c r="IY33" s="46">
        <v>0.18771339283199998</v>
      </c>
      <c r="IZ33" s="46">
        <v>0.184240948248</v>
      </c>
      <c r="JA33" s="46">
        <v>0.18985418323199996</v>
      </c>
      <c r="JB33" s="46">
        <v>0.17796469975199999</v>
      </c>
      <c r="JC33" s="46">
        <v>0.19188863971199996</v>
      </c>
      <c r="JD33" s="46">
        <v>0.19516028817599998</v>
      </c>
      <c r="JE33" s="46">
        <v>0.21200601189599999</v>
      </c>
      <c r="JF33" s="46">
        <v>0.200907089712</v>
      </c>
      <c r="JG33" s="46">
        <v>0.203248263456</v>
      </c>
      <c r="JH33" s="46">
        <v>0.20108758219199999</v>
      </c>
      <c r="JI33" s="46">
        <v>0.23197872549600002</v>
      </c>
      <c r="JJ33" s="46">
        <v>0.23026894732800002</v>
      </c>
      <c r="JK33" s="46">
        <v>0.23026894732800002</v>
      </c>
      <c r="JL33" s="46">
        <v>0.247731986376</v>
      </c>
      <c r="JM33" s="46">
        <v>0.251858352816</v>
      </c>
      <c r="JN33" s="46">
        <v>0.26975382235200002</v>
      </c>
    </row>
    <row r="34" spans="1:274" ht="15">
      <c r="A34" s="45" t="s">
        <v>67</v>
      </c>
      <c r="B34" s="46">
        <v>3.5074303487999996E-2</v>
      </c>
      <c r="C34" s="46">
        <v>2.8974225672000004E-2</v>
      </c>
      <c r="D34" s="46">
        <v>2.6923886136E-2</v>
      </c>
      <c r="E34" s="46">
        <v>6.3329240519999996E-2</v>
      </c>
      <c r="F34" s="46">
        <v>4.7636498951999999E-2</v>
      </c>
      <c r="G34" s="46">
        <v>4.9027151879999994E-2</v>
      </c>
      <c r="H34" s="46">
        <v>6.5842284311999996E-2</v>
      </c>
      <c r="I34" s="46">
        <v>8.2804248575999995E-2</v>
      </c>
      <c r="J34" s="46">
        <v>0.10082988014399999</v>
      </c>
      <c r="K34" s="46">
        <v>0.13235749228799998</v>
      </c>
      <c r="L34" s="46">
        <v>0.135524112192</v>
      </c>
      <c r="M34" s="46">
        <v>0.12817638187200001</v>
      </c>
      <c r="N34" s="46">
        <v>0.14099443847999998</v>
      </c>
      <c r="O34" s="46">
        <v>0.135097689888</v>
      </c>
      <c r="P34" s="46">
        <v>0.14627680351200001</v>
      </c>
      <c r="Q34" s="46">
        <v>0.13410247989599999</v>
      </c>
      <c r="R34" s="46">
        <v>0.13741687008</v>
      </c>
      <c r="S34" s="46">
        <v>0.12354521155199999</v>
      </c>
      <c r="T34" s="46">
        <v>0.11811180578399998</v>
      </c>
      <c r="U34" s="46">
        <v>0.12900231842399998</v>
      </c>
      <c r="V34" s="46">
        <v>8.8271389079999998E-2</v>
      </c>
      <c r="W34" s="46">
        <v>9.6930907416000009E-2</v>
      </c>
      <c r="X34" s="46">
        <v>0.10319728456799999</v>
      </c>
      <c r="Y34" s="46">
        <v>0.10841426164799998</v>
      </c>
      <c r="Z34" s="46">
        <v>9.0994158360000008E-2</v>
      </c>
      <c r="AA34" s="46">
        <v>9.7939241568000004E-2</v>
      </c>
      <c r="AB34" s="46">
        <v>2.5774502543999999E-2</v>
      </c>
      <c r="AC34" s="46">
        <v>2.5659630863999999E-2</v>
      </c>
      <c r="AD34" s="46">
        <v>3.0498879095999992E-2</v>
      </c>
      <c r="AE34" s="46">
        <v>3.3396432551999998E-2</v>
      </c>
      <c r="AF34" s="46">
        <v>1.8737758367999999E-2</v>
      </c>
      <c r="AG34" s="46">
        <v>1.1211034968E-2</v>
      </c>
      <c r="AH34" s="46">
        <v>6.5003364719999996E-3</v>
      </c>
      <c r="AI34" s="46">
        <v>9.7252283519999993E-3</v>
      </c>
      <c r="AJ34" s="46">
        <v>8.0606787912000002E-2</v>
      </c>
      <c r="AK34" s="46">
        <v>8.5786579872000002E-2</v>
      </c>
      <c r="AL34" s="46">
        <v>9.9164769984000006E-2</v>
      </c>
      <c r="AM34" s="46">
        <v>8.7496336872000008E-2</v>
      </c>
      <c r="AN34" s="46">
        <v>7.1571177720000004E-2</v>
      </c>
      <c r="AO34" s="46">
        <v>5.8250462255999995E-2</v>
      </c>
      <c r="AP34" s="46">
        <v>5.6865888071999993E-2</v>
      </c>
      <c r="AQ34" s="46">
        <v>6.4310444351999993E-2</v>
      </c>
      <c r="AR34" s="46">
        <v>6.4396065384000001E-2</v>
      </c>
      <c r="AS34" s="46">
        <v>7.7498214191999995E-2</v>
      </c>
      <c r="AT34" s="46">
        <v>8.0054243136E-2</v>
      </c>
      <c r="AU34" s="46">
        <v>6.8923498392000002E-2</v>
      </c>
      <c r="AV34" s="46">
        <v>6.5616386471999993E-2</v>
      </c>
      <c r="AW34" s="46">
        <v>0.10021031748000001</v>
      </c>
      <c r="AX34" s="46">
        <v>0.10429708211999998</v>
      </c>
      <c r="AY34" s="46">
        <v>9.0027338183999994E-2</v>
      </c>
      <c r="AZ34" s="46">
        <v>9.7128979919999983E-2</v>
      </c>
      <c r="BA34" s="46">
        <v>8.7621849000000002E-2</v>
      </c>
      <c r="BB34" s="46">
        <v>9.3146164272000009E-2</v>
      </c>
      <c r="BC34" s="46">
        <v>7.8566492592000006E-2</v>
      </c>
      <c r="BD34" s="46">
        <v>8.4782242943999997E-2</v>
      </c>
      <c r="BE34" s="46">
        <v>9.6014452968E-2</v>
      </c>
      <c r="BF34" s="46">
        <v>0.10494219456000001</v>
      </c>
      <c r="BG34" s="46">
        <v>0.10788717139199999</v>
      </c>
      <c r="BH34" s="46">
        <v>0.105629180832</v>
      </c>
      <c r="BI34" s="46">
        <v>0.104361401088</v>
      </c>
      <c r="BJ34" s="46">
        <v>9.4132289663999988E-2</v>
      </c>
      <c r="BK34" s="46">
        <v>0.101945147976</v>
      </c>
      <c r="BL34" s="46">
        <v>9.6682910183999993E-2</v>
      </c>
      <c r="BM34" s="46">
        <v>0.10263973708799999</v>
      </c>
      <c r="BN34" s="46">
        <v>8.8274123280000005E-2</v>
      </c>
      <c r="BO34" s="46">
        <v>9.7380692135999994E-2</v>
      </c>
      <c r="BP34" s="46">
        <v>4.5818996831999997E-2</v>
      </c>
      <c r="BQ34" s="46">
        <v>5.2356465503999999E-2</v>
      </c>
      <c r="BR34" s="46">
        <v>5.6467195847999994E-2</v>
      </c>
      <c r="BS34" s="46">
        <v>6.7555414080000001E-2</v>
      </c>
      <c r="BT34" s="46">
        <v>0.108360741888</v>
      </c>
      <c r="BU34" s="46">
        <v>6.8515386407999992E-2</v>
      </c>
      <c r="BV34" s="46">
        <v>0.16484561654400001</v>
      </c>
      <c r="BW34" s="46">
        <v>0.15853453610400001</v>
      </c>
      <c r="BX34" s="46">
        <v>0.14417524799999998</v>
      </c>
      <c r="BY34" s="46">
        <v>0.15153205586400001</v>
      </c>
      <c r="BZ34" s="46">
        <v>0.163624007736</v>
      </c>
      <c r="CA34" s="46">
        <v>0.11265470949599998</v>
      </c>
      <c r="CB34" s="46">
        <v>0.13308952406399999</v>
      </c>
      <c r="CC34" s="46">
        <v>0.12430458179999999</v>
      </c>
      <c r="CD34" s="46">
        <v>0.13076377826399999</v>
      </c>
      <c r="CE34" s="46">
        <v>0.13754913832799998</v>
      </c>
      <c r="CF34" s="46">
        <v>0.142395315552</v>
      </c>
      <c r="CG34" s="46">
        <v>0.17355364488</v>
      </c>
      <c r="CH34" s="46">
        <v>0.15802345591199998</v>
      </c>
      <c r="CI34" s="46">
        <v>0.15138641649600001</v>
      </c>
      <c r="CJ34" s="46">
        <v>0.17553367490399999</v>
      </c>
      <c r="CK34" s="46">
        <v>0.17166439735200001</v>
      </c>
      <c r="CL34" s="46">
        <v>0.20056679999999996</v>
      </c>
      <c r="CM34" s="46">
        <v>0.23248703973599996</v>
      </c>
      <c r="CN34" s="46">
        <v>0.23248703973599996</v>
      </c>
      <c r="CO34" s="46">
        <v>0.25822716192</v>
      </c>
      <c r="CP34" s="46">
        <v>0.27432234950400003</v>
      </c>
      <c r="CQ34" s="46">
        <v>0.25581787660799998</v>
      </c>
      <c r="CR34" s="46">
        <v>0.24240036693599998</v>
      </c>
      <c r="CS34" s="46">
        <v>0.23201959737599998</v>
      </c>
      <c r="CT34" s="46">
        <v>0.23022185205599999</v>
      </c>
      <c r="CU34" s="46">
        <v>0.235843547184</v>
      </c>
      <c r="CV34" s="46">
        <v>0.248055546312</v>
      </c>
      <c r="CW34" s="46">
        <v>0.26097800702399998</v>
      </c>
      <c r="CX34" s="46">
        <v>0.24581221459199998</v>
      </c>
      <c r="CY34" s="46">
        <v>0.26730769413599997</v>
      </c>
      <c r="CZ34" s="46">
        <v>0.27775566856799999</v>
      </c>
      <c r="DA34" s="46">
        <v>0.231980210784</v>
      </c>
      <c r="DB34" s="46">
        <v>0.27085492173600001</v>
      </c>
      <c r="DC34" s="46">
        <v>0.31056899680799993</v>
      </c>
      <c r="DD34" s="46">
        <v>0.29865831357599998</v>
      </c>
      <c r="DE34" s="46">
        <v>0.278220094488</v>
      </c>
      <c r="DF34" s="46">
        <v>0.33580507010400001</v>
      </c>
      <c r="DG34" s="46">
        <v>0.36025251191999996</v>
      </c>
      <c r="DH34" s="46">
        <v>0.65838195007199996</v>
      </c>
      <c r="DI34" s="46">
        <v>0.211845223296</v>
      </c>
      <c r="DJ34" s="46">
        <v>0.19080644335199998</v>
      </c>
      <c r="DK34" s="46">
        <v>0.20220384139200001</v>
      </c>
      <c r="DL34" s="46">
        <v>0.23542380338399999</v>
      </c>
      <c r="DM34" s="46">
        <v>0.234559288152</v>
      </c>
      <c r="DN34" s="46">
        <v>0.16833466389599996</v>
      </c>
      <c r="DO34" s="46">
        <v>0.124803949032</v>
      </c>
      <c r="DP34" s="46">
        <v>0.14683204720799997</v>
      </c>
      <c r="DQ34" s="46">
        <v>0.17243343431999997</v>
      </c>
      <c r="DR34" s="46">
        <v>0.16598721031200001</v>
      </c>
      <c r="DS34" s="46">
        <v>0.19046770596000001</v>
      </c>
      <c r="DT34" s="46">
        <v>0.14630416315199998</v>
      </c>
      <c r="DU34" s="46">
        <v>0.13945159821599998</v>
      </c>
      <c r="DV34" s="46">
        <v>0.107398571616</v>
      </c>
      <c r="DW34" s="46">
        <v>0.10076404413599999</v>
      </c>
      <c r="DX34" s="46">
        <v>0.12063213842399999</v>
      </c>
      <c r="DY34" s="46">
        <v>0.210934261944</v>
      </c>
      <c r="DZ34" s="46">
        <v>0.20002278592799996</v>
      </c>
      <c r="EA34" s="46">
        <v>0.1959123978</v>
      </c>
      <c r="EB34" s="46">
        <v>0.20902911371999999</v>
      </c>
      <c r="EC34" s="46">
        <v>0.229249111896</v>
      </c>
      <c r="ED34" s="46">
        <v>0.18022253155199999</v>
      </c>
      <c r="EE34" s="46">
        <v>0.163096928064</v>
      </c>
      <c r="EF34" s="46">
        <v>0.16428674253599998</v>
      </c>
      <c r="EG34" s="46">
        <v>0.20499835608</v>
      </c>
      <c r="EH34" s="46">
        <v>0.18047775412799999</v>
      </c>
      <c r="EI34" s="46">
        <v>0.191774554776</v>
      </c>
      <c r="EJ34" s="46">
        <v>8.719787159999999E-2</v>
      </c>
      <c r="EK34" s="46">
        <v>5.3735387831999999E-2</v>
      </c>
      <c r="EL34" s="46">
        <v>3.4718472935999993E-2</v>
      </c>
      <c r="EM34" s="46">
        <v>3.1976465471999997E-2</v>
      </c>
      <c r="EN34" s="46">
        <v>4.4765663040000001E-2</v>
      </c>
      <c r="EO34" s="46">
        <v>3.8141712504000003E-2</v>
      </c>
      <c r="EP34" s="46">
        <v>4.7274850728000001E-2</v>
      </c>
      <c r="EQ34" s="46">
        <v>4.9687279487999995E-2</v>
      </c>
      <c r="ER34" s="46">
        <v>0.28122516021599997</v>
      </c>
      <c r="ES34" s="46">
        <v>0.28122516021599997</v>
      </c>
      <c r="ET34" s="46">
        <v>0.26871025759200001</v>
      </c>
      <c r="EU34" s="46">
        <v>0.13632775178399997</v>
      </c>
      <c r="EV34" s="46">
        <v>0.13844272428000001</v>
      </c>
      <c r="EW34" s="46">
        <v>0.14310102139200001</v>
      </c>
      <c r="EX34" s="46">
        <v>0.11840599159200001</v>
      </c>
      <c r="EY34" s="46">
        <v>0.14630338699199999</v>
      </c>
      <c r="EZ34" s="46">
        <v>0.16296602515199998</v>
      </c>
      <c r="FA34" s="46">
        <v>0.17230612996800002</v>
      </c>
      <c r="FB34" s="46">
        <v>0.186752475</v>
      </c>
      <c r="FC34" s="46">
        <v>0.19005269673599998</v>
      </c>
      <c r="FD34" s="46">
        <v>0.21449062000799998</v>
      </c>
      <c r="FE34" s="46">
        <v>0.25101558417599995</v>
      </c>
      <c r="FF34" s="46">
        <v>0.23310006854400001</v>
      </c>
      <c r="FG34" s="46">
        <v>9.1556853191999993E-2</v>
      </c>
      <c r="FH34" s="46">
        <v>0.10409529463199999</v>
      </c>
      <c r="FI34" s="46">
        <v>9.5520201335999991E-2</v>
      </c>
      <c r="FJ34" s="46">
        <v>7.9366142015999994E-2</v>
      </c>
      <c r="FK34" s="46">
        <v>0.11232319391999999</v>
      </c>
      <c r="FL34" s="46">
        <v>0.12210935788799998</v>
      </c>
      <c r="FM34" s="46">
        <v>0.12741927307199999</v>
      </c>
      <c r="FN34" s="46">
        <v>0.12880321221599997</v>
      </c>
      <c r="FO34" s="46">
        <v>0.14301387626399997</v>
      </c>
      <c r="FP34" s="46">
        <v>7.3531398023999994E-2</v>
      </c>
      <c r="FQ34" s="46">
        <v>7.3531398023999994E-2</v>
      </c>
      <c r="FR34" s="46">
        <v>0.11256849223199998</v>
      </c>
      <c r="FS34" s="46">
        <v>9.0183131136000003E-2</v>
      </c>
      <c r="FT34" s="46">
        <v>0.28821735986399999</v>
      </c>
      <c r="FU34" s="46">
        <v>0.12057545052000002</v>
      </c>
      <c r="FV34" s="46">
        <v>0.12668141656799997</v>
      </c>
      <c r="FW34" s="46">
        <v>0.121833648216</v>
      </c>
      <c r="FX34" s="46">
        <v>0.117276844608</v>
      </c>
      <c r="FY34" s="46">
        <v>0.122098773888</v>
      </c>
      <c r="FZ34" s="46">
        <v>0.12692452752</v>
      </c>
      <c r="GA34" s="46">
        <v>0.13078065974399999</v>
      </c>
      <c r="GB34" s="46">
        <v>0.13271832554399998</v>
      </c>
      <c r="GC34" s="46">
        <v>0.13839584421599999</v>
      </c>
      <c r="GD34" s="46">
        <v>0.140673217608</v>
      </c>
      <c r="GE34" s="46">
        <v>0.12457662235199998</v>
      </c>
      <c r="GF34" s="46">
        <v>0.12027997346399999</v>
      </c>
      <c r="GG34" s="46">
        <v>3.0344257439999994E-2</v>
      </c>
      <c r="GH34" s="46">
        <v>4.1919360840000003E-2</v>
      </c>
      <c r="GI34" s="46">
        <v>4.1919360840000003E-2</v>
      </c>
      <c r="GJ34" s="46">
        <v>2.4563124935999998E-2</v>
      </c>
      <c r="GK34" s="46">
        <v>1.6532119800000002E-2</v>
      </c>
      <c r="GL34" s="46">
        <v>4.9128536016E-2</v>
      </c>
      <c r="GM34" s="46">
        <v>4.2605316935999997E-2</v>
      </c>
      <c r="GN34" s="46">
        <v>3.2034659831999997E-2</v>
      </c>
      <c r="GO34" s="46">
        <v>5.5646131464E-2</v>
      </c>
      <c r="GP34" s="46">
        <v>3.6196909559999997E-2</v>
      </c>
      <c r="GQ34" s="46">
        <v>5.6904664319999985E-2</v>
      </c>
      <c r="GR34" s="46">
        <v>3.7349845848000003E-2</v>
      </c>
      <c r="GS34" s="46">
        <v>2.2248584063999998E-2</v>
      </c>
      <c r="GT34" s="46">
        <v>1.6023555071999998E-2</v>
      </c>
      <c r="GU34" s="46">
        <v>4.7625459840000002E-2</v>
      </c>
      <c r="GV34" s="46">
        <v>5.9714758655999997E-2</v>
      </c>
      <c r="GW34" s="46">
        <v>6.4217686175999988E-2</v>
      </c>
      <c r="GX34" s="46">
        <v>0.27641386785600003</v>
      </c>
      <c r="GY34" s="46">
        <v>0.29993475808799996</v>
      </c>
      <c r="GZ34" s="46">
        <v>0.28064934122399998</v>
      </c>
      <c r="HA34" s="46">
        <v>0.30204232178400003</v>
      </c>
      <c r="HB34" s="46">
        <v>0.29127345811200001</v>
      </c>
      <c r="HC34" s="46">
        <v>0.71183028923999991</v>
      </c>
      <c r="HD34" s="46">
        <v>0.56593090763999998</v>
      </c>
      <c r="HE34" s="46">
        <v>5.8018976063999986E-2</v>
      </c>
      <c r="HF34" s="46">
        <v>7.3352221487999997E-2</v>
      </c>
      <c r="HG34" s="46">
        <v>8.3419090776000002E-2</v>
      </c>
      <c r="HH34" s="46">
        <v>9.5941691495999987E-2</v>
      </c>
      <c r="HI34" s="46">
        <v>8.8952568263999998E-2</v>
      </c>
      <c r="HJ34" s="46">
        <v>9.0593416367999988E-2</v>
      </c>
      <c r="HK34" s="46">
        <v>8.0006131800000005E-2</v>
      </c>
      <c r="HL34" s="46">
        <v>6.3925345511999992E-2</v>
      </c>
      <c r="HM34" s="46">
        <v>0.21530119564800002</v>
      </c>
      <c r="HN34" s="46">
        <v>0.21075999285599997</v>
      </c>
      <c r="HO34" s="46">
        <v>0.19323995543999997</v>
      </c>
      <c r="HP34" s="46">
        <v>0.1663111548</v>
      </c>
      <c r="HQ34" s="46">
        <v>0.18961425806399998</v>
      </c>
      <c r="HR34" s="46">
        <v>0.21487636799999998</v>
      </c>
      <c r="HS34" s="46">
        <v>0.24976657339200001</v>
      </c>
      <c r="HT34" s="46">
        <v>0.28256700326399997</v>
      </c>
      <c r="HU34" s="46">
        <v>5.1243709607999996E-2</v>
      </c>
      <c r="HV34" s="46">
        <v>6.287611831199999E-2</v>
      </c>
      <c r="HW34" s="46">
        <v>1.9835061623999999E-2</v>
      </c>
      <c r="HX34" s="46">
        <v>1.7242281504E-2</v>
      </c>
      <c r="HY34" s="46">
        <v>2.1754018439999998E-2</v>
      </c>
      <c r="HZ34" s="46">
        <v>3.6446187456E-2</v>
      </c>
      <c r="IA34" s="46">
        <v>0.21490664176799998</v>
      </c>
      <c r="IB34" s="46">
        <v>0.22025910815999999</v>
      </c>
      <c r="IC34" s="46">
        <v>0.22396195936799998</v>
      </c>
      <c r="ID34" s="46">
        <v>0.21105008971199998</v>
      </c>
      <c r="IE34" s="46">
        <v>0.21510255160799999</v>
      </c>
      <c r="IF34" s="46">
        <v>0.20766276518399998</v>
      </c>
      <c r="IG34" s="46">
        <v>0.21184905823199998</v>
      </c>
      <c r="IH34" s="46">
        <v>0.20916851911200002</v>
      </c>
      <c r="II34" s="46">
        <v>0.21537636674399999</v>
      </c>
      <c r="IJ34" s="46">
        <v>0.207993278808</v>
      </c>
      <c r="IK34" s="46">
        <v>0.2111884614</v>
      </c>
      <c r="IL34" s="46">
        <v>0.20464796570399998</v>
      </c>
      <c r="IM34" s="46">
        <v>0.1963470474</v>
      </c>
      <c r="IN34" s="46">
        <v>0.20094875539199999</v>
      </c>
      <c r="IO34" s="46">
        <v>0.20289789777599998</v>
      </c>
      <c r="IP34" s="46">
        <v>0.20655468741599997</v>
      </c>
      <c r="IQ34" s="46">
        <v>0.20137565044799999</v>
      </c>
      <c r="IR34" s="46">
        <v>0.195764465232</v>
      </c>
      <c r="IS34" s="46">
        <v>0.19141189401600001</v>
      </c>
      <c r="IT34" s="46">
        <v>0.18889772126399998</v>
      </c>
      <c r="IU34" s="46">
        <v>0.19304353051199999</v>
      </c>
      <c r="IV34" s="46">
        <v>0.19555596043199999</v>
      </c>
      <c r="IW34" s="46">
        <v>0.19555596043199999</v>
      </c>
      <c r="IX34" s="46">
        <v>0.19555596043199999</v>
      </c>
      <c r="IY34" s="46">
        <v>0.19477667109599997</v>
      </c>
      <c r="IZ34" s="46">
        <v>0.18933297062400001</v>
      </c>
      <c r="JA34" s="46">
        <v>0.19701481312800001</v>
      </c>
      <c r="JB34" s="46">
        <v>0.18532857067200001</v>
      </c>
      <c r="JC34" s="46">
        <v>0.20196320709599999</v>
      </c>
      <c r="JD34" s="46">
        <v>0.201702805416</v>
      </c>
      <c r="JE34" s="46">
        <v>0.217868104944</v>
      </c>
      <c r="JF34" s="46">
        <v>0.21223439344799996</v>
      </c>
      <c r="JG34" s="46">
        <v>0.21157825600799998</v>
      </c>
      <c r="JH34" s="46">
        <v>0.20824052457599998</v>
      </c>
      <c r="JI34" s="46">
        <v>0.24089638053599996</v>
      </c>
      <c r="JJ34" s="46">
        <v>0.238335154848</v>
      </c>
      <c r="JK34" s="46">
        <v>0.238335154848</v>
      </c>
      <c r="JL34" s="46">
        <v>0.25549369574399994</v>
      </c>
      <c r="JM34" s="46">
        <v>0.26002201780799994</v>
      </c>
      <c r="JN34" s="46">
        <v>0.27641955499199999</v>
      </c>
    </row>
    <row r="35" spans="1:274" ht="15">
      <c r="A35" s="45" t="s">
        <v>68</v>
      </c>
      <c r="B35" s="46">
        <v>4.30597692E-2</v>
      </c>
      <c r="C35" s="46">
        <v>3.7028342735999996E-2</v>
      </c>
      <c r="D35" s="46">
        <v>3.5780750207999999E-2</v>
      </c>
      <c r="E35" s="46">
        <v>7.1355119472000003E-2</v>
      </c>
      <c r="F35" s="46">
        <v>5.558737615199999E-2</v>
      </c>
      <c r="G35" s="46">
        <v>5.6047822487999992E-2</v>
      </c>
      <c r="H35" s="46">
        <v>7.3080600767999992E-2</v>
      </c>
      <c r="I35" s="46">
        <v>9.0073473839999987E-2</v>
      </c>
      <c r="J35" s="46">
        <v>0.10950920467199998</v>
      </c>
      <c r="K35" s="46">
        <v>0.141157541448</v>
      </c>
      <c r="L35" s="46">
        <v>0.142017343272</v>
      </c>
      <c r="M35" s="46">
        <v>0.13572013845600001</v>
      </c>
      <c r="N35" s="46">
        <v>0.147518902944</v>
      </c>
      <c r="O35" s="46">
        <v>0.143926520472</v>
      </c>
      <c r="P35" s="46">
        <v>0.15543803872799999</v>
      </c>
      <c r="Q35" s="46">
        <v>0.140693493024</v>
      </c>
      <c r="R35" s="46">
        <v>0.147022530984</v>
      </c>
      <c r="S35" s="46">
        <v>0.13342634928</v>
      </c>
      <c r="T35" s="46">
        <v>0.12798070840799999</v>
      </c>
      <c r="U35" s="46">
        <v>0.138463137288</v>
      </c>
      <c r="V35" s="46">
        <v>8.5122098712000008E-2</v>
      </c>
      <c r="W35" s="46">
        <v>9.1156033583999999E-2</v>
      </c>
      <c r="X35" s="46">
        <v>9.6572624903999996E-2</v>
      </c>
      <c r="Y35" s="46">
        <v>0.10419682341599999</v>
      </c>
      <c r="Z35" s="46">
        <v>9.0679213800000005E-2</v>
      </c>
      <c r="AA35" s="46">
        <v>9.7960279031999983E-2</v>
      </c>
      <c r="AB35" s="46">
        <v>3.2518211039999995E-2</v>
      </c>
      <c r="AC35" s="46">
        <v>3.2133228623999997E-2</v>
      </c>
      <c r="AD35" s="46">
        <v>3.698280684E-2</v>
      </c>
      <c r="AE35" s="46">
        <v>4.0090244543999995E-2</v>
      </c>
      <c r="AF35" s="46">
        <v>2.3429553840000002E-2</v>
      </c>
      <c r="AG35" s="46">
        <v>1.7783734247999998E-2</v>
      </c>
      <c r="AH35" s="46">
        <v>9.7252283519999993E-3</v>
      </c>
      <c r="AI35" s="46">
        <v>3.368583792E-3</v>
      </c>
      <c r="AJ35" s="46">
        <v>8.9969750639999999E-2</v>
      </c>
      <c r="AK35" s="46">
        <v>9.4501745351999997E-2</v>
      </c>
      <c r="AL35" s="46">
        <v>0.10716748055999999</v>
      </c>
      <c r="AM35" s="46">
        <v>9.6265152647999994E-2</v>
      </c>
      <c r="AN35" s="46">
        <v>8.0531514503999993E-2</v>
      </c>
      <c r="AO35" s="46">
        <v>6.6126443543999991E-2</v>
      </c>
      <c r="AP35" s="46">
        <v>6.529464698399999E-2</v>
      </c>
      <c r="AQ35" s="46">
        <v>7.0950461399999998E-2</v>
      </c>
      <c r="AR35" s="46">
        <v>7.3126193111999999E-2</v>
      </c>
      <c r="AS35" s="46">
        <v>8.6241642480000005E-2</v>
      </c>
      <c r="AT35" s="46">
        <v>8.8807324032000007E-2</v>
      </c>
      <c r="AU35" s="46">
        <v>7.0008965207999999E-2</v>
      </c>
      <c r="AV35" s="46">
        <v>6.801879218399999E-2</v>
      </c>
      <c r="AW35" s="46">
        <v>0.11021092739999999</v>
      </c>
      <c r="AX35" s="46">
        <v>0.114891415632</v>
      </c>
      <c r="AY35" s="46">
        <v>9.6596569439999988E-2</v>
      </c>
      <c r="AZ35" s="46">
        <v>0.103375505016</v>
      </c>
      <c r="BA35" s="46">
        <v>9.591073682399999E-2</v>
      </c>
      <c r="BB35" s="46">
        <v>9.1370708855999988E-2</v>
      </c>
      <c r="BC35" s="46">
        <v>8.7877163304E-2</v>
      </c>
      <c r="BD35" s="46">
        <v>9.3949257023999991E-2</v>
      </c>
      <c r="BE35" s="46">
        <v>0.10765395647999999</v>
      </c>
      <c r="BF35" s="46">
        <v>0.11442082982399998</v>
      </c>
      <c r="BG35" s="46">
        <v>0.11623236609599998</v>
      </c>
      <c r="BH35" s="46">
        <v>0.115400837664</v>
      </c>
      <c r="BI35" s="46">
        <v>0.11473316013599999</v>
      </c>
      <c r="BJ35" s="46">
        <v>0.10399809117599999</v>
      </c>
      <c r="BK35" s="46">
        <v>0.11068975108799999</v>
      </c>
      <c r="BL35" s="46">
        <v>0.105205587984</v>
      </c>
      <c r="BM35" s="46">
        <v>0.11190428978400001</v>
      </c>
      <c r="BN35" s="46">
        <v>9.7472293128000001E-2</v>
      </c>
      <c r="BO35" s="46">
        <v>0.10671770289599998</v>
      </c>
      <c r="BP35" s="46">
        <v>5.3810925840000003E-2</v>
      </c>
      <c r="BQ35" s="46">
        <v>6.2101877543999991E-2</v>
      </c>
      <c r="BR35" s="46">
        <v>6.4344277871999991E-2</v>
      </c>
      <c r="BS35" s="46">
        <v>7.7022413999999997E-2</v>
      </c>
      <c r="BT35" s="46">
        <v>0.10984201149600001</v>
      </c>
      <c r="BU35" s="46">
        <v>7.8365149631999989E-2</v>
      </c>
      <c r="BV35" s="46">
        <v>0.16301182917599999</v>
      </c>
      <c r="BW35" s="46">
        <v>0.15912504215999998</v>
      </c>
      <c r="BX35" s="46">
        <v>0.14758506352799999</v>
      </c>
      <c r="BY35" s="46">
        <v>0.15348830716799999</v>
      </c>
      <c r="BZ35" s="46">
        <v>0.16548876036000001</v>
      </c>
      <c r="CA35" s="46">
        <v>0.10285885764</v>
      </c>
      <c r="CB35" s="46">
        <v>0.13970291176799998</v>
      </c>
      <c r="CC35" s="46">
        <v>0.13401950133599999</v>
      </c>
      <c r="CD35" s="46">
        <v>0.13890960568800001</v>
      </c>
      <c r="CE35" s="46">
        <v>0.14561219181599999</v>
      </c>
      <c r="CF35" s="46">
        <v>0.15288070442400001</v>
      </c>
      <c r="CG35" s="46">
        <v>0.177667271712</v>
      </c>
      <c r="CH35" s="46">
        <v>0.16604688996</v>
      </c>
      <c r="CI35" s="46">
        <v>0.16002460101600002</v>
      </c>
      <c r="CJ35" s="46">
        <v>0.18243519789600002</v>
      </c>
      <c r="CK35" s="46">
        <v>0.17644538066399998</v>
      </c>
      <c r="CL35" s="46">
        <v>0.20607303427199997</v>
      </c>
      <c r="CM35" s="46">
        <v>0.24582998159999997</v>
      </c>
      <c r="CN35" s="46">
        <v>0.24582998159999997</v>
      </c>
      <c r="CO35" s="46">
        <v>0.26393152161599998</v>
      </c>
      <c r="CP35" s="46">
        <v>0.28319406998399999</v>
      </c>
      <c r="CQ35" s="46">
        <v>0.26307025919999999</v>
      </c>
      <c r="CR35" s="46">
        <v>0.248761058112</v>
      </c>
      <c r="CS35" s="46">
        <v>0.240091576704</v>
      </c>
      <c r="CT35" s="46">
        <v>0.23914284458399998</v>
      </c>
      <c r="CU35" s="46">
        <v>0.24355831298400002</v>
      </c>
      <c r="CV35" s="46">
        <v>0.25482528086399997</v>
      </c>
      <c r="CW35" s="46">
        <v>0.27646768043999997</v>
      </c>
      <c r="CX35" s="46">
        <v>0.25909245331199998</v>
      </c>
      <c r="CY35" s="46">
        <v>0.27678484411199999</v>
      </c>
      <c r="CZ35" s="46">
        <v>0.28352962512000002</v>
      </c>
      <c r="DA35" s="46">
        <v>0.242063157168</v>
      </c>
      <c r="DB35" s="46">
        <v>0.28189430539199994</v>
      </c>
      <c r="DC35" s="46">
        <v>0.32308062544799998</v>
      </c>
      <c r="DD35" s="46">
        <v>0.30622428597599999</v>
      </c>
      <c r="DE35" s="46">
        <v>0.28633430044800001</v>
      </c>
      <c r="DF35" s="46">
        <v>0.34389033587999995</v>
      </c>
      <c r="DG35" s="46">
        <v>0.36704671315200005</v>
      </c>
      <c r="DH35" s="46">
        <v>0.66595108708799999</v>
      </c>
      <c r="DI35" s="46">
        <v>0.20027847067199997</v>
      </c>
      <c r="DJ35" s="46">
        <v>0.18196196256</v>
      </c>
      <c r="DK35" s="46">
        <v>0.19240982762399997</v>
      </c>
      <c r="DL35" s="46">
        <v>0.22936625208</v>
      </c>
      <c r="DM35" s="46">
        <v>0.21711106317600001</v>
      </c>
      <c r="DN35" s="46">
        <v>0.16889515019999998</v>
      </c>
      <c r="DO35" s="46">
        <v>0.13234762094399999</v>
      </c>
      <c r="DP35" s="46">
        <v>0.15717114050399997</v>
      </c>
      <c r="DQ35" s="46">
        <v>0.18134970991199997</v>
      </c>
      <c r="DR35" s="46">
        <v>0.17332596187199997</v>
      </c>
      <c r="DS35" s="46">
        <v>0.20061591681599997</v>
      </c>
      <c r="DT35" s="46">
        <v>0.15480771919200001</v>
      </c>
      <c r="DU35" s="46">
        <v>0.14826380133599998</v>
      </c>
      <c r="DV35" s="46">
        <v>0.11626054070399999</v>
      </c>
      <c r="DW35" s="46">
        <v>0.10968623971199999</v>
      </c>
      <c r="DX35" s="46">
        <v>0.12907835388</v>
      </c>
      <c r="DY35" s="46">
        <v>0.22201529011199997</v>
      </c>
      <c r="DZ35" s="46">
        <v>0.20821974465599999</v>
      </c>
      <c r="EA35" s="46">
        <v>0.20491129562399998</v>
      </c>
      <c r="EB35" s="46">
        <v>0.21831720170399999</v>
      </c>
      <c r="EC35" s="46">
        <v>0.23744374567200002</v>
      </c>
      <c r="ED35" s="46">
        <v>0.19001019139200001</v>
      </c>
      <c r="EE35" s="46">
        <v>0.1720920474</v>
      </c>
      <c r="EF35" s="46">
        <v>0.17350341674399999</v>
      </c>
      <c r="EG35" s="46">
        <v>0.214351927272</v>
      </c>
      <c r="EH35" s="46">
        <v>0.19026477892800001</v>
      </c>
      <c r="EI35" s="46">
        <v>0.20052907509599996</v>
      </c>
      <c r="EJ35" s="46">
        <v>9.3314178215999993E-2</v>
      </c>
      <c r="EK35" s="46">
        <v>5.9163476903999992E-2</v>
      </c>
      <c r="EL35" s="46">
        <v>3.5240077151999998E-2</v>
      </c>
      <c r="EM35" s="46">
        <v>3.6325833263999997E-2</v>
      </c>
      <c r="EN35" s="46">
        <v>4.5700911144000003E-2</v>
      </c>
      <c r="EO35" s="46">
        <v>3.6675207575999999E-2</v>
      </c>
      <c r="EP35" s="46">
        <v>4.5330428807999999E-2</v>
      </c>
      <c r="EQ35" s="46">
        <v>4.8303093383999997E-2</v>
      </c>
      <c r="ER35" s="46">
        <v>0.28926415274399997</v>
      </c>
      <c r="ES35" s="46">
        <v>0.28926415274399997</v>
      </c>
      <c r="ET35" s="46">
        <v>0.27621668793599996</v>
      </c>
      <c r="EU35" s="46">
        <v>0.144022965408</v>
      </c>
      <c r="EV35" s="46">
        <v>0.14608142287199999</v>
      </c>
      <c r="EW35" s="46">
        <v>0.150399518472</v>
      </c>
      <c r="EX35" s="46">
        <v>0.12683136362399999</v>
      </c>
      <c r="EY35" s="46">
        <v>0.15557773694399998</v>
      </c>
      <c r="EZ35" s="46">
        <v>0.172230214464</v>
      </c>
      <c r="FA35" s="46">
        <v>0.18045226785599999</v>
      </c>
      <c r="FB35" s="46">
        <v>0.19551558599999999</v>
      </c>
      <c r="FC35" s="46">
        <v>0.19762200662399998</v>
      </c>
      <c r="FD35" s="46">
        <v>0.22134773959200002</v>
      </c>
      <c r="FE35" s="46">
        <v>0.25863734836799995</v>
      </c>
      <c r="FF35" s="46">
        <v>0.24166959465599999</v>
      </c>
      <c r="FG35" s="46">
        <v>9.7864038719999991E-2</v>
      </c>
      <c r="FH35" s="46">
        <v>0.11038916901599999</v>
      </c>
      <c r="FI35" s="46">
        <v>0.10279122235199999</v>
      </c>
      <c r="FJ35" s="46">
        <v>8.6348671416E-2</v>
      </c>
      <c r="FK35" s="46">
        <v>0.120924923616</v>
      </c>
      <c r="FL35" s="46">
        <v>0.13149951443999999</v>
      </c>
      <c r="FM35" s="46">
        <v>0.13483235959200002</v>
      </c>
      <c r="FN35" s="46">
        <v>0.137293852248</v>
      </c>
      <c r="FO35" s="46">
        <v>0.15091088795999999</v>
      </c>
      <c r="FP35" s="46">
        <v>6.6846250800000007E-2</v>
      </c>
      <c r="FQ35" s="46">
        <v>6.6846250800000007E-2</v>
      </c>
      <c r="FR35" s="46">
        <v>0.12159885981599999</v>
      </c>
      <c r="FS35" s="46">
        <v>8.1884618928000003E-2</v>
      </c>
      <c r="FT35" s="46">
        <v>0.29594396563199998</v>
      </c>
      <c r="FU35" s="46">
        <v>0.13180286246399997</v>
      </c>
      <c r="FV35" s="46">
        <v>0.13822682126399999</v>
      </c>
      <c r="FW35" s="46">
        <v>0.13161909952799999</v>
      </c>
      <c r="FX35" s="46">
        <v>0.12695536224000001</v>
      </c>
      <c r="FY35" s="46">
        <v>0.13173155452800001</v>
      </c>
      <c r="FZ35" s="46">
        <v>0.13741970306399998</v>
      </c>
      <c r="GA35" s="46">
        <v>0.1391280912</v>
      </c>
      <c r="GB35" s="46">
        <v>0.142043020056</v>
      </c>
      <c r="GC35" s="46">
        <v>0.14508637163999999</v>
      </c>
      <c r="GD35" s="46">
        <v>0.14650477581599999</v>
      </c>
      <c r="GE35" s="46">
        <v>0.13427315042399998</v>
      </c>
      <c r="GF35" s="46">
        <v>0.12886229916</v>
      </c>
      <c r="GG35" s="46">
        <v>2.4060212064000001E-2</v>
      </c>
      <c r="GH35" s="46">
        <v>3.5583432695999992E-2</v>
      </c>
      <c r="GI35" s="46">
        <v>3.5583432695999992E-2</v>
      </c>
      <c r="GJ35" s="46">
        <v>1.6862721623999998E-2</v>
      </c>
      <c r="GK35" s="46">
        <v>9.4144115519999988E-3</v>
      </c>
      <c r="GL35" s="46">
        <v>4.1584500719999994E-2</v>
      </c>
      <c r="GM35" s="46">
        <v>3.3529529879999999E-2</v>
      </c>
      <c r="GN35" s="46">
        <v>2.4451082711999996E-2</v>
      </c>
      <c r="GO35" s="46">
        <v>4.7940365591999996E-2</v>
      </c>
      <c r="GP35" s="46">
        <v>3.3233117903999999E-2</v>
      </c>
      <c r="GQ35" s="46">
        <v>5.6402986247999998E-2</v>
      </c>
      <c r="GR35" s="46">
        <v>3.7305759959999997E-2</v>
      </c>
      <c r="GS35" s="46">
        <v>2.3189752152E-2</v>
      </c>
      <c r="GT35" s="46">
        <v>1.1431210391999999E-2</v>
      </c>
      <c r="GU35" s="46">
        <v>4.3283246831999994E-2</v>
      </c>
      <c r="GV35" s="46">
        <v>5.0987993111999995E-2</v>
      </c>
      <c r="GW35" s="46">
        <v>6.1605466775999991E-2</v>
      </c>
      <c r="GX35" s="46">
        <v>0.28305145763999995</v>
      </c>
      <c r="GY35" s="46">
        <v>0.30759422601600001</v>
      </c>
      <c r="GZ35" s="46">
        <v>0.28756419300000002</v>
      </c>
      <c r="HA35" s="46">
        <v>0.309852781056</v>
      </c>
      <c r="HB35" s="46">
        <v>0.297179047872</v>
      </c>
      <c r="HC35" s="46">
        <v>0.717633658728</v>
      </c>
      <c r="HD35" s="46">
        <v>0.57148832613599998</v>
      </c>
      <c r="HE35" s="46">
        <v>5.6360311559999994E-2</v>
      </c>
      <c r="HF35" s="46">
        <v>6.7667389272E-2</v>
      </c>
      <c r="HG35" s="46">
        <v>8.058997699199999E-2</v>
      </c>
      <c r="HH35" s="46">
        <v>9.1369967975999986E-2</v>
      </c>
      <c r="HI35" s="46">
        <v>8.0236510199999986E-2</v>
      </c>
      <c r="HJ35" s="46">
        <v>8.2700687663999989E-2</v>
      </c>
      <c r="HK35" s="46">
        <v>7.6006752191999996E-2</v>
      </c>
      <c r="HL35" s="46">
        <v>5.9099468399999994E-2</v>
      </c>
      <c r="HM35" s="46">
        <v>0.21680951090399997</v>
      </c>
      <c r="HN35" s="46">
        <v>0.20850822216000001</v>
      </c>
      <c r="HO35" s="46">
        <v>0.18959025002399996</v>
      </c>
      <c r="HP35" s="46">
        <v>0.165596942952</v>
      </c>
      <c r="HQ35" s="46">
        <v>0.18903587774400002</v>
      </c>
      <c r="HR35" s="46">
        <v>0.21770210548799998</v>
      </c>
      <c r="HS35" s="46">
        <v>0.24910821683999998</v>
      </c>
      <c r="HT35" s="46">
        <v>0.28463378327999994</v>
      </c>
      <c r="HU35" s="46">
        <v>6.0302428199999994E-2</v>
      </c>
      <c r="HV35" s="46">
        <v>7.1236719791999983E-2</v>
      </c>
      <c r="HW35" s="46">
        <v>2.4090277679999998E-2</v>
      </c>
      <c r="HX35" s="46">
        <v>1.9669298544E-2</v>
      </c>
      <c r="HY35" s="46">
        <v>1.8358198487999997E-2</v>
      </c>
      <c r="HZ35" s="46">
        <v>3.1656553488000005E-2</v>
      </c>
      <c r="IA35" s="46">
        <v>0.22509120160799997</v>
      </c>
      <c r="IB35" s="46">
        <v>0.22809284517599998</v>
      </c>
      <c r="IC35" s="46">
        <v>0.23091552388800002</v>
      </c>
      <c r="ID35" s="46">
        <v>0.21829767069600001</v>
      </c>
      <c r="IE35" s="46">
        <v>0.22172076208799998</v>
      </c>
      <c r="IF35" s="46">
        <v>0.21735712000799998</v>
      </c>
      <c r="IG35" s="46">
        <v>0.21983729342399996</v>
      </c>
      <c r="IH35" s="46">
        <v>0.21771272123999996</v>
      </c>
      <c r="II35" s="46">
        <v>0.22180439685600001</v>
      </c>
      <c r="IJ35" s="46">
        <v>0.21386743055999999</v>
      </c>
      <c r="IK35" s="46">
        <v>0.21775040380800001</v>
      </c>
      <c r="IL35" s="46">
        <v>0.21135648592799997</v>
      </c>
      <c r="IM35" s="46">
        <v>0.203127806952</v>
      </c>
      <c r="IN35" s="46">
        <v>0.20727753580799999</v>
      </c>
      <c r="IO35" s="46">
        <v>0.208444464144</v>
      </c>
      <c r="IP35" s="46">
        <v>0.21311165534399998</v>
      </c>
      <c r="IQ35" s="46">
        <v>0.20768343926399999</v>
      </c>
      <c r="IR35" s="46">
        <v>0.20355059188800001</v>
      </c>
      <c r="IS35" s="46">
        <v>0.19886186577599999</v>
      </c>
      <c r="IT35" s="46">
        <v>0.195207101208</v>
      </c>
      <c r="IU35" s="46">
        <v>0.20136535927199997</v>
      </c>
      <c r="IV35" s="46">
        <v>0.2017978956</v>
      </c>
      <c r="IW35" s="46">
        <v>0.2017978956</v>
      </c>
      <c r="IX35" s="46">
        <v>0.2017978956</v>
      </c>
      <c r="IY35" s="46">
        <v>0.20267397561600001</v>
      </c>
      <c r="IZ35" s="46">
        <v>0.19768406414399997</v>
      </c>
      <c r="JA35" s="46">
        <v>0.20526110387999999</v>
      </c>
      <c r="JB35" s="46">
        <v>0.19251172331999997</v>
      </c>
      <c r="JC35" s="46">
        <v>0.20741849352</v>
      </c>
      <c r="JD35" s="46">
        <v>0.20869993368</v>
      </c>
      <c r="JE35" s="46">
        <v>0.22383536414399999</v>
      </c>
      <c r="JF35" s="46">
        <v>0.21468599359199997</v>
      </c>
      <c r="JG35" s="46">
        <v>0.21767002185599998</v>
      </c>
      <c r="JH35" s="46">
        <v>0.21427965971999999</v>
      </c>
      <c r="JI35" s="46">
        <v>0.24710035442399997</v>
      </c>
      <c r="JJ35" s="46">
        <v>0.24423968973600002</v>
      </c>
      <c r="JK35" s="46">
        <v>0.24423968973600002</v>
      </c>
      <c r="JL35" s="46">
        <v>0.26275344127200001</v>
      </c>
      <c r="JM35" s="46">
        <v>0.26925319562400002</v>
      </c>
      <c r="JN35" s="46">
        <v>0.28210248914399999</v>
      </c>
    </row>
    <row r="36" spans="1:274" ht="15">
      <c r="A36" s="45" t="s">
        <v>69</v>
      </c>
      <c r="B36" s="46">
        <v>9.9346878287999998E-2</v>
      </c>
      <c r="C36" s="46">
        <v>8.9022789576000003E-2</v>
      </c>
      <c r="D36" s="46">
        <v>9.2249780615999991E-2</v>
      </c>
      <c r="E36" s="46">
        <v>8.1300876048000001E-2</v>
      </c>
      <c r="F36" s="46">
        <v>9.0019005048000006E-2</v>
      </c>
      <c r="G36" s="46">
        <v>6.1679452464000001E-2</v>
      </c>
      <c r="H36" s="46">
        <v>5.1906836015999998E-2</v>
      </c>
      <c r="I36" s="46">
        <v>4.6455592679999998E-2</v>
      </c>
      <c r="J36" s="46">
        <v>3.3953133312000006E-2</v>
      </c>
      <c r="K36" s="46">
        <v>6.9403376951999995E-2</v>
      </c>
      <c r="L36" s="46">
        <v>7.2810980423999999E-2</v>
      </c>
      <c r="M36" s="46">
        <v>6.4358061767999991E-2</v>
      </c>
      <c r="N36" s="46">
        <v>7.7231162231999995E-2</v>
      </c>
      <c r="O36" s="46">
        <v>7.1934565247999988E-2</v>
      </c>
      <c r="P36" s="46">
        <v>8.2616569559999992E-2</v>
      </c>
      <c r="Q36" s="46">
        <v>6.7228248527999995E-2</v>
      </c>
      <c r="R36" s="46">
        <v>7.0296031511999993E-2</v>
      </c>
      <c r="S36" s="46">
        <v>6.0528756455999991E-2</v>
      </c>
      <c r="T36" s="46">
        <v>5.0169899303999996E-2</v>
      </c>
      <c r="U36" s="46">
        <v>6.2715904776000003E-2</v>
      </c>
      <c r="V36" s="46">
        <v>0.18482699843999997</v>
      </c>
      <c r="W36" s="46">
        <v>0.198194876208</v>
      </c>
      <c r="X36" s="46">
        <v>0.20508091127999997</v>
      </c>
      <c r="Y36" s="46">
        <v>0.20308769359199999</v>
      </c>
      <c r="Z36" s="46">
        <v>0.18426614522399998</v>
      </c>
      <c r="AA36" s="46">
        <v>0.19220282927999999</v>
      </c>
      <c r="AB36" s="46">
        <v>5.0901998111999996E-2</v>
      </c>
      <c r="AC36" s="46">
        <v>5.2992069984000002E-2</v>
      </c>
      <c r="AD36" s="46">
        <v>4.7979487584000002E-2</v>
      </c>
      <c r="AE36" s="46">
        <v>4.9908499199999998E-2</v>
      </c>
      <c r="AF36" s="46">
        <v>6.4432809503999988E-2</v>
      </c>
      <c r="AG36" s="46">
        <v>7.0973248751999993E-2</v>
      </c>
      <c r="AH36" s="46">
        <v>8.0072955648000002E-2</v>
      </c>
      <c r="AI36" s="46">
        <v>8.9401111128000005E-2</v>
      </c>
      <c r="AJ36" s="46">
        <v>1.0404131976E-2</v>
      </c>
      <c r="AK36" s="46">
        <v>1.6035155135999998E-2</v>
      </c>
      <c r="AL36" s="46">
        <v>2.7613282031999996E-2</v>
      </c>
      <c r="AM36" s="46">
        <v>1.9697691888E-2</v>
      </c>
      <c r="AN36" s="46">
        <v>3.4187519520000001E-2</v>
      </c>
      <c r="AO36" s="46">
        <v>4.3944753888000003E-2</v>
      </c>
      <c r="AP36" s="46">
        <v>3.4933546871999996E-2</v>
      </c>
      <c r="AQ36" s="46">
        <v>3.6182603520000002E-2</v>
      </c>
      <c r="AR36" s="46">
        <v>2.4852149279999996E-2</v>
      </c>
      <c r="AS36" s="46">
        <v>2.5335524088000001E-2</v>
      </c>
      <c r="AT36" s="46">
        <v>2.3382373896000001E-2</v>
      </c>
      <c r="AU36" s="46">
        <v>8.0941468103999992E-2</v>
      </c>
      <c r="AV36" s="46">
        <v>7.9920665999999987E-2</v>
      </c>
      <c r="AW36" s="46">
        <v>8.1819615527999989E-2</v>
      </c>
      <c r="AX36" s="46">
        <v>8.8767475272000004E-2</v>
      </c>
      <c r="AY36" s="46">
        <v>2.7387878112E-2</v>
      </c>
      <c r="AZ36" s="46">
        <v>3.6319341743999999E-2</v>
      </c>
      <c r="BA36" s="46">
        <v>4.5232865495999995E-2</v>
      </c>
      <c r="BB36" s="46">
        <v>0.10582586330399998</v>
      </c>
      <c r="BC36" s="46">
        <v>6.0999123527999993E-2</v>
      </c>
      <c r="BD36" s="46">
        <v>6.6608565911999998E-2</v>
      </c>
      <c r="BE36" s="46">
        <v>8.0528646240000001E-2</v>
      </c>
      <c r="BF36" s="46">
        <v>7.3676391768000005E-2</v>
      </c>
      <c r="BG36" s="46">
        <v>5.3537213015999993E-2</v>
      </c>
      <c r="BH36" s="46">
        <v>4.7822724431999995E-2</v>
      </c>
      <c r="BI36" s="46">
        <v>5.8311867095999996E-2</v>
      </c>
      <c r="BJ36" s="46">
        <v>6.1927827191999997E-2</v>
      </c>
      <c r="BK36" s="46">
        <v>5.226830784E-2</v>
      </c>
      <c r="BL36" s="46">
        <v>3.6356301071999997E-2</v>
      </c>
      <c r="BM36" s="46">
        <v>4.0271583743999993E-2</v>
      </c>
      <c r="BN36" s="46">
        <v>2.2591516247999998E-2</v>
      </c>
      <c r="BO36" s="46">
        <v>3.2195173247999996E-2</v>
      </c>
      <c r="BP36" s="46">
        <v>6.3909889343999993E-2</v>
      </c>
      <c r="BQ36" s="46">
        <v>5.3471549879999997E-2</v>
      </c>
      <c r="BR36" s="46">
        <v>5.8936125528000004E-2</v>
      </c>
      <c r="BS36" s="46">
        <v>6.519630398399999E-2</v>
      </c>
      <c r="BT36" s="46">
        <v>9.3010096367999992E-2</v>
      </c>
      <c r="BU36" s="46">
        <v>4.8687751223999993E-2</v>
      </c>
      <c r="BV36" s="46">
        <v>0.15240598380000001</v>
      </c>
      <c r="BW36" s="46">
        <v>0.14515298733599999</v>
      </c>
      <c r="BX36" s="46">
        <v>0.12807626076</v>
      </c>
      <c r="BY36" s="46">
        <v>0.135611299656</v>
      </c>
      <c r="BZ36" s="46">
        <v>0.14954832143999999</v>
      </c>
      <c r="CA36" s="46">
        <v>0.21003912720000001</v>
      </c>
      <c r="CB36" s="46">
        <v>0.23120843961599999</v>
      </c>
      <c r="CC36" s="46">
        <v>0.21801381839999998</v>
      </c>
      <c r="CD36" s="46">
        <v>0.22394783325599998</v>
      </c>
      <c r="CE36" s="46">
        <v>0.232908917976</v>
      </c>
      <c r="CF36" s="46">
        <v>0.24006902925600002</v>
      </c>
      <c r="CG36" s="46">
        <v>0.27319215823199999</v>
      </c>
      <c r="CH36" s="46">
        <v>0.25650431251200001</v>
      </c>
      <c r="CI36" s="46">
        <v>0.24871538815199998</v>
      </c>
      <c r="CJ36" s="46">
        <v>0.27770112215999998</v>
      </c>
      <c r="CK36" s="46">
        <v>0.27005332838399998</v>
      </c>
      <c r="CL36" s="46">
        <v>0.31097101946400002</v>
      </c>
      <c r="CM36" s="46">
        <v>0.34148542175999996</v>
      </c>
      <c r="CN36" s="46">
        <v>0.34148542175999996</v>
      </c>
      <c r="CO36" s="46">
        <v>0.37607808268799997</v>
      </c>
      <c r="CP36" s="46">
        <v>0.23609447618399998</v>
      </c>
      <c r="CQ36" s="46">
        <v>0.21193839777599999</v>
      </c>
      <c r="CR36" s="46">
        <v>0.19692204789600001</v>
      </c>
      <c r="CS36" s="46">
        <v>0.185370776136</v>
      </c>
      <c r="CT36" s="46">
        <v>0.18383694285599997</v>
      </c>
      <c r="CU36" s="46">
        <v>0.18886813545599998</v>
      </c>
      <c r="CV36" s="46">
        <v>0.20004362935200001</v>
      </c>
      <c r="CW36" s="46">
        <v>0.21779984520000001</v>
      </c>
      <c r="CX36" s="46">
        <v>0.20496220113599997</v>
      </c>
      <c r="CY36" s="46">
        <v>0.230525965656</v>
      </c>
      <c r="CZ36" s="46">
        <v>0.23894107826400002</v>
      </c>
      <c r="DA36" s="46">
        <v>0.18236876565600002</v>
      </c>
      <c r="DB36" s="46">
        <v>0.23415950224799997</v>
      </c>
      <c r="DC36" s="46">
        <v>0.27048689841599999</v>
      </c>
      <c r="DD36" s="46">
        <v>0.26641888862399998</v>
      </c>
      <c r="DE36" s="46">
        <v>0.23897589609599998</v>
      </c>
      <c r="DF36" s="46">
        <v>0.30792570984000001</v>
      </c>
      <c r="DG36" s="46">
        <v>0.33183753422400003</v>
      </c>
      <c r="DH36" s="46">
        <v>0.68366610648000004</v>
      </c>
      <c r="DI36" s="46">
        <v>0.32189057107199998</v>
      </c>
      <c r="DJ36" s="46">
        <v>0.29950360120799996</v>
      </c>
      <c r="DK36" s="46">
        <v>0.30919881686400003</v>
      </c>
      <c r="DL36" s="46">
        <v>0.322276015656</v>
      </c>
      <c r="DM36" s="46">
        <v>0.24488749403999999</v>
      </c>
      <c r="DN36" s="46">
        <v>8.2773293903999998E-2</v>
      </c>
      <c r="DO36" s="46">
        <v>5.8623558839999999E-2</v>
      </c>
      <c r="DP36" s="46">
        <v>8.1214595279999996E-2</v>
      </c>
      <c r="DQ36" s="46">
        <v>0.10116769319999999</v>
      </c>
      <c r="DR36" s="46">
        <v>0.104605027128</v>
      </c>
      <c r="DS36" s="46">
        <v>0.11578946097599999</v>
      </c>
      <c r="DT36" s="46">
        <v>8.0141014295999999E-2</v>
      </c>
      <c r="DU36" s="46">
        <v>7.8245307E-2</v>
      </c>
      <c r="DV36" s="46">
        <v>4.0838229935999996E-2</v>
      </c>
      <c r="DW36" s="46">
        <v>3.1126587911999994E-2</v>
      </c>
      <c r="DX36" s="46">
        <v>5.4096513911999995E-2</v>
      </c>
      <c r="DY36" s="46">
        <v>0.14234935276799998</v>
      </c>
      <c r="DZ36" s="46">
        <v>0.15158776298399998</v>
      </c>
      <c r="EA36" s="46">
        <v>0.139825252224</v>
      </c>
      <c r="EB36" s="46">
        <v>0.15355434779999999</v>
      </c>
      <c r="EC36" s="46">
        <v>0.17488441706399999</v>
      </c>
      <c r="ED36" s="46">
        <v>0.12538816466399999</v>
      </c>
      <c r="EE36" s="46">
        <v>9.8711358479999997E-2</v>
      </c>
      <c r="EF36" s="46">
        <v>0.10817655559199998</v>
      </c>
      <c r="EG36" s="46">
        <v>0.14497051211999998</v>
      </c>
      <c r="EH36" s="46">
        <v>0.13385525882399998</v>
      </c>
      <c r="EI36" s="46">
        <v>0.198698967432</v>
      </c>
      <c r="EJ36" s="46">
        <v>0.12221675373599998</v>
      </c>
      <c r="EK36" s="46">
        <v>0.10659088540800001</v>
      </c>
      <c r="EL36" s="46">
        <v>0.10282302727199999</v>
      </c>
      <c r="EM36" s="46">
        <v>8.9743591727999991E-2</v>
      </c>
      <c r="EN36" s="46">
        <v>0.11064892507199998</v>
      </c>
      <c r="EO36" s="46">
        <v>0.12987417542399998</v>
      </c>
      <c r="EP36" s="46">
        <v>0.14294860120799999</v>
      </c>
      <c r="EQ36" s="46">
        <v>0.13403182816799999</v>
      </c>
      <c r="ER36" s="46">
        <v>0.23790884191200001</v>
      </c>
      <c r="ES36" s="46">
        <v>0.23790884191200001</v>
      </c>
      <c r="ET36" s="46">
        <v>0.22755576362399998</v>
      </c>
      <c r="EU36" s="46">
        <v>9.9347665032000002E-2</v>
      </c>
      <c r="EV36" s="46">
        <v>9.7192977839999986E-2</v>
      </c>
      <c r="EW36" s="46">
        <v>0.109493289864</v>
      </c>
      <c r="EX36" s="46">
        <v>8.5801400999999999E-2</v>
      </c>
      <c r="EY36" s="46">
        <v>0.14861148926399997</v>
      </c>
      <c r="EZ36" s="46">
        <v>0.17086846291199997</v>
      </c>
      <c r="FA36" s="46">
        <v>0.18859905489600001</v>
      </c>
      <c r="FB36" s="46">
        <v>0.19237169347199998</v>
      </c>
      <c r="FC36" s="46">
        <v>0.19921320165599998</v>
      </c>
      <c r="FD36" s="46">
        <v>0.23666753627999998</v>
      </c>
      <c r="FE36" s="46">
        <v>0.28089869673599999</v>
      </c>
      <c r="FF36" s="46">
        <v>0.24192116575199996</v>
      </c>
      <c r="FG36" s="46">
        <v>5.9509665431999995E-2</v>
      </c>
      <c r="FH36" s="46">
        <v>7.2248461991999996E-2</v>
      </c>
      <c r="FI36" s="46">
        <v>8.8244174087999991E-2</v>
      </c>
      <c r="FJ36" s="46">
        <v>9.368952566399999E-2</v>
      </c>
      <c r="FK36" s="46">
        <v>0.10342030356</v>
      </c>
      <c r="FL36" s="46">
        <v>0.12304962633599999</v>
      </c>
      <c r="FM36" s="46">
        <v>0.12575866463999999</v>
      </c>
      <c r="FN36" s="46">
        <v>0.12951528256799999</v>
      </c>
      <c r="FO36" s="46">
        <v>0.15899959000799999</v>
      </c>
      <c r="FP36" s="46">
        <v>0.16602739070399999</v>
      </c>
      <c r="FQ36" s="46">
        <v>0.16602739070399999</v>
      </c>
      <c r="FR36" s="46">
        <v>4.4005149719999997E-2</v>
      </c>
      <c r="FS36" s="46">
        <v>0.18514967284799999</v>
      </c>
      <c r="FT36" s="46">
        <v>0.3278578338</v>
      </c>
      <c r="FU36" s="46">
        <v>8.3355509160000008E-2</v>
      </c>
      <c r="FV36" s="46">
        <v>8.5572183311999991E-2</v>
      </c>
      <c r="FW36" s="46">
        <v>7.8791014512000004E-2</v>
      </c>
      <c r="FX36" s="46">
        <v>7.1354586743999998E-2</v>
      </c>
      <c r="FY36" s="46">
        <v>6.9276308975999998E-2</v>
      </c>
      <c r="FZ36" s="46">
        <v>7.8397314408000005E-2</v>
      </c>
      <c r="GA36" s="46">
        <v>7.5315613463999995E-2</v>
      </c>
      <c r="GB36" s="46">
        <v>8.1241104672000006E-2</v>
      </c>
      <c r="GC36" s="46">
        <v>8.0439359616000003E-2</v>
      </c>
      <c r="GD36" s="46">
        <v>7.9848528984000008E-2</v>
      </c>
      <c r="GE36" s="46">
        <v>6.8790902040000004E-2</v>
      </c>
      <c r="GF36" s="46">
        <v>5.8868585495999992E-2</v>
      </c>
      <c r="GG36" s="46">
        <v>0.107561589912</v>
      </c>
      <c r="GH36" s="46">
        <v>0.12466974038399999</v>
      </c>
      <c r="GI36" s="46">
        <v>0.12466974038399999</v>
      </c>
      <c r="GJ36" s="46">
        <v>0.10879172942399999</v>
      </c>
      <c r="GK36" s="46">
        <v>9.6540121440000001E-2</v>
      </c>
      <c r="GL36" s="46">
        <v>0.13728238624799999</v>
      </c>
      <c r="GM36" s="46">
        <v>0.129420418176</v>
      </c>
      <c r="GN36" s="46">
        <v>0.117344469312</v>
      </c>
      <c r="GO36" s="46">
        <v>0.13738812393599997</v>
      </c>
      <c r="GP36" s="46">
        <v>9.7488013896000009E-2</v>
      </c>
      <c r="GQ36" s="46">
        <v>9.7446133007999994E-2</v>
      </c>
      <c r="GR36" s="46">
        <v>8.0822034719999991E-2</v>
      </c>
      <c r="GS36" s="46">
        <v>7.6532717015999993E-2</v>
      </c>
      <c r="GT36" s="46">
        <v>8.7790138127999989E-2</v>
      </c>
      <c r="GU36" s="46">
        <v>0.12483065951999998</v>
      </c>
      <c r="GV36" s="46">
        <v>0.14308833823199998</v>
      </c>
      <c r="GW36" s="46">
        <v>0.129103395624</v>
      </c>
      <c r="GX36" s="46">
        <v>0.241774330392</v>
      </c>
      <c r="GY36" s="46">
        <v>0.27597814574399998</v>
      </c>
      <c r="GZ36" s="46">
        <v>0.24721811906399996</v>
      </c>
      <c r="HA36" s="46">
        <v>0.270583689096</v>
      </c>
      <c r="HB36" s="46">
        <v>0.25748855042399998</v>
      </c>
      <c r="HC36" s="46">
        <v>0.75370215967200005</v>
      </c>
      <c r="HD36" s="46">
        <v>0.57477580120799998</v>
      </c>
      <c r="HE36" s="46">
        <v>0.154411542432</v>
      </c>
      <c r="HF36" s="46">
        <v>0.16720917544799999</v>
      </c>
      <c r="HG36" s="46">
        <v>0.18675966859199999</v>
      </c>
      <c r="HH36" s="46">
        <v>0.19916705541599997</v>
      </c>
      <c r="HI36" s="46">
        <v>0.18474260867999998</v>
      </c>
      <c r="HJ36" s="46">
        <v>0.18803340007199998</v>
      </c>
      <c r="HK36" s="46">
        <v>0.174635354376</v>
      </c>
      <c r="HL36" s="46">
        <v>0.15350408791199999</v>
      </c>
      <c r="HM36" s="46">
        <v>0.21273041260799999</v>
      </c>
      <c r="HN36" s="46">
        <v>0.20445520283999999</v>
      </c>
      <c r="HO36" s="46">
        <v>0.18586677059999998</v>
      </c>
      <c r="HP36" s="46">
        <v>0.154230125616</v>
      </c>
      <c r="HQ36" s="46">
        <v>0.181346178384</v>
      </c>
      <c r="HR36" s="46">
        <v>0.21282519938399999</v>
      </c>
      <c r="HS36" s="46">
        <v>0.246309309792</v>
      </c>
      <c r="HT36" s="46">
        <v>0.289055023488</v>
      </c>
      <c r="HU36" s="46">
        <v>9.1377168623999999E-2</v>
      </c>
      <c r="HV36" s="46">
        <v>8.2558227023999994E-2</v>
      </c>
      <c r="HW36" s="46">
        <v>8.5297715495999987E-2</v>
      </c>
      <c r="HX36" s="46">
        <v>9.1349770176000003E-2</v>
      </c>
      <c r="HY36" s="46">
        <v>0.10333089698399998</v>
      </c>
      <c r="HZ36" s="46">
        <v>0.122509133208</v>
      </c>
      <c r="IA36" s="46">
        <v>0.16733210860799999</v>
      </c>
      <c r="IB36" s="46">
        <v>0.17009048246399999</v>
      </c>
      <c r="IC36" s="46">
        <v>0.17389253397599999</v>
      </c>
      <c r="ID36" s="46">
        <v>0.16039123783200002</v>
      </c>
      <c r="IE36" s="46">
        <v>0.16400104156799997</v>
      </c>
      <c r="IF36" s="46">
        <v>0.158657338728</v>
      </c>
      <c r="IG36" s="46">
        <v>0.16155279302399997</v>
      </c>
      <c r="IH36" s="46">
        <v>0.15811468293599998</v>
      </c>
      <c r="II36" s="46">
        <v>0.1640047248</v>
      </c>
      <c r="IJ36" s="46">
        <v>0.15549503709599999</v>
      </c>
      <c r="IK36" s="46">
        <v>0.15912217742400001</v>
      </c>
      <c r="IL36" s="46">
        <v>0.15185980353599998</v>
      </c>
      <c r="IM36" s="46">
        <v>0.145038030984</v>
      </c>
      <c r="IN36" s="46">
        <v>0.14991244984799998</v>
      </c>
      <c r="IO36" s="46">
        <v>0.14920107803999999</v>
      </c>
      <c r="IP36" s="46">
        <v>0.15321079821599998</v>
      </c>
      <c r="IQ36" s="46">
        <v>0.15043707403199999</v>
      </c>
      <c r="IR36" s="46">
        <v>0.14219493926399998</v>
      </c>
      <c r="IS36" s="46">
        <v>0.137145616272</v>
      </c>
      <c r="IT36" s="46">
        <v>0.134163408456</v>
      </c>
      <c r="IU36" s="46">
        <v>0.14384735215200001</v>
      </c>
      <c r="IV36" s="46">
        <v>0.13798433476800001</v>
      </c>
      <c r="IW36" s="46">
        <v>0.13798433476800001</v>
      </c>
      <c r="IX36" s="46">
        <v>0.13798433476800001</v>
      </c>
      <c r="IY36" s="46">
        <v>0.14033313251999999</v>
      </c>
      <c r="IZ36" s="46">
        <v>0.13516809465599999</v>
      </c>
      <c r="JA36" s="46">
        <v>0.14252932663199999</v>
      </c>
      <c r="JB36" s="46">
        <v>0.12763820311199997</v>
      </c>
      <c r="JC36" s="46">
        <v>0.14820335964</v>
      </c>
      <c r="JD36" s="46">
        <v>0.148002270696</v>
      </c>
      <c r="JE36" s="46">
        <v>0.16778410185599998</v>
      </c>
      <c r="JF36" s="46">
        <v>0.15654257438399999</v>
      </c>
      <c r="JG36" s="46">
        <v>0.15942540902399999</v>
      </c>
      <c r="JH36" s="46">
        <v>0.15621687647999999</v>
      </c>
      <c r="JI36" s="46">
        <v>0.19070108316000001</v>
      </c>
      <c r="JJ36" s="46">
        <v>0.18815547239999997</v>
      </c>
      <c r="JK36" s="46">
        <v>0.18815547239999997</v>
      </c>
      <c r="JL36" s="46">
        <v>0.20959812720000001</v>
      </c>
      <c r="JM36" s="46">
        <v>0.22083176253600001</v>
      </c>
      <c r="JN36" s="46">
        <v>0.23419759406400001</v>
      </c>
    </row>
    <row r="37" spans="1:274" ht="15">
      <c r="A37" s="45" t="s">
        <v>70</v>
      </c>
      <c r="B37" s="46">
        <v>0.106793434944</v>
      </c>
      <c r="C37" s="46">
        <v>9.6797799503999998E-2</v>
      </c>
      <c r="D37" s="46">
        <v>9.9376118351999998E-2</v>
      </c>
      <c r="E37" s="46">
        <v>8.9157178151999986E-2</v>
      </c>
      <c r="F37" s="46">
        <v>9.728708724E-2</v>
      </c>
      <c r="G37" s="46">
        <v>6.9168884904E-2</v>
      </c>
      <c r="H37" s="46">
        <v>6.0821760383999987E-2</v>
      </c>
      <c r="I37" s="46">
        <v>5.5217684088000006E-2</v>
      </c>
      <c r="J37" s="46">
        <v>4.2588446039999991E-2</v>
      </c>
      <c r="K37" s="46">
        <v>6.1000912223999997E-2</v>
      </c>
      <c r="L37" s="46">
        <v>6.4451380895999999E-2</v>
      </c>
      <c r="M37" s="46">
        <v>5.5479006575999995E-2</v>
      </c>
      <c r="N37" s="46">
        <v>6.8743383407999986E-2</v>
      </c>
      <c r="O37" s="46">
        <v>6.2055251495999997E-2</v>
      </c>
      <c r="P37" s="46">
        <v>7.5123118727999996E-2</v>
      </c>
      <c r="Q37" s="46">
        <v>5.8424964192000002E-2</v>
      </c>
      <c r="R37" s="46">
        <v>6.2573475887999996E-2</v>
      </c>
      <c r="S37" s="46">
        <v>5.1248539439999997E-2</v>
      </c>
      <c r="T37" s="46">
        <v>4.2477377544000001E-2</v>
      </c>
      <c r="U37" s="46">
        <v>5.3065251288E-2</v>
      </c>
      <c r="V37" s="46">
        <v>0.19247918810399997</v>
      </c>
      <c r="W37" s="46">
        <v>0.20312485754399998</v>
      </c>
      <c r="X37" s="46">
        <v>0.21114789292799999</v>
      </c>
      <c r="Y37" s="46">
        <v>0.210110188176</v>
      </c>
      <c r="Z37" s="46">
        <v>0.19392690643199997</v>
      </c>
      <c r="AA37" s="46">
        <v>0.20157479193599998</v>
      </c>
      <c r="AB37" s="46">
        <v>5.4905322023999996E-2</v>
      </c>
      <c r="AC37" s="46">
        <v>5.7064302791999991E-2</v>
      </c>
      <c r="AD37" s="46">
        <v>5.1961675247999994E-2</v>
      </c>
      <c r="AE37" s="46">
        <v>5.4009326447999995E-2</v>
      </c>
      <c r="AF37" s="46">
        <v>6.7960403784000006E-2</v>
      </c>
      <c r="AG37" s="46">
        <v>7.6027549752000004E-2</v>
      </c>
      <c r="AH37" s="46">
        <v>8.5222890143999988E-2</v>
      </c>
      <c r="AI37" s="46">
        <v>9.3907051559999996E-2</v>
      </c>
      <c r="AJ37" s="46">
        <v>1.6035155135999998E-2</v>
      </c>
      <c r="AK37" s="46">
        <v>1.0578792671999999E-2</v>
      </c>
      <c r="AL37" s="46">
        <v>2.4603354719999998E-2</v>
      </c>
      <c r="AM37" s="46">
        <v>2.5484137559999998E-2</v>
      </c>
      <c r="AN37" s="46">
        <v>4.3760482919999996E-2</v>
      </c>
      <c r="AO37" s="46">
        <v>5.2017608159999999E-2</v>
      </c>
      <c r="AP37" s="46">
        <v>4.0552828847999996E-2</v>
      </c>
      <c r="AQ37" s="46">
        <v>4.0738708583999993E-2</v>
      </c>
      <c r="AR37" s="46">
        <v>3.0516374447999997E-2</v>
      </c>
      <c r="AS37" s="46">
        <v>2.6817873263999998E-2</v>
      </c>
      <c r="AT37" s="46">
        <v>3.2160418919999996E-2</v>
      </c>
      <c r="AU37" s="46">
        <v>8.5714714511999995E-2</v>
      </c>
      <c r="AV37" s="46">
        <v>8.3200139568000001E-2</v>
      </c>
      <c r="AW37" s="46">
        <v>7.3497592727999994E-2</v>
      </c>
      <c r="AX37" s="46">
        <v>8.3271394584E-2</v>
      </c>
      <c r="AY37" s="46">
        <v>1.9278343223999999E-2</v>
      </c>
      <c r="AZ37" s="46">
        <v>2.8946079287999998E-2</v>
      </c>
      <c r="BA37" s="46">
        <v>3.9405964248000004E-2</v>
      </c>
      <c r="BB37" s="46">
        <v>9.9260336447999989E-2</v>
      </c>
      <c r="BC37" s="46">
        <v>5.548410806399999E-2</v>
      </c>
      <c r="BD37" s="46">
        <v>6.1605593784000004E-2</v>
      </c>
      <c r="BE37" s="46">
        <v>7.3794258719999992E-2</v>
      </c>
      <c r="BF37" s="46">
        <v>6.6548208887999991E-2</v>
      </c>
      <c r="BG37" s="46">
        <v>4.5431827055999997E-2</v>
      </c>
      <c r="BH37" s="46">
        <v>3.9512326392000002E-2</v>
      </c>
      <c r="BI37" s="46">
        <v>5.0257323143999999E-2</v>
      </c>
      <c r="BJ37" s="46">
        <v>5.6178220896000004E-2</v>
      </c>
      <c r="BK37" s="46">
        <v>4.4062440911999998E-2</v>
      </c>
      <c r="BL37" s="46">
        <v>2.7712312992000002E-2</v>
      </c>
      <c r="BM37" s="46">
        <v>3.2120390232000001E-2</v>
      </c>
      <c r="BN37" s="46">
        <v>1.4790219192000001E-2</v>
      </c>
      <c r="BO37" s="46">
        <v>2.3061467015999999E-2</v>
      </c>
      <c r="BP37" s="46">
        <v>7.0233797591999991E-2</v>
      </c>
      <c r="BQ37" s="46">
        <v>5.7305356919999995E-2</v>
      </c>
      <c r="BR37" s="46">
        <v>6.3609861167999993E-2</v>
      </c>
      <c r="BS37" s="46">
        <v>6.5343894335999991E-2</v>
      </c>
      <c r="BT37" s="46">
        <v>8.7981454511999999E-2</v>
      </c>
      <c r="BU37" s="46">
        <v>4.9481141975999988E-2</v>
      </c>
      <c r="BV37" s="46">
        <v>0.14609954268</v>
      </c>
      <c r="BW37" s="46">
        <v>0.13850429846399998</v>
      </c>
      <c r="BX37" s="46">
        <v>0.12114475682399999</v>
      </c>
      <c r="BY37" s="46">
        <v>0.12964342658399999</v>
      </c>
      <c r="BZ37" s="46">
        <v>0.14317912425599999</v>
      </c>
      <c r="CA37" s="46">
        <v>0.21564267076799998</v>
      </c>
      <c r="CB37" s="46">
        <v>0.23795589131999997</v>
      </c>
      <c r="CC37" s="46">
        <v>0.22619088273599999</v>
      </c>
      <c r="CD37" s="46">
        <v>0.232246557144</v>
      </c>
      <c r="CE37" s="46">
        <v>0.23806041184799998</v>
      </c>
      <c r="CF37" s="46">
        <v>0.24703971516000001</v>
      </c>
      <c r="CG37" s="46">
        <v>0.28178767511999997</v>
      </c>
      <c r="CH37" s="46">
        <v>0.26360581312799997</v>
      </c>
      <c r="CI37" s="46">
        <v>0.25704606513599998</v>
      </c>
      <c r="CJ37" s="46">
        <v>0.28350908157599997</v>
      </c>
      <c r="CK37" s="46">
        <v>0.27475053580799996</v>
      </c>
      <c r="CL37" s="46">
        <v>0.31299639134399998</v>
      </c>
      <c r="CM37" s="46">
        <v>0.34997546908799998</v>
      </c>
      <c r="CN37" s="46">
        <v>0.34997546908799998</v>
      </c>
      <c r="CO37" s="46">
        <v>0.37492674458399994</v>
      </c>
      <c r="CP37" s="46">
        <v>0.229079238696</v>
      </c>
      <c r="CQ37" s="46">
        <v>0.20619771026399999</v>
      </c>
      <c r="CR37" s="46">
        <v>0.18900437270399997</v>
      </c>
      <c r="CS37" s="46">
        <v>0.177821018424</v>
      </c>
      <c r="CT37" s="46">
        <v>0.17725151808</v>
      </c>
      <c r="CU37" s="46">
        <v>0.18396291362400002</v>
      </c>
      <c r="CV37" s="46">
        <v>0.19290309141599998</v>
      </c>
      <c r="CW37" s="46">
        <v>0.21559333521599996</v>
      </c>
      <c r="CX37" s="46">
        <v>0.20167993691999997</v>
      </c>
      <c r="CY37" s="46">
        <v>0.22105499673600001</v>
      </c>
      <c r="CZ37" s="46">
        <v>0.23084722180799996</v>
      </c>
      <c r="DA37" s="46">
        <v>0.17525289549600001</v>
      </c>
      <c r="DB37" s="46">
        <v>0.22355446478399996</v>
      </c>
      <c r="DC37" s="46">
        <v>0.262642372776</v>
      </c>
      <c r="DD37" s="46">
        <v>0.26049749342399997</v>
      </c>
      <c r="DE37" s="46">
        <v>0.23338830967199997</v>
      </c>
      <c r="DF37" s="46">
        <v>0.3010744044</v>
      </c>
      <c r="DG37" s="46">
        <v>0.32537188857599997</v>
      </c>
      <c r="DH37" s="46">
        <v>0.67340768795999995</v>
      </c>
      <c r="DI37" s="46">
        <v>0.31884353978399999</v>
      </c>
      <c r="DJ37" s="46">
        <v>0.30368786565599998</v>
      </c>
      <c r="DK37" s="46">
        <v>0.307218084768</v>
      </c>
      <c r="DL37" s="46">
        <v>0.32424419512799996</v>
      </c>
      <c r="DM37" s="46">
        <v>0.240112850544</v>
      </c>
      <c r="DN37" s="46">
        <v>7.9489205711999994E-2</v>
      </c>
      <c r="DO37" s="46">
        <v>5.0987206367999999E-2</v>
      </c>
      <c r="DP37" s="46">
        <v>7.5414273983999996E-2</v>
      </c>
      <c r="DQ37" s="46">
        <v>9.3532730760000002E-2</v>
      </c>
      <c r="DR37" s="46">
        <v>0.100379760264</v>
      </c>
      <c r="DS37" s="46">
        <v>0.11358615088799999</v>
      </c>
      <c r="DT37" s="46">
        <v>7.2118303487999996E-2</v>
      </c>
      <c r="DU37" s="46">
        <v>7.0384633703999999E-2</v>
      </c>
      <c r="DV37" s="46">
        <v>3.2089693103999992E-2</v>
      </c>
      <c r="DW37" s="46">
        <v>2.2292236008E-2</v>
      </c>
      <c r="DX37" s="46">
        <v>4.6276031591999993E-2</v>
      </c>
      <c r="DY37" s="46">
        <v>0.134499316392</v>
      </c>
      <c r="DZ37" s="46">
        <v>0.14851301572799999</v>
      </c>
      <c r="EA37" s="46">
        <v>0.13599338558399998</v>
      </c>
      <c r="EB37" s="46">
        <v>0.14648316681599999</v>
      </c>
      <c r="EC37" s="46">
        <v>0.167784599304</v>
      </c>
      <c r="ED37" s="46">
        <v>0.119544258456</v>
      </c>
      <c r="EE37" s="46">
        <v>9.0793048247999983E-2</v>
      </c>
      <c r="EF37" s="46">
        <v>9.8505986544000002E-2</v>
      </c>
      <c r="EG37" s="46">
        <v>0.13740472670399997</v>
      </c>
      <c r="EH37" s="46">
        <v>0.13314176668799999</v>
      </c>
      <c r="EI37" s="46">
        <v>0.20840301367200001</v>
      </c>
      <c r="EJ37" s="46">
        <v>0.128300055912</v>
      </c>
      <c r="EK37" s="46">
        <v>0.110715223248</v>
      </c>
      <c r="EL37" s="46">
        <v>0.10914817737599999</v>
      </c>
      <c r="EM37" s="46">
        <v>9.6115025664000001E-2</v>
      </c>
      <c r="EN37" s="46">
        <v>0.117715237416</v>
      </c>
      <c r="EO37" s="46">
        <v>0.14250859963199997</v>
      </c>
      <c r="EP37" s="46">
        <v>0.148186573416</v>
      </c>
      <c r="EQ37" s="46">
        <v>0.13741755804</v>
      </c>
      <c r="ER37" s="46">
        <v>0.23015387455199995</v>
      </c>
      <c r="ES37" s="46">
        <v>0.23015387455199995</v>
      </c>
      <c r="ET37" s="46">
        <v>0.21803418907199998</v>
      </c>
      <c r="EU37" s="46">
        <v>0.10874584072799999</v>
      </c>
      <c r="EV37" s="46">
        <v>9.3060680832000003E-2</v>
      </c>
      <c r="EW37" s="46">
        <v>0.12029208508799999</v>
      </c>
      <c r="EX37" s="46">
        <v>9.8274436847999982E-2</v>
      </c>
      <c r="EY37" s="46">
        <v>0.17404249161599999</v>
      </c>
      <c r="EZ37" s="46">
        <v>0.18902502561600001</v>
      </c>
      <c r="FA37" s="46">
        <v>0.20666284884</v>
      </c>
      <c r="FB37" s="46">
        <v>0.21845858630399997</v>
      </c>
      <c r="FC37" s="46">
        <v>0.22492774231200002</v>
      </c>
      <c r="FD37" s="46">
        <v>0.25570409507999997</v>
      </c>
      <c r="FE37" s="46">
        <v>0.29799864460799996</v>
      </c>
      <c r="FF37" s="46">
        <v>0.25476053148</v>
      </c>
      <c r="FG37" s="46">
        <v>6.758544088799999E-2</v>
      </c>
      <c r="FH37" s="46">
        <v>8.1234690768000009E-2</v>
      </c>
      <c r="FI37" s="46">
        <v>9.6295546367999987E-2</v>
      </c>
      <c r="FJ37" s="46">
        <v>0.101087526456</v>
      </c>
      <c r="FK37" s="46">
        <v>0.11928691555199999</v>
      </c>
      <c r="FL37" s="46">
        <v>0.13685131051199997</v>
      </c>
      <c r="FM37" s="46">
        <v>0.15226296926399999</v>
      </c>
      <c r="FN37" s="46">
        <v>0.15420598703999999</v>
      </c>
      <c r="FO37" s="46">
        <v>0.17450733736799998</v>
      </c>
      <c r="FP37" s="46">
        <v>0.16970069843999999</v>
      </c>
      <c r="FQ37" s="46">
        <v>0.16970069843999999</v>
      </c>
      <c r="FR37" s="46">
        <v>3.5644110767999997E-2</v>
      </c>
      <c r="FS37" s="46">
        <v>0.18730415541599998</v>
      </c>
      <c r="FT37" s="46">
        <v>0.34298520983999997</v>
      </c>
      <c r="FU37" s="46">
        <v>7.5534589368000005E-2</v>
      </c>
      <c r="FV37" s="46">
        <v>7.8632663759999985E-2</v>
      </c>
      <c r="FW37" s="46">
        <v>7.0440873551999988E-2</v>
      </c>
      <c r="FX37" s="46">
        <v>6.5279159063999989E-2</v>
      </c>
      <c r="FY37" s="46">
        <v>6.1564746599999998E-2</v>
      </c>
      <c r="FZ37" s="46">
        <v>7.0574108472000005E-2</v>
      </c>
      <c r="GA37" s="46">
        <v>6.8270948927999994E-2</v>
      </c>
      <c r="GB37" s="46">
        <v>7.2697876271999987E-2</v>
      </c>
      <c r="GC37" s="46">
        <v>7.011068803199999E-2</v>
      </c>
      <c r="GD37" s="46">
        <v>7.2013701815999989E-2</v>
      </c>
      <c r="GE37" s="46">
        <v>6.0652465775999996E-2</v>
      </c>
      <c r="GF37" s="46">
        <v>4.9746895631999993E-2</v>
      </c>
      <c r="GG37" s="46">
        <v>0.11155948775999998</v>
      </c>
      <c r="GH37" s="46">
        <v>0.12737364544799998</v>
      </c>
      <c r="GI37" s="46">
        <v>0.12737364544799998</v>
      </c>
      <c r="GJ37" s="46">
        <v>0.11268539604</v>
      </c>
      <c r="GK37" s="46">
        <v>0.10154367216</v>
      </c>
      <c r="GL37" s="46">
        <v>0.14031238787999997</v>
      </c>
      <c r="GM37" s="46">
        <v>0.13299388704000001</v>
      </c>
      <c r="GN37" s="46">
        <v>0.12166600118400001</v>
      </c>
      <c r="GO37" s="46">
        <v>0.14291839799999997</v>
      </c>
      <c r="GP37" s="46">
        <v>0.102565112832</v>
      </c>
      <c r="GQ37" s="46">
        <v>9.9190566719999998E-2</v>
      </c>
      <c r="GR37" s="46">
        <v>8.4963740903999982E-2</v>
      </c>
      <c r="GS37" s="46">
        <v>8.160051614399999E-2</v>
      </c>
      <c r="GT37" s="46">
        <v>9.2706081551999983E-2</v>
      </c>
      <c r="GU37" s="46">
        <v>0.126865084248</v>
      </c>
      <c r="GV37" s="46">
        <v>0.14549428605599998</v>
      </c>
      <c r="GW37" s="46">
        <v>0.13074348168</v>
      </c>
      <c r="GX37" s="46">
        <v>0.234301772376</v>
      </c>
      <c r="GY37" s="46">
        <v>0.26673010761599997</v>
      </c>
      <c r="GZ37" s="46">
        <v>0.24071748271199997</v>
      </c>
      <c r="HA37" s="46">
        <v>0.26285156906400003</v>
      </c>
      <c r="HB37" s="46">
        <v>0.24975363268799999</v>
      </c>
      <c r="HC37" s="46">
        <v>0.74081126750400006</v>
      </c>
      <c r="HD37" s="46">
        <v>0.57053242511999991</v>
      </c>
      <c r="HE37" s="46">
        <v>0.162802114272</v>
      </c>
      <c r="HF37" s="46">
        <v>0.173038613328</v>
      </c>
      <c r="HG37" s="46">
        <v>0.193275203688</v>
      </c>
      <c r="HH37" s="46">
        <v>0.20505367511999997</v>
      </c>
      <c r="HI37" s="46">
        <v>0.191520958608</v>
      </c>
      <c r="HJ37" s="46">
        <v>0.19464555650399998</v>
      </c>
      <c r="HK37" s="46">
        <v>0.17864045287200001</v>
      </c>
      <c r="HL37" s="46">
        <v>0.15879450736799999</v>
      </c>
      <c r="HM37" s="46">
        <v>0.20457953308799998</v>
      </c>
      <c r="HN37" s="46">
        <v>0.201541522896</v>
      </c>
      <c r="HO37" s="46">
        <v>0.17750901268800001</v>
      </c>
      <c r="HP37" s="46">
        <v>0.14942010333599998</v>
      </c>
      <c r="HQ37" s="46">
        <v>0.17518180276799999</v>
      </c>
      <c r="HR37" s="46">
        <v>0.20358183585600001</v>
      </c>
      <c r="HS37" s="46">
        <v>0.24405129453599994</v>
      </c>
      <c r="HT37" s="46">
        <v>0.28497583699199996</v>
      </c>
      <c r="HU37" s="46">
        <v>9.7094342015999993E-2</v>
      </c>
      <c r="HV37" s="46">
        <v>9.0342102815999997E-2</v>
      </c>
      <c r="HW37" s="46">
        <v>9.1197021887999982E-2</v>
      </c>
      <c r="HX37" s="46">
        <v>9.7004688480000004E-2</v>
      </c>
      <c r="HY37" s="46">
        <v>0.10701373032</v>
      </c>
      <c r="HZ37" s="46">
        <v>0.12398848358399997</v>
      </c>
      <c r="IA37" s="46">
        <v>0.15812215524000001</v>
      </c>
      <c r="IB37" s="46">
        <v>0.163832177376</v>
      </c>
      <c r="IC37" s="46">
        <v>0.16655561344799996</v>
      </c>
      <c r="ID37" s="46">
        <v>0.15241325147999998</v>
      </c>
      <c r="IE37" s="46">
        <v>0.15641181612000002</v>
      </c>
      <c r="IF37" s="46">
        <v>0.15214973810399998</v>
      </c>
      <c r="IG37" s="46">
        <v>0.15272874287999999</v>
      </c>
      <c r="IH37" s="46">
        <v>0.15016298724000002</v>
      </c>
      <c r="II37" s="46">
        <v>0.15432293318399998</v>
      </c>
      <c r="IJ37" s="46">
        <v>0.14794458436799998</v>
      </c>
      <c r="IK37" s="46">
        <v>0.152046529992</v>
      </c>
      <c r="IL37" s="46">
        <v>0.14286713968799997</v>
      </c>
      <c r="IM37" s="46">
        <v>0.137571759864</v>
      </c>
      <c r="IN37" s="46">
        <v>0.14338901908799997</v>
      </c>
      <c r="IO37" s="46">
        <v>0.14151253939199998</v>
      </c>
      <c r="IP37" s="46">
        <v>0.14624118835200001</v>
      </c>
      <c r="IQ37" s="46">
        <v>0.14199367744799998</v>
      </c>
      <c r="IR37" s="46">
        <v>0.13423703075999999</v>
      </c>
      <c r="IS37" s="46">
        <v>0.12751721740799998</v>
      </c>
      <c r="IT37" s="46">
        <v>0.12704615531999999</v>
      </c>
      <c r="IU37" s="46">
        <v>0.13392757576799999</v>
      </c>
      <c r="IV37" s="46">
        <v>0.12961882584000001</v>
      </c>
      <c r="IW37" s="46">
        <v>0.12961882584000001</v>
      </c>
      <c r="IX37" s="46">
        <v>0.12961882584000001</v>
      </c>
      <c r="IY37" s="46">
        <v>0.13291225264799997</v>
      </c>
      <c r="IZ37" s="46">
        <v>0.12827849277599998</v>
      </c>
      <c r="JA37" s="46">
        <v>0.13536853444799998</v>
      </c>
      <c r="JB37" s="46">
        <v>0.12111463123199998</v>
      </c>
      <c r="JC37" s="46">
        <v>0.13982619772800001</v>
      </c>
      <c r="JD37" s="46">
        <v>0.13985020929600001</v>
      </c>
      <c r="JE37" s="46">
        <v>0.15892201634400002</v>
      </c>
      <c r="JF37" s="46">
        <v>0.15014393956799996</v>
      </c>
      <c r="JG37" s="46">
        <v>0.153130380984</v>
      </c>
      <c r="JH37" s="46">
        <v>0.14860558691999998</v>
      </c>
      <c r="JI37" s="46">
        <v>0.18362964463199999</v>
      </c>
      <c r="JJ37" s="46">
        <v>0.181969949952</v>
      </c>
      <c r="JK37" s="46">
        <v>0.181969949952</v>
      </c>
      <c r="JL37" s="46">
        <v>0.20205086731199998</v>
      </c>
      <c r="JM37" s="46">
        <v>0.21607466731199995</v>
      </c>
      <c r="JN37" s="46">
        <v>0.22752003909599999</v>
      </c>
    </row>
    <row r="38" spans="1:274" ht="15">
      <c r="A38" s="45" t="s">
        <v>71</v>
      </c>
      <c r="B38" s="46">
        <v>0.11979832737600001</v>
      </c>
      <c r="C38" s="46">
        <v>0.111175150968</v>
      </c>
      <c r="D38" s="46">
        <v>0.11315437660799998</v>
      </c>
      <c r="E38" s="46">
        <v>9.8688789863999996E-2</v>
      </c>
      <c r="F38" s="46">
        <v>0.10948553884799998</v>
      </c>
      <c r="G38" s="46">
        <v>8.0811641231999992E-2</v>
      </c>
      <c r="H38" s="46">
        <v>7.0007303520000008E-2</v>
      </c>
      <c r="I38" s="46">
        <v>6.107320799999999E-2</v>
      </c>
      <c r="J38" s="46">
        <v>3.4522330247999999E-2</v>
      </c>
      <c r="K38" s="46">
        <v>7.2071451647999996E-2</v>
      </c>
      <c r="L38" s="46">
        <v>7.8593435927999986E-2</v>
      </c>
      <c r="M38" s="46">
        <v>7.4104316999999989E-2</v>
      </c>
      <c r="N38" s="46">
        <v>8.1144162288000005E-2</v>
      </c>
      <c r="O38" s="46">
        <v>7.5451462631999991E-2</v>
      </c>
      <c r="P38" s="46">
        <v>8.8713916704000001E-2</v>
      </c>
      <c r="Q38" s="46">
        <v>7.126233659999999E-2</v>
      </c>
      <c r="R38" s="46">
        <v>7.5064077647999994E-2</v>
      </c>
      <c r="S38" s="46">
        <v>6.8057642520000003E-2</v>
      </c>
      <c r="T38" s="46">
        <v>5.4534388103999999E-2</v>
      </c>
      <c r="U38" s="46">
        <v>6.5850000047999999E-2</v>
      </c>
      <c r="V38" s="46">
        <v>0.20233680818399999</v>
      </c>
      <c r="W38" s="46">
        <v>0.2129047452</v>
      </c>
      <c r="X38" s="46">
        <v>0.22063770489599996</v>
      </c>
      <c r="Y38" s="46">
        <v>0.21457399723199996</v>
      </c>
      <c r="Z38" s="46">
        <v>0.20010006676799999</v>
      </c>
      <c r="AA38" s="46">
        <v>0.20715761908799998</v>
      </c>
      <c r="AB38" s="46">
        <v>6.8061459815999995E-2</v>
      </c>
      <c r="AC38" s="46">
        <v>6.9980127335999995E-2</v>
      </c>
      <c r="AD38" s="46">
        <v>6.5956062311999991E-2</v>
      </c>
      <c r="AE38" s="46">
        <v>6.7649932728000003E-2</v>
      </c>
      <c r="AF38" s="46">
        <v>8.0767707048000001E-2</v>
      </c>
      <c r="AG38" s="46">
        <v>8.8233290207999984E-2</v>
      </c>
      <c r="AH38" s="46">
        <v>9.852866099999999E-2</v>
      </c>
      <c r="AI38" s="46">
        <v>0.10650769164</v>
      </c>
      <c r="AJ38" s="46">
        <v>2.7613282031999996E-2</v>
      </c>
      <c r="AK38" s="46">
        <v>2.4603354719999998E-2</v>
      </c>
      <c r="AL38" s="46">
        <v>1.4449527288000001E-2</v>
      </c>
      <c r="AM38" s="46">
        <v>2.6748837359999996E-2</v>
      </c>
      <c r="AN38" s="46">
        <v>5.2132744440000003E-2</v>
      </c>
      <c r="AO38" s="46">
        <v>6.3853751807999987E-2</v>
      </c>
      <c r="AP38" s="46">
        <v>5.5477284911999998E-2</v>
      </c>
      <c r="AQ38" s="46">
        <v>5.5805660567999994E-2</v>
      </c>
      <c r="AR38" s="46">
        <v>4.4993585951999995E-2</v>
      </c>
      <c r="AS38" s="46">
        <v>4.3040389896000002E-2</v>
      </c>
      <c r="AT38" s="46">
        <v>3.9767573664000001E-2</v>
      </c>
      <c r="AU38" s="46">
        <v>0.100849143024</v>
      </c>
      <c r="AV38" s="46">
        <v>9.992827504799999E-2</v>
      </c>
      <c r="AW38" s="46">
        <v>9.1224155735999998E-2</v>
      </c>
      <c r="AX38" s="46">
        <v>0.10442229789600001</v>
      </c>
      <c r="AY38" s="46">
        <v>3.7911739824E-2</v>
      </c>
      <c r="AZ38" s="46">
        <v>4.7394516960000001E-2</v>
      </c>
      <c r="BA38" s="46">
        <v>5.8146904871999999E-2</v>
      </c>
      <c r="BB38" s="46">
        <v>0.11945121451199998</v>
      </c>
      <c r="BC38" s="46">
        <v>7.3417133159999995E-2</v>
      </c>
      <c r="BD38" s="46">
        <v>8.0196964847999999E-2</v>
      </c>
      <c r="BE38" s="46">
        <v>9.2611615823999988E-2</v>
      </c>
      <c r="BF38" s="46">
        <v>8.4749319648000004E-2</v>
      </c>
      <c r="BG38" s="46">
        <v>6.4226396808000005E-2</v>
      </c>
      <c r="BH38" s="46">
        <v>5.7926291975999994E-2</v>
      </c>
      <c r="BI38" s="46">
        <v>6.8830200431999999E-2</v>
      </c>
      <c r="BJ38" s="46">
        <v>7.4429461007999992E-2</v>
      </c>
      <c r="BK38" s="46">
        <v>6.3765961055999992E-2</v>
      </c>
      <c r="BL38" s="46">
        <v>4.6473098615999998E-2</v>
      </c>
      <c r="BM38" s="46">
        <v>4.6605193991999992E-2</v>
      </c>
      <c r="BN38" s="46">
        <v>3.0073550471999996E-2</v>
      </c>
      <c r="BO38" s="46">
        <v>3.5599774391999996E-2</v>
      </c>
      <c r="BP38" s="46">
        <v>8.3852505576000005E-2</v>
      </c>
      <c r="BQ38" s="46">
        <v>7.2714849479999996E-2</v>
      </c>
      <c r="BR38" s="46">
        <v>7.8215671800000011E-2</v>
      </c>
      <c r="BS38" s="46">
        <v>8.252393486399999E-2</v>
      </c>
      <c r="BT38" s="46">
        <v>0.10681602472799999</v>
      </c>
      <c r="BU38" s="46">
        <v>6.5507896943999985E-2</v>
      </c>
      <c r="BV38" s="46">
        <v>0.16393615106399997</v>
      </c>
      <c r="BW38" s="46">
        <v>0.15908606481599999</v>
      </c>
      <c r="BX38" s="46">
        <v>0.14138130484799999</v>
      </c>
      <c r="BY38" s="46">
        <v>0.14913892173599999</v>
      </c>
      <c r="BZ38" s="46">
        <v>0.16188651359999998</v>
      </c>
      <c r="CA38" s="46">
        <v>0.23033035922399997</v>
      </c>
      <c r="CB38" s="46">
        <v>0.246204789264</v>
      </c>
      <c r="CC38" s="46">
        <v>0.23324184122399999</v>
      </c>
      <c r="CD38" s="46">
        <v>0.240958826136</v>
      </c>
      <c r="CE38" s="46">
        <v>0.24643885442399999</v>
      </c>
      <c r="CF38" s="46">
        <v>0.25615020009599998</v>
      </c>
      <c r="CG38" s="46">
        <v>0.29509514999999997</v>
      </c>
      <c r="CH38" s="46">
        <v>0.27321974013599998</v>
      </c>
      <c r="CI38" s="46">
        <v>0.26612209562400002</v>
      </c>
      <c r="CJ38" s="46">
        <v>0.29119951476</v>
      </c>
      <c r="CK38" s="46">
        <v>0.28077910106399995</v>
      </c>
      <c r="CL38" s="46">
        <v>0.32287115044800002</v>
      </c>
      <c r="CM38" s="46">
        <v>0.35454765477599998</v>
      </c>
      <c r="CN38" s="46">
        <v>0.35454765477599998</v>
      </c>
      <c r="CO38" s="46">
        <v>0.38247925766399998</v>
      </c>
      <c r="CP38" s="46">
        <v>0.21726241790399997</v>
      </c>
      <c r="CQ38" s="46">
        <v>0.19279779119999998</v>
      </c>
      <c r="CR38" s="46">
        <v>0.17632953172799998</v>
      </c>
      <c r="CS38" s="46">
        <v>0.16480885831199998</v>
      </c>
      <c r="CT38" s="46">
        <v>0.16336707055199998</v>
      </c>
      <c r="CU38" s="46">
        <v>0.17023278434399999</v>
      </c>
      <c r="CV38" s="46">
        <v>0.17718630652799999</v>
      </c>
      <c r="CW38" s="46">
        <v>0.19716739559999996</v>
      </c>
      <c r="CX38" s="46">
        <v>0.18944752831200001</v>
      </c>
      <c r="CY38" s="46">
        <v>0.207827473392</v>
      </c>
      <c r="CZ38" s="46">
        <v>0.21831052672799997</v>
      </c>
      <c r="DA38" s="46">
        <v>0.15904377468</v>
      </c>
      <c r="DB38" s="46">
        <v>0.21524245444799997</v>
      </c>
      <c r="DC38" s="46">
        <v>0.24906316780799997</v>
      </c>
      <c r="DD38" s="46">
        <v>0.24500917828799998</v>
      </c>
      <c r="DE38" s="46">
        <v>0.21988989943199999</v>
      </c>
      <c r="DF38" s="46">
        <v>0.28637445967200004</v>
      </c>
      <c r="DG38" s="46">
        <v>0.31098538195200004</v>
      </c>
      <c r="DH38" s="46">
        <v>0.66712783031999989</v>
      </c>
      <c r="DI38" s="46">
        <v>0.33393988706399996</v>
      </c>
      <c r="DJ38" s="46">
        <v>0.31816403639999996</v>
      </c>
      <c r="DK38" s="46">
        <v>0.32513461293599999</v>
      </c>
      <c r="DL38" s="46">
        <v>0.34018617225600001</v>
      </c>
      <c r="DM38" s="46">
        <v>0.25592578048800002</v>
      </c>
      <c r="DN38" s="46">
        <v>7.5508647984000005E-2</v>
      </c>
      <c r="DO38" s="46">
        <v>5.2502923367999992E-2</v>
      </c>
      <c r="DP38" s="46">
        <v>7.290608472E-2</v>
      </c>
      <c r="DQ38" s="46">
        <v>8.8222847327999995E-2</v>
      </c>
      <c r="DR38" s="46">
        <v>9.6166188720000004E-2</v>
      </c>
      <c r="DS38" s="46">
        <v>0.10686250260000001</v>
      </c>
      <c r="DT38" s="46">
        <v>6.2410284719999994E-2</v>
      </c>
      <c r="DU38" s="46">
        <v>8.1640770623999992E-2</v>
      </c>
      <c r="DV38" s="46">
        <v>3.586637124E-2</v>
      </c>
      <c r="DW38" s="46">
        <v>1.8964354752E-2</v>
      </c>
      <c r="DX38" s="46">
        <v>3.2318000568000001E-2</v>
      </c>
      <c r="DY38" s="46">
        <v>0.12605044082399999</v>
      </c>
      <c r="DZ38" s="46">
        <v>0.14220876196799997</v>
      </c>
      <c r="EA38" s="46">
        <v>0.11900050192799999</v>
      </c>
      <c r="EB38" s="46">
        <v>0.13427441344799998</v>
      </c>
      <c r="EC38" s="46">
        <v>0.15226287400800001</v>
      </c>
      <c r="ED38" s="46">
        <v>0.10554122779199998</v>
      </c>
      <c r="EE38" s="46">
        <v>7.5395540303999989E-2</v>
      </c>
      <c r="EF38" s="46">
        <v>8.9028607248000005E-2</v>
      </c>
      <c r="EG38" s="46">
        <v>0.120951066096</v>
      </c>
      <c r="EH38" s="46">
        <v>0.11781578894400001</v>
      </c>
      <c r="EI38" s="46">
        <v>0.19525802436</v>
      </c>
      <c r="EJ38" s="46">
        <v>0.13941216928799999</v>
      </c>
      <c r="EK38" s="46">
        <v>0.12111434193599999</v>
      </c>
      <c r="EL38" s="46">
        <v>0.11841562655999999</v>
      </c>
      <c r="EM38" s="46">
        <v>0.104212650024</v>
      </c>
      <c r="EN38" s="46">
        <v>0.12400963041599999</v>
      </c>
      <c r="EO38" s="46">
        <v>0.148759270128</v>
      </c>
      <c r="EP38" s="46">
        <v>0.15973938338399998</v>
      </c>
      <c r="EQ38" s="46">
        <v>0.149359541688</v>
      </c>
      <c r="ER38" s="46">
        <v>0.24007323110399997</v>
      </c>
      <c r="ES38" s="46">
        <v>0.24007323110399997</v>
      </c>
      <c r="ET38" s="46">
        <v>0.22856116953599998</v>
      </c>
      <c r="EU38" s="46">
        <v>9.191835324E-2</v>
      </c>
      <c r="EV38" s="46">
        <v>7.6333617864000003E-2</v>
      </c>
      <c r="EW38" s="46">
        <v>0.102445506576</v>
      </c>
      <c r="EX38" s="46">
        <v>7.8613686647999989E-2</v>
      </c>
      <c r="EY38" s="46">
        <v>0.16564247531999998</v>
      </c>
      <c r="EZ38" s="46">
        <v>0.18324732232800001</v>
      </c>
      <c r="FA38" s="46">
        <v>0.19769918162399996</v>
      </c>
      <c r="FB38" s="46">
        <v>0.20801104228800002</v>
      </c>
      <c r="FC38" s="46">
        <v>0.213818698296</v>
      </c>
      <c r="FD38" s="46">
        <v>0.24466240764</v>
      </c>
      <c r="FE38" s="46">
        <v>0.28362852554399998</v>
      </c>
      <c r="FF38" s="46">
        <v>0.23564501251199998</v>
      </c>
      <c r="FG38" s="46">
        <v>7.2196064135999993E-2</v>
      </c>
      <c r="FH38" s="46">
        <v>8.6805949607999991E-2</v>
      </c>
      <c r="FI38" s="46">
        <v>0.10320480979199999</v>
      </c>
      <c r="FJ38" s="46">
        <v>0.10876167792000001</v>
      </c>
      <c r="FK38" s="46">
        <v>0.106286704776</v>
      </c>
      <c r="FL38" s="46">
        <v>0.12137306075999998</v>
      </c>
      <c r="FM38" s="46">
        <v>0.14352473066399998</v>
      </c>
      <c r="FN38" s="46">
        <v>0.14279733820799997</v>
      </c>
      <c r="FO38" s="46">
        <v>0.16248815049599999</v>
      </c>
      <c r="FP38" s="46">
        <v>0.18125526182400001</v>
      </c>
      <c r="FQ38" s="46">
        <v>0.18125526182400001</v>
      </c>
      <c r="FR38" s="46">
        <v>4.8634788887999998E-2</v>
      </c>
      <c r="FS38" s="46">
        <v>0.20194298812800002</v>
      </c>
      <c r="FT38" s="46">
        <v>0.334876105368</v>
      </c>
      <c r="FU38" s="46">
        <v>9.4683024576000002E-2</v>
      </c>
      <c r="FV38" s="46">
        <v>9.5716195848000007E-2</v>
      </c>
      <c r="FW38" s="46">
        <v>8.946276998399999E-2</v>
      </c>
      <c r="FX38" s="46">
        <v>8.3053942775999992E-2</v>
      </c>
      <c r="FY38" s="46">
        <v>7.9923125015999991E-2</v>
      </c>
      <c r="FZ38" s="46">
        <v>8.8353358631999987E-2</v>
      </c>
      <c r="GA38" s="46">
        <v>8.5001183567999988E-2</v>
      </c>
      <c r="GB38" s="46">
        <v>9.1596691367999986E-2</v>
      </c>
      <c r="GC38" s="46">
        <v>8.9299645848E-2</v>
      </c>
      <c r="GD38" s="46">
        <v>8.5935419136000002E-2</v>
      </c>
      <c r="GE38" s="46">
        <v>7.7705614728E-2</v>
      </c>
      <c r="GF38" s="46">
        <v>6.9050231207999996E-2</v>
      </c>
      <c r="GG38" s="46">
        <v>0.12390311656799999</v>
      </c>
      <c r="GH38" s="46">
        <v>0.142137799776</v>
      </c>
      <c r="GI38" s="46">
        <v>0.142137799776</v>
      </c>
      <c r="GJ38" s="46">
        <v>0.12615492959999997</v>
      </c>
      <c r="GK38" s="46">
        <v>0.114977788128</v>
      </c>
      <c r="GL38" s="46">
        <v>0.15288226379999997</v>
      </c>
      <c r="GM38" s="46">
        <v>0.14617560988799999</v>
      </c>
      <c r="GN38" s="46">
        <v>0.13553982237599999</v>
      </c>
      <c r="GO38" s="46">
        <v>0.15547580949599998</v>
      </c>
      <c r="GP38" s="46">
        <v>0.11679763283999998</v>
      </c>
      <c r="GQ38" s="46">
        <v>0.11580334718399998</v>
      </c>
      <c r="GR38" s="46">
        <v>9.8080802567999989E-2</v>
      </c>
      <c r="GS38" s="46">
        <v>9.3041989488000007E-2</v>
      </c>
      <c r="GT38" s="46">
        <v>0.10631469945599999</v>
      </c>
      <c r="GU38" s="46">
        <v>0.14007624120000001</v>
      </c>
      <c r="GV38" s="46">
        <v>0.15967044626399998</v>
      </c>
      <c r="GW38" s="46">
        <v>0.14557084718399999</v>
      </c>
      <c r="GX38" s="46">
        <v>0.22150704290399997</v>
      </c>
      <c r="GY38" s="46">
        <v>0.25398766310400001</v>
      </c>
      <c r="GZ38" s="46">
        <v>0.22644148363199998</v>
      </c>
      <c r="HA38" s="46">
        <v>0.24982807348799999</v>
      </c>
      <c r="HB38" s="46">
        <v>0.23591854893600001</v>
      </c>
      <c r="HC38" s="46">
        <v>0.73785536092799997</v>
      </c>
      <c r="HD38" s="46">
        <v>0.55740470536800002</v>
      </c>
      <c r="HE38" s="46">
        <v>0.16908194015999997</v>
      </c>
      <c r="HF38" s="46">
        <v>0.18333853523999999</v>
      </c>
      <c r="HG38" s="46">
        <v>0.20269570104000001</v>
      </c>
      <c r="HH38" s="46">
        <v>0.21638657779199999</v>
      </c>
      <c r="HI38" s="46">
        <v>0.20066692816799997</v>
      </c>
      <c r="HJ38" s="46">
        <v>0.205423787016</v>
      </c>
      <c r="HK38" s="46">
        <v>0.18937903219199997</v>
      </c>
      <c r="HL38" s="46">
        <v>0.16743660091199999</v>
      </c>
      <c r="HM38" s="46">
        <v>0.22534391577599999</v>
      </c>
      <c r="HN38" s="46">
        <v>0.216200595744</v>
      </c>
      <c r="HO38" s="46">
        <v>0.19599762722399997</v>
      </c>
      <c r="HP38" s="46">
        <v>0.166433657544</v>
      </c>
      <c r="HQ38" s="46">
        <v>0.190175351184</v>
      </c>
      <c r="HR38" s="46">
        <v>0.22454290101599997</v>
      </c>
      <c r="HS38" s="46">
        <v>0.26000983209599998</v>
      </c>
      <c r="HT38" s="46">
        <v>0.300031573464</v>
      </c>
      <c r="HU38" s="46">
        <v>0.10718510292000001</v>
      </c>
      <c r="HV38" s="46">
        <v>9.7424682767999995E-2</v>
      </c>
      <c r="HW38" s="46">
        <v>0.10160125264799999</v>
      </c>
      <c r="HX38" s="46">
        <v>0.110692323</v>
      </c>
      <c r="HY38" s="46">
        <v>0.120226623048</v>
      </c>
      <c r="HZ38" s="46">
        <v>0.13991292302399999</v>
      </c>
      <c r="IA38" s="46">
        <v>0.16864912511999999</v>
      </c>
      <c r="IB38" s="46">
        <v>0.17280141530399998</v>
      </c>
      <c r="IC38" s="46">
        <v>0.17653337604</v>
      </c>
      <c r="ID38" s="46">
        <v>0.16105390912800002</v>
      </c>
      <c r="IE38" s="46">
        <v>0.16598660702399998</v>
      </c>
      <c r="IF38" s="46">
        <v>0.16162948115999998</v>
      </c>
      <c r="IG38" s="46">
        <v>0.16350790831199996</v>
      </c>
      <c r="IH38" s="46">
        <v>0.16215428879999999</v>
      </c>
      <c r="II38" s="46">
        <v>0.16498351548000001</v>
      </c>
      <c r="IJ38" s="46">
        <v>0.15789671251199999</v>
      </c>
      <c r="IK38" s="46">
        <v>0.16151139547199997</v>
      </c>
      <c r="IL38" s="46">
        <v>0.154225334592</v>
      </c>
      <c r="IM38" s="46">
        <v>0.14818176122399998</v>
      </c>
      <c r="IN38" s="46">
        <v>0.15418136159999998</v>
      </c>
      <c r="IO38" s="46">
        <v>0.15072423912000002</v>
      </c>
      <c r="IP38" s="46">
        <v>0.15563210695199997</v>
      </c>
      <c r="IQ38" s="46">
        <v>0.15322504075200002</v>
      </c>
      <c r="IR38" s="46">
        <v>0.14499592430399999</v>
      </c>
      <c r="IS38" s="46">
        <v>0.14148874655999999</v>
      </c>
      <c r="IT38" s="46">
        <v>0.137823009912</v>
      </c>
      <c r="IU38" s="46">
        <v>0.141142963752</v>
      </c>
      <c r="IV38" s="46">
        <v>0.140186265408</v>
      </c>
      <c r="IW38" s="46">
        <v>0.140186265408</v>
      </c>
      <c r="IX38" s="46">
        <v>0.140186265408</v>
      </c>
      <c r="IY38" s="46">
        <v>0.14396226264</v>
      </c>
      <c r="IZ38" s="46">
        <v>0.13837224542400001</v>
      </c>
      <c r="JA38" s="46">
        <v>0.14602547937599999</v>
      </c>
      <c r="JB38" s="46">
        <v>0.130874942016</v>
      </c>
      <c r="JC38" s="46">
        <v>0.151646655888</v>
      </c>
      <c r="JD38" s="46">
        <v>0.15159702398399999</v>
      </c>
      <c r="JE38" s="46">
        <v>0.17091530064000002</v>
      </c>
      <c r="JF38" s="46">
        <v>0.16049940983999997</v>
      </c>
      <c r="JG38" s="46">
        <v>0.16266860063999999</v>
      </c>
      <c r="JH38" s="46">
        <v>0.15927124247999999</v>
      </c>
      <c r="JI38" s="46">
        <v>0.19274725259999997</v>
      </c>
      <c r="JJ38" s="46">
        <v>0.18997332379199999</v>
      </c>
      <c r="JK38" s="46">
        <v>0.18997332379199999</v>
      </c>
      <c r="JL38" s="46">
        <v>0.21296568434399998</v>
      </c>
      <c r="JM38" s="46">
        <v>0.21706119136799998</v>
      </c>
      <c r="JN38" s="46">
        <v>0.236291934816</v>
      </c>
    </row>
    <row r="39" spans="1:274" ht="15">
      <c r="A39" s="45" t="s">
        <v>72</v>
      </c>
      <c r="B39" s="46">
        <v>9.8044711128000006E-2</v>
      </c>
      <c r="C39" s="46">
        <v>8.8732089432000005E-2</v>
      </c>
      <c r="D39" s="46">
        <v>9.2678358527999993E-2</v>
      </c>
      <c r="E39" s="46">
        <v>7.7091428735999987E-2</v>
      </c>
      <c r="F39" s="46">
        <v>8.7604794647999987E-2</v>
      </c>
      <c r="G39" s="46">
        <v>5.9931162647999997E-2</v>
      </c>
      <c r="H39" s="46">
        <v>4.8934817063999998E-2</v>
      </c>
      <c r="I39" s="46">
        <v>4.3462553903999994E-2</v>
      </c>
      <c r="J39" s="46">
        <v>2.2918180824E-2</v>
      </c>
      <c r="K39" s="46">
        <v>7.8219192743999993E-2</v>
      </c>
      <c r="L39" s="46">
        <v>8.5868584704000009E-2</v>
      </c>
      <c r="M39" s="46">
        <v>7.7498228303999994E-2</v>
      </c>
      <c r="N39" s="46">
        <v>8.8873530480000004E-2</v>
      </c>
      <c r="O39" s="46">
        <v>8.2435816007999999E-2</v>
      </c>
      <c r="P39" s="46">
        <v>9.4067053415999996E-2</v>
      </c>
      <c r="Q39" s="46">
        <v>7.7611032575999994E-2</v>
      </c>
      <c r="R39" s="46">
        <v>8.103527409599999E-2</v>
      </c>
      <c r="S39" s="46">
        <v>7.3406873735999995E-2</v>
      </c>
      <c r="T39" s="46">
        <v>6.0973192727999996E-2</v>
      </c>
      <c r="U39" s="46">
        <v>7.2674478575999998E-2</v>
      </c>
      <c r="V39" s="46">
        <v>0.18433364997599999</v>
      </c>
      <c r="W39" s="46">
        <v>0.19783294574399998</v>
      </c>
      <c r="X39" s="46">
        <v>0.20260679191199998</v>
      </c>
      <c r="Y39" s="46">
        <v>0.19968058051199999</v>
      </c>
      <c r="Z39" s="46">
        <v>0.17922195899999999</v>
      </c>
      <c r="AA39" s="46">
        <v>0.18958172284799998</v>
      </c>
      <c r="AB39" s="46">
        <v>5.7667601375999994E-2</v>
      </c>
      <c r="AC39" s="46">
        <v>6.0057687311999987E-2</v>
      </c>
      <c r="AD39" s="46">
        <v>5.4312924960000002E-2</v>
      </c>
      <c r="AE39" s="46">
        <v>5.7059935127999992E-2</v>
      </c>
      <c r="AF39" s="46">
        <v>7.1275570127999996E-2</v>
      </c>
      <c r="AG39" s="46">
        <v>7.7870446415999994E-2</v>
      </c>
      <c r="AH39" s="46">
        <v>8.6922380664000001E-2</v>
      </c>
      <c r="AI39" s="46">
        <v>9.5661501263999998E-2</v>
      </c>
      <c r="AJ39" s="46">
        <v>1.9697691888E-2</v>
      </c>
      <c r="AK39" s="46">
        <v>2.5484137559999998E-2</v>
      </c>
      <c r="AL39" s="46">
        <v>2.6748837359999996E-2</v>
      </c>
      <c r="AM39" s="46">
        <v>1.4191517592E-2</v>
      </c>
      <c r="AN39" s="46">
        <v>3.1397989895999998E-2</v>
      </c>
      <c r="AO39" s="46">
        <v>4.5330993287999992E-2</v>
      </c>
      <c r="AP39" s="46">
        <v>4.1735735495999994E-2</v>
      </c>
      <c r="AQ39" s="46">
        <v>4.4338605695999997E-2</v>
      </c>
      <c r="AR39" s="46">
        <v>3.3718800023999997E-2</v>
      </c>
      <c r="AS39" s="46">
        <v>3.6694565711999999E-2</v>
      </c>
      <c r="AT39" s="46">
        <v>2.0532381408000001E-2</v>
      </c>
      <c r="AU39" s="46">
        <v>8.9828979911999993E-2</v>
      </c>
      <c r="AV39" s="46">
        <v>8.8029117791999997E-2</v>
      </c>
      <c r="AW39" s="46">
        <v>9.3294206207999997E-2</v>
      </c>
      <c r="AX39" s="46">
        <v>9.8815106375999995E-2</v>
      </c>
      <c r="AY39" s="46">
        <v>4.1240975832000003E-2</v>
      </c>
      <c r="AZ39" s="46">
        <v>4.8495196512000002E-2</v>
      </c>
      <c r="BA39" s="46">
        <v>5.6505277079999999E-2</v>
      </c>
      <c r="BB39" s="46">
        <v>0.11572424589599997</v>
      </c>
      <c r="BC39" s="46">
        <v>7.1687301839999995E-2</v>
      </c>
      <c r="BD39" s="46">
        <v>7.8930455183999992E-2</v>
      </c>
      <c r="BE39" s="46">
        <v>9.1419374087999994E-2</v>
      </c>
      <c r="BF39" s="46">
        <v>8.6626360296000002E-2</v>
      </c>
      <c r="BG39" s="46">
        <v>6.6458393064000004E-2</v>
      </c>
      <c r="BH39" s="46">
        <v>5.9997432599999997E-2</v>
      </c>
      <c r="BI39" s="46">
        <v>7.0493931144000002E-2</v>
      </c>
      <c r="BJ39" s="46">
        <v>7.3337492087999986E-2</v>
      </c>
      <c r="BK39" s="46">
        <v>6.5209833863999991E-2</v>
      </c>
      <c r="BL39" s="46">
        <v>4.7656273392000001E-2</v>
      </c>
      <c r="BM39" s="46">
        <v>5.1945838055999997E-2</v>
      </c>
      <c r="BN39" s="46">
        <v>3.2956603847999998E-2</v>
      </c>
      <c r="BO39" s="46">
        <v>4.1367899159999999E-2</v>
      </c>
      <c r="BP39" s="46">
        <v>7.2438497711999991E-2</v>
      </c>
      <c r="BQ39" s="46">
        <v>6.0520783176000001E-2</v>
      </c>
      <c r="BR39" s="46">
        <v>6.8298125111999994E-2</v>
      </c>
      <c r="BS39" s="46">
        <v>7.3441589256000001E-2</v>
      </c>
      <c r="BT39" s="46">
        <v>0.10372575074399999</v>
      </c>
      <c r="BU39" s="46">
        <v>5.7834440495999999E-2</v>
      </c>
      <c r="BV39" s="46">
        <v>0.16258808815199999</v>
      </c>
      <c r="BW39" s="46">
        <v>0.15667418642399999</v>
      </c>
      <c r="BX39" s="46">
        <v>0.14006513152799999</v>
      </c>
      <c r="BY39" s="46">
        <v>0.14806345679999999</v>
      </c>
      <c r="BZ39" s="46">
        <v>0.16157734084799999</v>
      </c>
      <c r="CA39" s="46">
        <v>0.217005441912</v>
      </c>
      <c r="CB39" s="46">
        <v>0.22881358382399999</v>
      </c>
      <c r="CC39" s="46">
        <v>0.21520267977600002</v>
      </c>
      <c r="CD39" s="46">
        <v>0.22081524444</v>
      </c>
      <c r="CE39" s="46">
        <v>0.22890335378400001</v>
      </c>
      <c r="CF39" s="46">
        <v>0.23625929023199999</v>
      </c>
      <c r="CG39" s="46">
        <v>0.27217178654399998</v>
      </c>
      <c r="CH39" s="46">
        <v>0.25326375983999999</v>
      </c>
      <c r="CI39" s="46">
        <v>0.24773459356799998</v>
      </c>
      <c r="CJ39" s="46">
        <v>0.27370264572000003</v>
      </c>
      <c r="CK39" s="46">
        <v>0.26480226023999998</v>
      </c>
      <c r="CL39" s="46">
        <v>0.29492260610400001</v>
      </c>
      <c r="CM39" s="46">
        <v>0.34021373651999998</v>
      </c>
      <c r="CN39" s="46">
        <v>0.34021373651999998</v>
      </c>
      <c r="CO39" s="46">
        <v>0.36600614013599997</v>
      </c>
      <c r="CP39" s="46">
        <v>0.240288626088</v>
      </c>
      <c r="CQ39" s="46">
        <v>0.21558052504799999</v>
      </c>
      <c r="CR39" s="46">
        <v>0.19733298580799999</v>
      </c>
      <c r="CS39" s="46">
        <v>0.18638292052799998</v>
      </c>
      <c r="CT39" s="46">
        <v>0.18422066577599999</v>
      </c>
      <c r="CU39" s="46">
        <v>0.19202296478399997</v>
      </c>
      <c r="CV39" s="46">
        <v>0.19922827327200002</v>
      </c>
      <c r="CW39" s="46">
        <v>0.22544703921599996</v>
      </c>
      <c r="CX39" s="46">
        <v>0.208969465824</v>
      </c>
      <c r="CY39" s="46">
        <v>0.23036345539199998</v>
      </c>
      <c r="CZ39" s="46">
        <v>0.238796073936</v>
      </c>
      <c r="DA39" s="46">
        <v>0.18014361371999998</v>
      </c>
      <c r="DB39" s="46">
        <v>0.22860544240799999</v>
      </c>
      <c r="DC39" s="46">
        <v>0.27247178649599996</v>
      </c>
      <c r="DD39" s="46">
        <v>0.26790117076800002</v>
      </c>
      <c r="DE39" s="46">
        <v>0.24079009248</v>
      </c>
      <c r="DF39" s="46">
        <v>0.30755647994399998</v>
      </c>
      <c r="DG39" s="46">
        <v>0.33245827171199999</v>
      </c>
      <c r="DH39" s="46">
        <v>0.68644479455999996</v>
      </c>
      <c r="DI39" s="46">
        <v>0.32792187052799998</v>
      </c>
      <c r="DJ39" s="46">
        <v>0.307393320528</v>
      </c>
      <c r="DK39" s="46">
        <v>0.31682734070399998</v>
      </c>
      <c r="DL39" s="46">
        <v>0.33331563921599994</v>
      </c>
      <c r="DM39" s="46">
        <v>0.25381167235199997</v>
      </c>
      <c r="DN39" s="46">
        <v>9.201547907999999E-2</v>
      </c>
      <c r="DO39" s="46">
        <v>6.6566565071999997E-2</v>
      </c>
      <c r="DP39" s="46">
        <v>8.8181400384000005E-2</v>
      </c>
      <c r="DQ39" s="46">
        <v>0.10446883927199999</v>
      </c>
      <c r="DR39" s="46">
        <v>0.116046405216</v>
      </c>
      <c r="DS39" s="46">
        <v>0.12194690054399998</v>
      </c>
      <c r="DT39" s="46">
        <v>8.3556026568E-2</v>
      </c>
      <c r="DU39" s="46">
        <v>8.8941656159999979E-2</v>
      </c>
      <c r="DV39" s="46">
        <v>4.8564652248000002E-2</v>
      </c>
      <c r="DW39" s="46">
        <v>3.4981372439999998E-2</v>
      </c>
      <c r="DX39" s="46">
        <v>5.4877179168000001E-2</v>
      </c>
      <c r="DY39" s="46">
        <v>0.14429831169599999</v>
      </c>
      <c r="DZ39" s="46">
        <v>0.15543004075199998</v>
      </c>
      <c r="EA39" s="46">
        <v>0.142126234992</v>
      </c>
      <c r="EB39" s="46">
        <v>0.15798729038399997</v>
      </c>
      <c r="EC39" s="46">
        <v>0.17383473827999998</v>
      </c>
      <c r="ED39" s="46">
        <v>0.12935123409599997</v>
      </c>
      <c r="EE39" s="46">
        <v>9.6164357687999996E-2</v>
      </c>
      <c r="EF39" s="46">
        <v>0.10972281448799999</v>
      </c>
      <c r="EG39" s="46">
        <v>0.14586136387199999</v>
      </c>
      <c r="EH39" s="46">
        <v>0.125403603192</v>
      </c>
      <c r="EI39" s="46">
        <v>0.190508641344</v>
      </c>
      <c r="EJ39" s="46">
        <v>0.11476094666399998</v>
      </c>
      <c r="EK39" s="46">
        <v>0.10127387188800001</v>
      </c>
      <c r="EL39" s="46">
        <v>0.10204949915999999</v>
      </c>
      <c r="EM39" s="46">
        <v>8.7539551344000002E-2</v>
      </c>
      <c r="EN39" s="46">
        <v>0.10651994438399999</v>
      </c>
      <c r="EO39" s="46">
        <v>0.12855321107999998</v>
      </c>
      <c r="EP39" s="46">
        <v>0.14146394824799999</v>
      </c>
      <c r="EQ39" s="46">
        <v>0.13164385197599998</v>
      </c>
      <c r="ER39" s="46">
        <v>0.24918306688799999</v>
      </c>
      <c r="ES39" s="46">
        <v>0.24918306688799999</v>
      </c>
      <c r="ET39" s="46">
        <v>0.23788222667999995</v>
      </c>
      <c r="EU39" s="46">
        <v>8.7773217840000001E-2</v>
      </c>
      <c r="EV39" s="46">
        <v>8.8358668271999993E-2</v>
      </c>
      <c r="EW39" s="46">
        <v>9.8719162415999998E-2</v>
      </c>
      <c r="EX39" s="46">
        <v>7.4417049503999994E-2</v>
      </c>
      <c r="EY39" s="46">
        <v>0.151401706848</v>
      </c>
      <c r="EZ39" s="46">
        <v>0.172895440032</v>
      </c>
      <c r="FA39" s="46">
        <v>0.18788109631200001</v>
      </c>
      <c r="FB39" s="46">
        <v>0.196746829776</v>
      </c>
      <c r="FC39" s="46">
        <v>0.19803343845599999</v>
      </c>
      <c r="FD39" s="46">
        <v>0.23305825115999998</v>
      </c>
      <c r="FE39" s="46">
        <v>0.278964950544</v>
      </c>
      <c r="FF39" s="46">
        <v>0.23167411797599999</v>
      </c>
      <c r="FG39" s="46">
        <v>5.5278725544000006E-2</v>
      </c>
      <c r="FH39" s="46">
        <v>6.8577394535999994E-2</v>
      </c>
      <c r="FI39" s="46">
        <v>8.4866562143999985E-2</v>
      </c>
      <c r="FJ39" s="46">
        <v>8.9589926159999986E-2</v>
      </c>
      <c r="FK39" s="46">
        <v>0.10085574038399998</v>
      </c>
      <c r="FL39" s="46">
        <v>0.116492573736</v>
      </c>
      <c r="FM39" s="46">
        <v>0.130151352744</v>
      </c>
      <c r="FN39" s="46">
        <v>0.12998210047200001</v>
      </c>
      <c r="FO39" s="46">
        <v>0.153470324952</v>
      </c>
      <c r="FP39" s="46">
        <v>0.17110863503999998</v>
      </c>
      <c r="FQ39" s="46">
        <v>0.17110863503999998</v>
      </c>
      <c r="FR39" s="46">
        <v>5.4934442135999996E-2</v>
      </c>
      <c r="FS39" s="46">
        <v>0.192295100592</v>
      </c>
      <c r="FT39" s="46">
        <v>0.32357621419199994</v>
      </c>
      <c r="FU39" s="46">
        <v>9.6692456951999989E-2</v>
      </c>
      <c r="FV39" s="46">
        <v>9.8376882912000002E-2</v>
      </c>
      <c r="FW39" s="46">
        <v>9.2411518247999994E-2</v>
      </c>
      <c r="FX39" s="46">
        <v>8.5937768784000002E-2</v>
      </c>
      <c r="FY39" s="46">
        <v>8.3317110408000009E-2</v>
      </c>
      <c r="FZ39" s="46">
        <v>9.145614290399999E-2</v>
      </c>
      <c r="GA39" s="46">
        <v>8.9624405303999996E-2</v>
      </c>
      <c r="GB39" s="46">
        <v>9.3553154351999998E-2</v>
      </c>
      <c r="GC39" s="46">
        <v>9.3033621071999986E-2</v>
      </c>
      <c r="GD39" s="46">
        <v>9.2947350887999991E-2</v>
      </c>
      <c r="GE39" s="46">
        <v>8.1786544055999985E-2</v>
      </c>
      <c r="GF39" s="46">
        <v>7.2250490592000005E-2</v>
      </c>
      <c r="GG39" s="46">
        <v>0.11450294755199998</v>
      </c>
      <c r="GH39" s="46">
        <v>0.13219778325599998</v>
      </c>
      <c r="GI39" s="46">
        <v>0.13219778325599998</v>
      </c>
      <c r="GJ39" s="46">
        <v>0.11595190773599999</v>
      </c>
      <c r="GK39" s="46">
        <v>0.10367101382399999</v>
      </c>
      <c r="GL39" s="46">
        <v>0.143900614368</v>
      </c>
      <c r="GM39" s="46">
        <v>0.13443516676799999</v>
      </c>
      <c r="GN39" s="46">
        <v>0.12390833800799998</v>
      </c>
      <c r="GO39" s="46">
        <v>0.14684941555199998</v>
      </c>
      <c r="GP39" s="46">
        <v>0.104886759096</v>
      </c>
      <c r="GQ39" s="46">
        <v>0.104883732072</v>
      </c>
      <c r="GR39" s="46">
        <v>8.7242941800000001E-2</v>
      </c>
      <c r="GS39" s="46">
        <v>8.3494187783999987E-2</v>
      </c>
      <c r="GT39" s="46">
        <v>9.4826024999999994E-2</v>
      </c>
      <c r="GU39" s="46">
        <v>0.12923465133599998</v>
      </c>
      <c r="GV39" s="46">
        <v>0.14965122967199998</v>
      </c>
      <c r="GW39" s="46">
        <v>0.13246195283999998</v>
      </c>
      <c r="GX39" s="46">
        <v>0.24313787769600001</v>
      </c>
      <c r="GY39" s="46">
        <v>0.279707157072</v>
      </c>
      <c r="GZ39" s="46">
        <v>0.24648973524000001</v>
      </c>
      <c r="HA39" s="46">
        <v>0.27034999084799999</v>
      </c>
      <c r="HB39" s="46">
        <v>0.25746473642399997</v>
      </c>
      <c r="HC39" s="46">
        <v>0.76534223471999996</v>
      </c>
      <c r="HD39" s="46">
        <v>0.57609621518399989</v>
      </c>
      <c r="HE39" s="46">
        <v>0.15182177522400001</v>
      </c>
      <c r="HF39" s="46">
        <v>0.16627308415199998</v>
      </c>
      <c r="HG39" s="46">
        <v>0.18234462708000002</v>
      </c>
      <c r="HH39" s="46">
        <v>0.19846785168</v>
      </c>
      <c r="HI39" s="46">
        <v>0.181997341344</v>
      </c>
      <c r="HJ39" s="46">
        <v>0.18642712989599999</v>
      </c>
      <c r="HK39" s="46">
        <v>0.17071172445599997</v>
      </c>
      <c r="HL39" s="46">
        <v>0.15140986711199997</v>
      </c>
      <c r="HM39" s="46">
        <v>0.22142534500799999</v>
      </c>
      <c r="HN39" s="46">
        <v>0.21636008956799999</v>
      </c>
      <c r="HO39" s="46">
        <v>0.19214873798400001</v>
      </c>
      <c r="HP39" s="46">
        <v>0.16622386149599996</v>
      </c>
      <c r="HQ39" s="46">
        <v>0.191841890184</v>
      </c>
      <c r="HR39" s="46">
        <v>0.22564555272000003</v>
      </c>
      <c r="HS39" s="46">
        <v>0.258780631032</v>
      </c>
      <c r="HT39" s="46">
        <v>0.30003876352800002</v>
      </c>
      <c r="HU39" s="46">
        <v>8.8492852223999996E-2</v>
      </c>
      <c r="HV39" s="46">
        <v>7.9147162583999994E-2</v>
      </c>
      <c r="HW39" s="46">
        <v>8.3325955103999996E-2</v>
      </c>
      <c r="HX39" s="46">
        <v>9.3197898863999984E-2</v>
      </c>
      <c r="HY39" s="46">
        <v>0.106010554104</v>
      </c>
      <c r="HZ39" s="46">
        <v>0.12473222126399999</v>
      </c>
      <c r="IA39" s="46">
        <v>0.17631547264799999</v>
      </c>
      <c r="IB39" s="46">
        <v>0.18029615385600001</v>
      </c>
      <c r="IC39" s="46">
        <v>0.184819074552</v>
      </c>
      <c r="ID39" s="46">
        <v>0.171778069512</v>
      </c>
      <c r="IE39" s="46">
        <v>0.17399027368799999</v>
      </c>
      <c r="IF39" s="46">
        <v>0.170099351856</v>
      </c>
      <c r="IG39" s="46">
        <v>0.171759025368</v>
      </c>
      <c r="IH39" s="46">
        <v>0.16784613820799998</v>
      </c>
      <c r="II39" s="46">
        <v>0.17351922218399998</v>
      </c>
      <c r="IJ39" s="46">
        <v>0.16710140210400001</v>
      </c>
      <c r="IK39" s="46">
        <v>0.16974860867999997</v>
      </c>
      <c r="IL39" s="46">
        <v>0.16294414802399998</v>
      </c>
      <c r="IM39" s="46">
        <v>0.15174546105599998</v>
      </c>
      <c r="IN39" s="46">
        <v>0.16225337620800001</v>
      </c>
      <c r="IO39" s="46">
        <v>0.15930881567999999</v>
      </c>
      <c r="IP39" s="46">
        <v>0.164397306528</v>
      </c>
      <c r="IQ39" s="46">
        <v>0.159166009296</v>
      </c>
      <c r="IR39" s="46">
        <v>0.154385294112</v>
      </c>
      <c r="IS39" s="46">
        <v>0.14776982841599998</v>
      </c>
      <c r="IT39" s="46">
        <v>0.144179943768</v>
      </c>
      <c r="IU39" s="46">
        <v>0.15056366572799998</v>
      </c>
      <c r="IV39" s="46">
        <v>0.14815053842399997</v>
      </c>
      <c r="IW39" s="46">
        <v>0.14815053842399997</v>
      </c>
      <c r="IX39" s="46">
        <v>0.14815053842399997</v>
      </c>
      <c r="IY39" s="46">
        <v>0.15171054443999998</v>
      </c>
      <c r="IZ39" s="46">
        <v>0.146798026704</v>
      </c>
      <c r="JA39" s="46">
        <v>0.15469709522399996</v>
      </c>
      <c r="JB39" s="46">
        <v>0.13887553931999999</v>
      </c>
      <c r="JC39" s="46">
        <v>0.15836262724799999</v>
      </c>
      <c r="JD39" s="46">
        <v>0.15901406892</v>
      </c>
      <c r="JE39" s="46">
        <v>0.17951746780799999</v>
      </c>
      <c r="JF39" s="46">
        <v>0.16902838864799999</v>
      </c>
      <c r="JG39" s="46">
        <v>0.17182643486400001</v>
      </c>
      <c r="JH39" s="46">
        <v>0.167633618544</v>
      </c>
      <c r="JI39" s="46">
        <v>0.20252098036799998</v>
      </c>
      <c r="JJ39" s="46">
        <v>0.20043325108799998</v>
      </c>
      <c r="JK39" s="46">
        <v>0.20043325108799998</v>
      </c>
      <c r="JL39" s="46">
        <v>0.22315142606399999</v>
      </c>
      <c r="JM39" s="46">
        <v>0.22757088110400001</v>
      </c>
      <c r="JN39" s="46">
        <v>0.24590840551199999</v>
      </c>
    </row>
    <row r="40" spans="1:274" ht="15">
      <c r="A40" s="45" t="s">
        <v>73</v>
      </c>
      <c r="B40" s="46">
        <v>7.2974944223999999E-2</v>
      </c>
      <c r="C40" s="46">
        <v>6.1102024703999995E-2</v>
      </c>
      <c r="D40" s="46">
        <v>6.5347732800000002E-2</v>
      </c>
      <c r="E40" s="46">
        <v>5.1524552519999996E-2</v>
      </c>
      <c r="F40" s="46">
        <v>6.2273193695999991E-2</v>
      </c>
      <c r="G40" s="46">
        <v>3.4905414599999997E-2</v>
      </c>
      <c r="H40" s="46">
        <v>2.3183631071999999E-2</v>
      </c>
      <c r="I40" s="46">
        <v>2.4151746023999998E-2</v>
      </c>
      <c r="J40" s="46">
        <v>3.3166858535999995E-2</v>
      </c>
      <c r="K40" s="46">
        <v>9.379305482399998E-2</v>
      </c>
      <c r="L40" s="46">
        <v>0.101817963576</v>
      </c>
      <c r="M40" s="46">
        <v>9.3452391144000002E-2</v>
      </c>
      <c r="N40" s="46">
        <v>0.10630095084000001</v>
      </c>
      <c r="O40" s="46">
        <v>9.8828456327999997E-2</v>
      </c>
      <c r="P40" s="46">
        <v>0.11109014028</v>
      </c>
      <c r="Q40" s="46">
        <v>9.4629889367999986E-2</v>
      </c>
      <c r="R40" s="46">
        <v>9.759882484799999E-2</v>
      </c>
      <c r="S40" s="46">
        <v>9.0396504575999986E-2</v>
      </c>
      <c r="T40" s="46">
        <v>7.8891442559999983E-2</v>
      </c>
      <c r="U40" s="46">
        <v>8.931738110399999E-2</v>
      </c>
      <c r="V40" s="46">
        <v>0.16248315484799999</v>
      </c>
      <c r="W40" s="46">
        <v>0.17517471854400002</v>
      </c>
      <c r="X40" s="46">
        <v>0.18380240373599999</v>
      </c>
      <c r="Y40" s="46">
        <v>0.17850124151999999</v>
      </c>
      <c r="Z40" s="46">
        <v>0.16219383415199998</v>
      </c>
      <c r="AA40" s="46">
        <v>0.171177381648</v>
      </c>
      <c r="AB40" s="46">
        <v>4.3728180551999993E-2</v>
      </c>
      <c r="AC40" s="46">
        <v>4.5636990839999995E-2</v>
      </c>
      <c r="AD40" s="46">
        <v>3.7358602344E-2</v>
      </c>
      <c r="AE40" s="46">
        <v>4.3444088351999997E-2</v>
      </c>
      <c r="AF40" s="46">
        <v>5.7232884743999998E-2</v>
      </c>
      <c r="AG40" s="46">
        <v>6.0023497463999993E-2</v>
      </c>
      <c r="AH40" s="46">
        <v>7.1089884431999997E-2</v>
      </c>
      <c r="AI40" s="46">
        <v>8.0008710767999994E-2</v>
      </c>
      <c r="AJ40" s="46">
        <v>3.4187519520000001E-2</v>
      </c>
      <c r="AK40" s="46">
        <v>4.3760482919999996E-2</v>
      </c>
      <c r="AL40" s="46">
        <v>5.2132744440000003E-2</v>
      </c>
      <c r="AM40" s="46">
        <v>3.1397989895999998E-2</v>
      </c>
      <c r="AN40" s="46">
        <v>1.1757014135999997E-2</v>
      </c>
      <c r="AO40" s="46">
        <v>2.1985638695999999E-2</v>
      </c>
      <c r="AP40" s="46">
        <v>2.6552003184E-2</v>
      </c>
      <c r="AQ40" s="46">
        <v>3.5891388287999995E-2</v>
      </c>
      <c r="AR40" s="46">
        <v>2.6485623864E-2</v>
      </c>
      <c r="AS40" s="46">
        <v>4.2744521231999989E-2</v>
      </c>
      <c r="AT40" s="46">
        <v>1.8650073455999998E-2</v>
      </c>
      <c r="AU40" s="46">
        <v>8.0580250296000008E-2</v>
      </c>
      <c r="AV40" s="46">
        <v>8.0823763439999988E-2</v>
      </c>
      <c r="AW40" s="46">
        <v>9.8985819240000009E-2</v>
      </c>
      <c r="AX40" s="46">
        <v>0.106968878856</v>
      </c>
      <c r="AY40" s="46">
        <v>5.4303992064000002E-2</v>
      </c>
      <c r="AZ40" s="46">
        <v>6.1353370008000001E-2</v>
      </c>
      <c r="BA40" s="46">
        <v>6.2483628311999995E-2</v>
      </c>
      <c r="BB40" s="46">
        <v>0.10698718212</v>
      </c>
      <c r="BC40" s="46">
        <v>7.5880806119999991E-2</v>
      </c>
      <c r="BD40" s="46">
        <v>8.3095484976E-2</v>
      </c>
      <c r="BE40" s="46">
        <v>9.6329753855999997E-2</v>
      </c>
      <c r="BF40" s="46">
        <v>9.9540039815999987E-2</v>
      </c>
      <c r="BG40" s="46">
        <v>8.0778343968000002E-2</v>
      </c>
      <c r="BH40" s="46">
        <v>7.4823718535999992E-2</v>
      </c>
      <c r="BI40" s="46">
        <v>8.3257843536000006E-2</v>
      </c>
      <c r="BJ40" s="46">
        <v>7.9084843991999998E-2</v>
      </c>
      <c r="BK40" s="46">
        <v>7.7301711647999996E-2</v>
      </c>
      <c r="BL40" s="46">
        <v>6.5024373959999993E-2</v>
      </c>
      <c r="BM40" s="46">
        <v>6.9179179608000005E-2</v>
      </c>
      <c r="BN40" s="46">
        <v>4.966187435999999E-2</v>
      </c>
      <c r="BO40" s="46">
        <v>5.9146669511999997E-2</v>
      </c>
      <c r="BP40" s="46">
        <v>6.3176802695999998E-2</v>
      </c>
      <c r="BQ40" s="46">
        <v>4.9971350519999999E-2</v>
      </c>
      <c r="BR40" s="46">
        <v>5.9757380424000001E-2</v>
      </c>
      <c r="BS40" s="46">
        <v>6.5767123799999994E-2</v>
      </c>
      <c r="BT40" s="46">
        <v>0.10833946804799999</v>
      </c>
      <c r="BU40" s="46">
        <v>5.408125884E-2</v>
      </c>
      <c r="BV40" s="46">
        <v>0.168505895376</v>
      </c>
      <c r="BW40" s="46">
        <v>0.16131208463999999</v>
      </c>
      <c r="BX40" s="46">
        <v>0.14521320323999998</v>
      </c>
      <c r="BY40" s="46">
        <v>0.15288884351999998</v>
      </c>
      <c r="BZ40" s="46">
        <v>0.16572667103999997</v>
      </c>
      <c r="CA40" s="46">
        <v>0.20512796421599996</v>
      </c>
      <c r="CB40" s="46">
        <v>0.206248936824</v>
      </c>
      <c r="CC40" s="46">
        <v>0.19088691350399997</v>
      </c>
      <c r="CD40" s="46">
        <v>0.20097397000799999</v>
      </c>
      <c r="CE40" s="46">
        <v>0.20829364567199998</v>
      </c>
      <c r="CF40" s="46">
        <v>0.21553283001599999</v>
      </c>
      <c r="CG40" s="46">
        <v>0.24488120714399997</v>
      </c>
      <c r="CH40" s="46">
        <v>0.23275340373599998</v>
      </c>
      <c r="CI40" s="46">
        <v>0.22823612784</v>
      </c>
      <c r="CJ40" s="46">
        <v>0.25095132871199993</v>
      </c>
      <c r="CK40" s="46">
        <v>0.24643691402399998</v>
      </c>
      <c r="CL40" s="46">
        <v>0.28117867176</v>
      </c>
      <c r="CM40" s="46">
        <v>0.32068570262399998</v>
      </c>
      <c r="CN40" s="46">
        <v>0.32068570262399998</v>
      </c>
      <c r="CO40" s="46">
        <v>0.34736850640799993</v>
      </c>
      <c r="CP40" s="46">
        <v>0.26829526953599997</v>
      </c>
      <c r="CQ40" s="46">
        <v>0.24137988587999998</v>
      </c>
      <c r="CR40" s="46">
        <v>0.22559826693599999</v>
      </c>
      <c r="CS40" s="46">
        <v>0.21493353923999997</v>
      </c>
      <c r="CT40" s="46">
        <v>0.21291796461599999</v>
      </c>
      <c r="CU40" s="46">
        <v>0.21931067944799998</v>
      </c>
      <c r="CV40" s="46">
        <v>0.22563691617599999</v>
      </c>
      <c r="CW40" s="46">
        <v>0.255758359248</v>
      </c>
      <c r="CX40" s="46">
        <v>0.23561940981599999</v>
      </c>
      <c r="CY40" s="46">
        <v>0.25785377604000004</v>
      </c>
      <c r="CZ40" s="46">
        <v>0.26978760648</v>
      </c>
      <c r="DA40" s="46">
        <v>0.205717757616</v>
      </c>
      <c r="DB40" s="46">
        <v>0.25523040815999998</v>
      </c>
      <c r="DC40" s="46">
        <v>0.29489743382399997</v>
      </c>
      <c r="DD40" s="46">
        <v>0.29553737774399996</v>
      </c>
      <c r="DE40" s="46">
        <v>0.26435555546399997</v>
      </c>
      <c r="DF40" s="46">
        <v>0.33316919193600003</v>
      </c>
      <c r="DG40" s="46">
        <v>0.35815754671199995</v>
      </c>
      <c r="DH40" s="46">
        <v>0.73404389671199988</v>
      </c>
      <c r="DI40" s="46">
        <v>0.32068671515999997</v>
      </c>
      <c r="DJ40" s="46">
        <v>0.29584239451200001</v>
      </c>
      <c r="DK40" s="46">
        <v>0.31063187282399995</v>
      </c>
      <c r="DL40" s="46">
        <v>0.33284307067199997</v>
      </c>
      <c r="DM40" s="46">
        <v>0.26126392672800003</v>
      </c>
      <c r="DN40" s="46">
        <v>0.10852216552799999</v>
      </c>
      <c r="DO40" s="46">
        <v>8.3794582872000006E-2</v>
      </c>
      <c r="DP40" s="46">
        <v>0.106467811128</v>
      </c>
      <c r="DQ40" s="46">
        <v>0.12389658271199999</v>
      </c>
      <c r="DR40" s="46">
        <v>0.130998834792</v>
      </c>
      <c r="DS40" s="46">
        <v>0.14167966780799998</v>
      </c>
      <c r="DT40" s="46">
        <v>0.112404246192</v>
      </c>
      <c r="DU40" s="46">
        <v>0.104402777472</v>
      </c>
      <c r="DV40" s="46">
        <v>6.7792993127999995E-2</v>
      </c>
      <c r="DW40" s="46">
        <v>5.7936120983999993E-2</v>
      </c>
      <c r="DX40" s="46">
        <v>8.3724721416E-2</v>
      </c>
      <c r="DY40" s="46">
        <v>0.16737498086399999</v>
      </c>
      <c r="DZ40" s="46">
        <v>0.174510290304</v>
      </c>
      <c r="EA40" s="46">
        <v>0.16798852828800001</v>
      </c>
      <c r="EB40" s="46">
        <v>0.19097494063199999</v>
      </c>
      <c r="EC40" s="46">
        <v>0.19719666036000003</v>
      </c>
      <c r="ED40" s="46">
        <v>0.156786870744</v>
      </c>
      <c r="EE40" s="46">
        <v>0.12158634952799999</v>
      </c>
      <c r="EF40" s="46">
        <v>0.13778478755999998</v>
      </c>
      <c r="EG40" s="46">
        <v>0.16924953427200001</v>
      </c>
      <c r="EH40" s="46">
        <v>0.13858806023999998</v>
      </c>
      <c r="EI40" s="46">
        <v>0.17892547999199998</v>
      </c>
      <c r="EJ40" s="46">
        <v>9.7049028383999994E-2</v>
      </c>
      <c r="EK40" s="46">
        <v>8.2972121399999987E-2</v>
      </c>
      <c r="EL40" s="46">
        <v>8.0051216111999987E-2</v>
      </c>
      <c r="EM40" s="46">
        <v>6.8251968287999981E-2</v>
      </c>
      <c r="EN40" s="46">
        <v>8.8548693407999993E-2</v>
      </c>
      <c r="EO40" s="46">
        <v>0.10972382702399999</v>
      </c>
      <c r="EP40" s="46">
        <v>0.12172350405599999</v>
      </c>
      <c r="EQ40" s="46">
        <v>0.110851714512</v>
      </c>
      <c r="ER40" s="46">
        <v>0.270006705864</v>
      </c>
      <c r="ES40" s="46">
        <v>0.270006705864</v>
      </c>
      <c r="ET40" s="46">
        <v>0.25694494559999997</v>
      </c>
      <c r="EU40" s="46">
        <v>9.6124272551999998E-2</v>
      </c>
      <c r="EV40" s="46">
        <v>9.775833984E-2</v>
      </c>
      <c r="EW40" s="46">
        <v>0.103649609448</v>
      </c>
      <c r="EX40" s="46">
        <v>7.5703788719999998E-2</v>
      </c>
      <c r="EY40" s="46">
        <v>0.12867858914399999</v>
      </c>
      <c r="EZ40" s="46">
        <v>0.15096590711999999</v>
      </c>
      <c r="FA40" s="46">
        <v>0.16921201399199998</v>
      </c>
      <c r="FB40" s="46">
        <v>0.17357261493599999</v>
      </c>
      <c r="FC40" s="46">
        <v>0.17800123219200001</v>
      </c>
      <c r="FD40" s="46">
        <v>0.21531465496799998</v>
      </c>
      <c r="FE40" s="46">
        <v>0.25841120709599996</v>
      </c>
      <c r="FF40" s="46">
        <v>0.23053582994400001</v>
      </c>
      <c r="FG40" s="46">
        <v>3.8409117264000002E-2</v>
      </c>
      <c r="FH40" s="46">
        <v>5.1176268360000006E-2</v>
      </c>
      <c r="FI40" s="46">
        <v>6.8043812759999989E-2</v>
      </c>
      <c r="FJ40" s="46">
        <v>6.6771781776000003E-2</v>
      </c>
      <c r="FK40" s="46">
        <v>8.2125267335999994E-2</v>
      </c>
      <c r="FL40" s="46">
        <v>0.10180487116799999</v>
      </c>
      <c r="FM40" s="46">
        <v>0.10666676563199999</v>
      </c>
      <c r="FN40" s="46">
        <v>0.10918944792</v>
      </c>
      <c r="FO40" s="46">
        <v>0.13854152944799999</v>
      </c>
      <c r="FP40" s="46">
        <v>0.15836269075199999</v>
      </c>
      <c r="FQ40" s="46">
        <v>0.15836269075199999</v>
      </c>
      <c r="FR40" s="46">
        <v>7.2430838423999999E-2</v>
      </c>
      <c r="FS40" s="46">
        <v>0.17787562833599999</v>
      </c>
      <c r="FT40" s="46">
        <v>0.30941438471999999</v>
      </c>
      <c r="FU40" s="46">
        <v>0.110108259072</v>
      </c>
      <c r="FV40" s="46">
        <v>0.11249364218399999</v>
      </c>
      <c r="FW40" s="46">
        <v>0.105277993128</v>
      </c>
      <c r="FX40" s="46">
        <v>9.8948341295999984E-2</v>
      </c>
      <c r="FY40" s="46">
        <v>9.8377161623999995E-2</v>
      </c>
      <c r="FZ40" s="46">
        <v>0.10805912611200001</v>
      </c>
      <c r="GA40" s="46">
        <v>0.10522586339999999</v>
      </c>
      <c r="GB40" s="46">
        <v>0.110073663504</v>
      </c>
      <c r="GC40" s="46">
        <v>0.11129635188000001</v>
      </c>
      <c r="GD40" s="46">
        <v>0.11063161317599998</v>
      </c>
      <c r="GE40" s="46">
        <v>9.6339861575999997E-2</v>
      </c>
      <c r="GF40" s="46">
        <v>8.7619541687999999E-2</v>
      </c>
      <c r="GG40" s="46">
        <v>9.9912889439999999E-2</v>
      </c>
      <c r="GH40" s="46">
        <v>0.11627257823999999</v>
      </c>
      <c r="GI40" s="46">
        <v>0.11627257823999999</v>
      </c>
      <c r="GJ40" s="46">
        <v>0.101536513848</v>
      </c>
      <c r="GK40" s="46">
        <v>8.720345995199999E-2</v>
      </c>
      <c r="GL40" s="46">
        <v>0.13051099000800001</v>
      </c>
      <c r="GM40" s="46">
        <v>0.119203580664</v>
      </c>
      <c r="GN40" s="46">
        <v>0.10840398105599999</v>
      </c>
      <c r="GO40" s="46">
        <v>0.13360915259999998</v>
      </c>
      <c r="GP40" s="46">
        <v>9.5719427495999987E-2</v>
      </c>
      <c r="GQ40" s="46">
        <v>9.5762514960000003E-2</v>
      </c>
      <c r="GR40" s="46">
        <v>7.8434707679999993E-2</v>
      </c>
      <c r="GS40" s="46">
        <v>7.1568799847999992E-2</v>
      </c>
      <c r="GT40" s="46">
        <v>7.8686680968000008E-2</v>
      </c>
      <c r="GU40" s="46">
        <v>0.12058570994399999</v>
      </c>
      <c r="GV40" s="46">
        <v>0.13760327196</v>
      </c>
      <c r="GW40" s="46">
        <v>0.12651626735999999</v>
      </c>
      <c r="GX40" s="46">
        <v>0.27043033046399995</v>
      </c>
      <c r="GY40" s="46">
        <v>0.31113340272000001</v>
      </c>
      <c r="GZ40" s="46">
        <v>0.27881764243200002</v>
      </c>
      <c r="HA40" s="46">
        <v>0.299218436496</v>
      </c>
      <c r="HB40" s="46">
        <v>0.28675492977599998</v>
      </c>
      <c r="HC40" s="46">
        <v>0.78853203273600003</v>
      </c>
      <c r="HD40" s="46">
        <v>0.60826079008799994</v>
      </c>
      <c r="HE40" s="46">
        <v>0.13336944616799998</v>
      </c>
      <c r="HF40" s="46">
        <v>0.14785980652799999</v>
      </c>
      <c r="HG40" s="46">
        <v>0.166022783136</v>
      </c>
      <c r="HH40" s="46">
        <v>0.17772720890399998</v>
      </c>
      <c r="HI40" s="46">
        <v>0.16328390147999999</v>
      </c>
      <c r="HJ40" s="46">
        <v>0.16689616070400001</v>
      </c>
      <c r="HK40" s="46">
        <v>0.15003191498400001</v>
      </c>
      <c r="HL40" s="46">
        <v>0.13363574666399999</v>
      </c>
      <c r="HM40" s="46">
        <v>0.22914280267199999</v>
      </c>
      <c r="HN40" s="46">
        <v>0.223791631056</v>
      </c>
      <c r="HO40" s="46">
        <v>0.20477837116800002</v>
      </c>
      <c r="HP40" s="46">
        <v>0.170050083336</v>
      </c>
      <c r="HQ40" s="46">
        <v>0.1968183</v>
      </c>
      <c r="HR40" s="46">
        <v>0.226486726704</v>
      </c>
      <c r="HS40" s="46">
        <v>0.26125281352799995</v>
      </c>
      <c r="HT40" s="46">
        <v>0.30681741686399999</v>
      </c>
      <c r="HU40" s="46">
        <v>6.5644927992000002E-2</v>
      </c>
      <c r="HV40" s="46">
        <v>5.6724330599999997E-2</v>
      </c>
      <c r="HW40" s="46">
        <v>6.2623901591999986E-2</v>
      </c>
      <c r="HX40" s="46">
        <v>7.2963185399999991E-2</v>
      </c>
      <c r="HY40" s="46">
        <v>8.7501762935999997E-2</v>
      </c>
      <c r="HZ40" s="46">
        <v>0.10547971711199999</v>
      </c>
      <c r="IA40" s="46">
        <v>0.192211614</v>
      </c>
      <c r="IB40" s="46">
        <v>0.19805075387999999</v>
      </c>
      <c r="IC40" s="46">
        <v>0.20314167551999998</v>
      </c>
      <c r="ID40" s="46">
        <v>0.18941369831999999</v>
      </c>
      <c r="IE40" s="46">
        <v>0.19033977715199998</v>
      </c>
      <c r="IF40" s="46">
        <v>0.18561857932799999</v>
      </c>
      <c r="IG40" s="46">
        <v>0.18846169574399999</v>
      </c>
      <c r="IH40" s="46">
        <v>0.18530790011999998</v>
      </c>
      <c r="II40" s="46">
        <v>0.19038837888000001</v>
      </c>
      <c r="IJ40" s="46">
        <v>0.182023310952</v>
      </c>
      <c r="IK40" s="46">
        <v>0.18657288921600002</v>
      </c>
      <c r="IL40" s="46">
        <v>0.18010133064</v>
      </c>
      <c r="IM40" s="46">
        <v>0.17122249065599995</v>
      </c>
      <c r="IN40" s="46">
        <v>0.17669193494400001</v>
      </c>
      <c r="IO40" s="46">
        <v>0.17702119965599999</v>
      </c>
      <c r="IP40" s="46">
        <v>0.180494247528</v>
      </c>
      <c r="IQ40" s="46">
        <v>0.17742863073599999</v>
      </c>
      <c r="IR40" s="46">
        <v>0.16902758073599997</v>
      </c>
      <c r="IS40" s="46">
        <v>0.16421240052</v>
      </c>
      <c r="IT40" s="46">
        <v>0.16041418041599997</v>
      </c>
      <c r="IU40" s="46">
        <v>0.16609072183199999</v>
      </c>
      <c r="IV40" s="46">
        <v>0.16427753798399999</v>
      </c>
      <c r="IW40" s="46">
        <v>0.16427753798399999</v>
      </c>
      <c r="IX40" s="46">
        <v>0.16427753798399999</v>
      </c>
      <c r="IY40" s="46">
        <v>0.16947909770399999</v>
      </c>
      <c r="IZ40" s="46">
        <v>0.16335678995999997</v>
      </c>
      <c r="JA40" s="46">
        <v>0.17151293325599998</v>
      </c>
      <c r="JB40" s="46">
        <v>0.15587922218399997</v>
      </c>
      <c r="JC40" s="46">
        <v>0.17441062430400001</v>
      </c>
      <c r="JD40" s="46">
        <v>0.17696078971199999</v>
      </c>
      <c r="JE40" s="46">
        <v>0.19552652280000002</v>
      </c>
      <c r="JF40" s="46">
        <v>0.18528664391999999</v>
      </c>
      <c r="JG40" s="46">
        <v>0.18666694569599998</v>
      </c>
      <c r="JH40" s="46">
        <v>0.18356971802399999</v>
      </c>
      <c r="JI40" s="46">
        <v>0.22152097497599998</v>
      </c>
      <c r="JJ40" s="46">
        <v>0.21760970716799999</v>
      </c>
      <c r="JK40" s="46">
        <v>0.21760970716799999</v>
      </c>
      <c r="JL40" s="46">
        <v>0.23796293320799999</v>
      </c>
      <c r="JM40" s="46">
        <v>0.24441275224799999</v>
      </c>
      <c r="JN40" s="46">
        <v>0.26369879356799997</v>
      </c>
    </row>
    <row r="41" spans="1:274" ht="15">
      <c r="A41" s="45" t="s">
        <v>74</v>
      </c>
      <c r="B41" s="46">
        <v>6.3400802472000001E-2</v>
      </c>
      <c r="C41" s="46">
        <v>5.2170638687999996E-2</v>
      </c>
      <c r="D41" s="46">
        <v>5.5050657984000002E-2</v>
      </c>
      <c r="E41" s="46">
        <v>5.4635101919999998E-2</v>
      </c>
      <c r="F41" s="46">
        <v>5.6172516119999995E-2</v>
      </c>
      <c r="G41" s="46">
        <v>2.5318794311999997E-2</v>
      </c>
      <c r="H41" s="46">
        <v>2.7897568272E-2</v>
      </c>
      <c r="I41" s="46">
        <v>3.907755684E-2</v>
      </c>
      <c r="J41" s="46">
        <v>4.7760204743999994E-2</v>
      </c>
      <c r="K41" s="46">
        <v>0.10436074487999999</v>
      </c>
      <c r="L41" s="46">
        <v>0.10691923284</v>
      </c>
      <c r="M41" s="46">
        <v>9.6560859024000009E-2</v>
      </c>
      <c r="N41" s="46">
        <v>0.11115143222399999</v>
      </c>
      <c r="O41" s="46">
        <v>0.10758108916799999</v>
      </c>
      <c r="P41" s="46">
        <v>0.11901594045599999</v>
      </c>
      <c r="Q41" s="46">
        <v>0.10552578926400001</v>
      </c>
      <c r="R41" s="46">
        <v>0.10928901513599999</v>
      </c>
      <c r="S41" s="46">
        <v>9.3292537464E-2</v>
      </c>
      <c r="T41" s="46">
        <v>8.5703590728000004E-2</v>
      </c>
      <c r="U41" s="46">
        <v>9.9587696040000007E-2</v>
      </c>
      <c r="V41" s="46">
        <v>0.15431379213599999</v>
      </c>
      <c r="W41" s="46">
        <v>0.16553414102399999</v>
      </c>
      <c r="X41" s="46">
        <v>0.17305560417599999</v>
      </c>
      <c r="Y41" s="46">
        <v>0.17532761500799998</v>
      </c>
      <c r="Z41" s="46">
        <v>0.15740185759200001</v>
      </c>
      <c r="AA41" s="46">
        <v>0.16721788607999999</v>
      </c>
      <c r="AB41" s="46">
        <v>3.0438211607999997E-2</v>
      </c>
      <c r="AC41" s="46">
        <v>3.3033792959999995E-2</v>
      </c>
      <c r="AD41" s="46">
        <v>2.3774761584E-2</v>
      </c>
      <c r="AE41" s="46">
        <v>3.4618059E-2</v>
      </c>
      <c r="AF41" s="46">
        <v>4.2624756215999995E-2</v>
      </c>
      <c r="AG41" s="46">
        <v>4.7080401479999999E-2</v>
      </c>
      <c r="AH41" s="46">
        <v>5.7814969464000006E-2</v>
      </c>
      <c r="AI41" s="46">
        <v>6.5647785671999997E-2</v>
      </c>
      <c r="AJ41" s="46">
        <v>4.3944753888000003E-2</v>
      </c>
      <c r="AK41" s="46">
        <v>5.2017608159999999E-2</v>
      </c>
      <c r="AL41" s="46">
        <v>6.3853751807999987E-2</v>
      </c>
      <c r="AM41" s="46">
        <v>4.5330993287999992E-2</v>
      </c>
      <c r="AN41" s="46">
        <v>2.1985638695999999E-2</v>
      </c>
      <c r="AO41" s="46">
        <v>1.3143814488E-2</v>
      </c>
      <c r="AP41" s="46">
        <v>2.0225057327999996E-2</v>
      </c>
      <c r="AQ41" s="46">
        <v>3.4692274007999999E-2</v>
      </c>
      <c r="AR41" s="46">
        <v>2.8093721543999996E-2</v>
      </c>
      <c r="AS41" s="46">
        <v>4.3063089047999999E-2</v>
      </c>
      <c r="AT41" s="46">
        <v>3.1844687615999998E-2</v>
      </c>
      <c r="AU41" s="46">
        <v>7.6562648567999991E-2</v>
      </c>
      <c r="AV41" s="46">
        <v>7.3496703672000008E-2</v>
      </c>
      <c r="AW41" s="46">
        <v>9.9741086423999994E-2</v>
      </c>
      <c r="AX41" s="46">
        <v>0.10586591668800001</v>
      </c>
      <c r="AY41" s="46">
        <v>5.5467942767999989E-2</v>
      </c>
      <c r="AZ41" s="46">
        <v>6.3549387719999989E-2</v>
      </c>
      <c r="BA41" s="46">
        <v>6.2636637671999992E-2</v>
      </c>
      <c r="BB41" s="46">
        <v>0.103845399336</v>
      </c>
      <c r="BC41" s="46">
        <v>7.3489425408000006E-2</v>
      </c>
      <c r="BD41" s="46">
        <v>8.3798382527999996E-2</v>
      </c>
      <c r="BE41" s="46">
        <v>9.6320806847999998E-2</v>
      </c>
      <c r="BF41" s="46">
        <v>9.9178102295999992E-2</v>
      </c>
      <c r="BG41" s="46">
        <v>8.2022560199999997E-2</v>
      </c>
      <c r="BH41" s="46">
        <v>7.6573423079999994E-2</v>
      </c>
      <c r="BI41" s="46">
        <v>8.5765443624000001E-2</v>
      </c>
      <c r="BJ41" s="46">
        <v>7.8854514983999993E-2</v>
      </c>
      <c r="BK41" s="46">
        <v>7.6790977199999999E-2</v>
      </c>
      <c r="BL41" s="46">
        <v>6.6513091175999989E-2</v>
      </c>
      <c r="BM41" s="46">
        <v>7.3553680871999996E-2</v>
      </c>
      <c r="BN41" s="46">
        <v>5.6647564848000001E-2</v>
      </c>
      <c r="BO41" s="46">
        <v>6.7134326112000001E-2</v>
      </c>
      <c r="BP41" s="46">
        <v>5.2521011424000001E-2</v>
      </c>
      <c r="BQ41" s="46">
        <v>4.3573029696E-2</v>
      </c>
      <c r="BR41" s="46">
        <v>5.4445676543999996E-2</v>
      </c>
      <c r="BS41" s="46">
        <v>6.2064625391999993E-2</v>
      </c>
      <c r="BT41" s="46">
        <v>0.10966024893599999</v>
      </c>
      <c r="BU41" s="46">
        <v>5.1721714800000006E-2</v>
      </c>
      <c r="BV41" s="46">
        <v>0.16735488184799999</v>
      </c>
      <c r="BW41" s="46">
        <v>0.162458338896</v>
      </c>
      <c r="BX41" s="46">
        <v>0.14607815947200001</v>
      </c>
      <c r="BY41" s="46">
        <v>0.15227301347999997</v>
      </c>
      <c r="BZ41" s="46">
        <v>0.16827065539199998</v>
      </c>
      <c r="CA41" s="46">
        <v>0.18947799612000002</v>
      </c>
      <c r="CB41" s="46">
        <v>0.20064940106399998</v>
      </c>
      <c r="CC41" s="46">
        <v>0.187907087088</v>
      </c>
      <c r="CD41" s="46">
        <v>0.195678505512</v>
      </c>
      <c r="CE41" s="46">
        <v>0.20384660872800001</v>
      </c>
      <c r="CF41" s="46">
        <v>0.21148165936799998</v>
      </c>
      <c r="CG41" s="46">
        <v>0.24205878597599997</v>
      </c>
      <c r="CH41" s="46">
        <v>0.22858154020800001</v>
      </c>
      <c r="CI41" s="46">
        <v>0.223327395648</v>
      </c>
      <c r="CJ41" s="46">
        <v>0.24779783649599998</v>
      </c>
      <c r="CK41" s="46">
        <v>0.24249681187200001</v>
      </c>
      <c r="CL41" s="46">
        <v>0.27747997653599998</v>
      </c>
      <c r="CM41" s="46">
        <v>0.31267608422399995</v>
      </c>
      <c r="CN41" s="46">
        <v>0.31267608422399995</v>
      </c>
      <c r="CO41" s="46">
        <v>0.33711743318399995</v>
      </c>
      <c r="CP41" s="46">
        <v>0.27636447232799999</v>
      </c>
      <c r="CQ41" s="46">
        <v>0.25120410991199998</v>
      </c>
      <c r="CR41" s="46">
        <v>0.23761796889600001</v>
      </c>
      <c r="CS41" s="46">
        <v>0.223076449008</v>
      </c>
      <c r="CT41" s="46">
        <v>0.22379809082399996</v>
      </c>
      <c r="CU41" s="46">
        <v>0.23048298756000002</v>
      </c>
      <c r="CV41" s="46">
        <v>0.24053332816799997</v>
      </c>
      <c r="CW41" s="46">
        <v>0.26805306528</v>
      </c>
      <c r="CX41" s="46">
        <v>0.24077616040800001</v>
      </c>
      <c r="CY41" s="46">
        <v>0.27241945919999999</v>
      </c>
      <c r="CZ41" s="46">
        <v>0.27689959231200001</v>
      </c>
      <c r="DA41" s="46">
        <v>0.22213667447999996</v>
      </c>
      <c r="DB41" s="46">
        <v>0.27107247232800002</v>
      </c>
      <c r="DC41" s="46">
        <v>0.31199802379199998</v>
      </c>
      <c r="DD41" s="46">
        <v>0.31075831634399997</v>
      </c>
      <c r="DE41" s="46">
        <v>0.27577635825599994</v>
      </c>
      <c r="DF41" s="46">
        <v>0.34651409184000004</v>
      </c>
      <c r="DG41" s="46">
        <v>0.37470219444000002</v>
      </c>
      <c r="DH41" s="46">
        <v>0.74303891726400007</v>
      </c>
      <c r="DI41" s="46">
        <v>0.30526310707199994</v>
      </c>
      <c r="DJ41" s="46">
        <v>0.28139669510400001</v>
      </c>
      <c r="DK41" s="46">
        <v>0.29414667542399997</v>
      </c>
      <c r="DL41" s="46">
        <v>0.32128514510400003</v>
      </c>
      <c r="DM41" s="46">
        <v>0.26246431461599995</v>
      </c>
      <c r="DN41" s="46">
        <v>0.13076461792799998</v>
      </c>
      <c r="DO41" s="46">
        <v>9.4617499031999994E-2</v>
      </c>
      <c r="DP41" s="46">
        <v>0.11990796350399999</v>
      </c>
      <c r="DQ41" s="46">
        <v>0.14651546565599999</v>
      </c>
      <c r="DR41" s="46">
        <v>0.14973014750400002</v>
      </c>
      <c r="DS41" s="46">
        <v>0.16228814111999998</v>
      </c>
      <c r="DT41" s="46">
        <v>0.120450696912</v>
      </c>
      <c r="DU41" s="46">
        <v>0.11757857680799999</v>
      </c>
      <c r="DV41" s="46">
        <v>7.585260328799999E-2</v>
      </c>
      <c r="DW41" s="46">
        <v>6.7044224520000001E-2</v>
      </c>
      <c r="DX41" s="46">
        <v>9.5529405887999991E-2</v>
      </c>
      <c r="DY41" s="46">
        <v>0.19101936520799997</v>
      </c>
      <c r="DZ41" s="46">
        <v>0.19909599444000001</v>
      </c>
      <c r="EA41" s="46">
        <v>0.182073803688</v>
      </c>
      <c r="EB41" s="46">
        <v>0.19420849727999998</v>
      </c>
      <c r="EC41" s="46">
        <v>0.21328779779999998</v>
      </c>
      <c r="ED41" s="46">
        <v>0.16548170788799998</v>
      </c>
      <c r="EE41" s="46">
        <v>0.13869997898399999</v>
      </c>
      <c r="EF41" s="46">
        <v>0.14891128459199998</v>
      </c>
      <c r="EG41" s="46">
        <v>0.18901438869600001</v>
      </c>
      <c r="EH41" s="46">
        <v>0.159149858112</v>
      </c>
      <c r="EI41" s="46">
        <v>0.19697491144799997</v>
      </c>
      <c r="EJ41" s="46">
        <v>9.9743217335999987E-2</v>
      </c>
      <c r="EK41" s="46">
        <v>7.7347776743999994E-2</v>
      </c>
      <c r="EL41" s="46">
        <v>7.2447208343999994E-2</v>
      </c>
      <c r="EM41" s="46">
        <v>6.0754495536E-2</v>
      </c>
      <c r="EN41" s="46">
        <v>8.309643753599999E-2</v>
      </c>
      <c r="EO41" s="46">
        <v>9.8660798711999995E-2</v>
      </c>
      <c r="EP41" s="46">
        <v>0.112392522648</v>
      </c>
      <c r="EQ41" s="46">
        <v>0.10250640338399999</v>
      </c>
      <c r="ER41" s="46">
        <v>0.27665816421599998</v>
      </c>
      <c r="ES41" s="46">
        <v>0.27665816421599998</v>
      </c>
      <c r="ET41" s="46">
        <v>0.26424237722400001</v>
      </c>
      <c r="EU41" s="46">
        <v>0.11247826715999999</v>
      </c>
      <c r="EV41" s="46">
        <v>0.115110691416</v>
      </c>
      <c r="EW41" s="46">
        <v>0.11904922007999999</v>
      </c>
      <c r="EX41" s="46">
        <v>9.1181636280000006E-2</v>
      </c>
      <c r="EY41" s="46">
        <v>0.14361747472799999</v>
      </c>
      <c r="EZ41" s="46">
        <v>0.16627170823199999</v>
      </c>
      <c r="FA41" s="46">
        <v>0.18344025806399997</v>
      </c>
      <c r="FB41" s="46">
        <v>0.19019690373599998</v>
      </c>
      <c r="FC41" s="46">
        <v>0.19540475388</v>
      </c>
      <c r="FD41" s="46">
        <v>0.23100762232800001</v>
      </c>
      <c r="FE41" s="46">
        <v>0.27485746948799999</v>
      </c>
      <c r="FF41" s="46">
        <v>0.24686762284799996</v>
      </c>
      <c r="FG41" s="46">
        <v>5.3715867407999995E-2</v>
      </c>
      <c r="FH41" s="46">
        <v>6.6093664895999993E-2</v>
      </c>
      <c r="FI41" s="46">
        <v>8.1032053031999993E-2</v>
      </c>
      <c r="FJ41" s="46">
        <v>7.3555967015999993E-2</v>
      </c>
      <c r="FK41" s="46">
        <v>9.5402337911999993E-2</v>
      </c>
      <c r="FL41" s="46">
        <v>0.11721976862399999</v>
      </c>
      <c r="FM41" s="46">
        <v>0.12196175695200001</v>
      </c>
      <c r="FN41" s="46">
        <v>0.12682656201599998</v>
      </c>
      <c r="FO41" s="46">
        <v>0.15441019473600001</v>
      </c>
      <c r="FP41" s="46">
        <v>0.14394943130400001</v>
      </c>
      <c r="FQ41" s="46">
        <v>0.14394943130400001</v>
      </c>
      <c r="FR41" s="46">
        <v>7.9388477784000003E-2</v>
      </c>
      <c r="FS41" s="46">
        <v>0.16476767596799999</v>
      </c>
      <c r="FT41" s="46">
        <v>0.32236458256799999</v>
      </c>
      <c r="FU41" s="46">
        <v>0.113763337632</v>
      </c>
      <c r="FV41" s="46">
        <v>0.11570949532799998</v>
      </c>
      <c r="FW41" s="46">
        <v>0.10911527524799999</v>
      </c>
      <c r="FX41" s="46">
        <v>0.10047227853600001</v>
      </c>
      <c r="FY41" s="46">
        <v>0.10269299930399998</v>
      </c>
      <c r="FZ41" s="46">
        <v>0.11041828207199998</v>
      </c>
      <c r="GA41" s="46">
        <v>0.110392464168</v>
      </c>
      <c r="GB41" s="46">
        <v>0.11551522247999998</v>
      </c>
      <c r="GC41" s="46">
        <v>0.112962591</v>
      </c>
      <c r="GD41" s="46">
        <v>0.11352912076800001</v>
      </c>
      <c r="GE41" s="46">
        <v>9.9123545303999999E-2</v>
      </c>
      <c r="GF41" s="46">
        <v>9.0875522303999992E-2</v>
      </c>
      <c r="GG41" s="46">
        <v>8.6214617999999993E-2</v>
      </c>
      <c r="GH41" s="46">
        <v>0.10262652472799999</v>
      </c>
      <c r="GI41" s="46">
        <v>0.10262652472799999</v>
      </c>
      <c r="GJ41" s="46">
        <v>8.4116470535999993E-2</v>
      </c>
      <c r="GK41" s="46">
        <v>7.3793020392000003E-2</v>
      </c>
      <c r="GL41" s="46">
        <v>0.114160957344</v>
      </c>
      <c r="GM41" s="46">
        <v>0.10604458872</v>
      </c>
      <c r="GN41" s="46">
        <v>9.447218071199999E-2</v>
      </c>
      <c r="GO41" s="46">
        <v>0.11884404218399998</v>
      </c>
      <c r="GP41" s="46">
        <v>8.085830961599999E-2</v>
      </c>
      <c r="GQ41" s="46">
        <v>8.993805156000001E-2</v>
      </c>
      <c r="GR41" s="46">
        <v>6.5930131512000001E-2</v>
      </c>
      <c r="GS41" s="46">
        <v>5.7738951647999998E-2</v>
      </c>
      <c r="GT41" s="46">
        <v>6.5653702127999994E-2</v>
      </c>
      <c r="GU41" s="46">
        <v>0.105019274304</v>
      </c>
      <c r="GV41" s="46">
        <v>0.12064987015199999</v>
      </c>
      <c r="GW41" s="46">
        <v>0.11891230192799998</v>
      </c>
      <c r="GX41" s="46">
        <v>0.28048409675999997</v>
      </c>
      <c r="GY41" s="46">
        <v>0.32522641149600001</v>
      </c>
      <c r="GZ41" s="46">
        <v>0.28563671253599993</v>
      </c>
      <c r="HA41" s="46">
        <v>0.30745217109600004</v>
      </c>
      <c r="HB41" s="46">
        <v>0.29826892821599998</v>
      </c>
      <c r="HC41" s="46">
        <v>0.79240559680799993</v>
      </c>
      <c r="HD41" s="46">
        <v>0.61621713921599996</v>
      </c>
      <c r="HE41" s="46">
        <v>0.121800343896</v>
      </c>
      <c r="HF41" s="46">
        <v>0.13808274127199999</v>
      </c>
      <c r="HG41" s="46">
        <v>0.15634960689599997</v>
      </c>
      <c r="HH41" s="46">
        <v>0.169064099064</v>
      </c>
      <c r="HI41" s="46">
        <v>0.15163381396799996</v>
      </c>
      <c r="HJ41" s="46">
        <v>0.15757338189600001</v>
      </c>
      <c r="HK41" s="46">
        <v>0.14167521194399998</v>
      </c>
      <c r="HL41" s="46">
        <v>0.12400813454399999</v>
      </c>
      <c r="HM41" s="46">
        <v>0.229404216888</v>
      </c>
      <c r="HN41" s="46">
        <v>0.22518853207199999</v>
      </c>
      <c r="HO41" s="46">
        <v>0.20300601686399999</v>
      </c>
      <c r="HP41" s="46">
        <v>0.17020032321600001</v>
      </c>
      <c r="HQ41" s="46">
        <v>0.19909517947199998</v>
      </c>
      <c r="HR41" s="46">
        <v>0.22924773597599998</v>
      </c>
      <c r="HS41" s="46">
        <v>0.26605131688799999</v>
      </c>
      <c r="HT41" s="46">
        <v>0.30523543696799998</v>
      </c>
      <c r="HU41" s="46">
        <v>6.4397402495999997E-2</v>
      </c>
      <c r="HV41" s="46">
        <v>6.2712341495999996E-2</v>
      </c>
      <c r="HW41" s="46">
        <v>5.4345421368000003E-2</v>
      </c>
      <c r="HX41" s="46">
        <v>6.4679018039999994E-2</v>
      </c>
      <c r="HY41" s="46">
        <v>7.6616930375999995E-2</v>
      </c>
      <c r="HZ41" s="46">
        <v>9.8007296687999998E-2</v>
      </c>
      <c r="IA41" s="46">
        <v>0.20342929571999999</v>
      </c>
      <c r="IB41" s="46">
        <v>0.20630824250399998</v>
      </c>
      <c r="IC41" s="46">
        <v>0.20752073143199998</v>
      </c>
      <c r="ID41" s="46">
        <v>0.19716920546399996</v>
      </c>
      <c r="IE41" s="46">
        <v>0.19969793474399999</v>
      </c>
      <c r="IF41" s="46">
        <v>0.19260821411999998</v>
      </c>
      <c r="IG41" s="46">
        <v>0.19378248422399999</v>
      </c>
      <c r="IH41" s="46">
        <v>0.19193654995199999</v>
      </c>
      <c r="II41" s="46">
        <v>0.19759821026399998</v>
      </c>
      <c r="IJ41" s="46">
        <v>0.19269746899199999</v>
      </c>
      <c r="IK41" s="46">
        <v>0.1956221316</v>
      </c>
      <c r="IL41" s="46">
        <v>0.18919459893599999</v>
      </c>
      <c r="IM41" s="46">
        <v>0.18484833578399998</v>
      </c>
      <c r="IN41" s="46">
        <v>0.183352467312</v>
      </c>
      <c r="IO41" s="46">
        <v>0.18109910548799998</v>
      </c>
      <c r="IP41" s="46">
        <v>0.18966888914399996</v>
      </c>
      <c r="IQ41" s="46">
        <v>0.18741851906400001</v>
      </c>
      <c r="IR41" s="46">
        <v>0.17710536362399998</v>
      </c>
      <c r="IS41" s="46">
        <v>0.17330906980800001</v>
      </c>
      <c r="IT41" s="46">
        <v>0.16979627195999997</v>
      </c>
      <c r="IU41" s="46">
        <v>0.17770124988</v>
      </c>
      <c r="IV41" s="46">
        <v>0.17195670979199998</v>
      </c>
      <c r="IW41" s="46">
        <v>0.17195670979199998</v>
      </c>
      <c r="IX41" s="46">
        <v>0.17195670979199998</v>
      </c>
      <c r="IY41" s="46">
        <v>0.178117973712</v>
      </c>
      <c r="IZ41" s="46">
        <v>0.17207146152</v>
      </c>
      <c r="JA41" s="46">
        <v>0.180012421512</v>
      </c>
      <c r="JB41" s="46">
        <v>0.16430920178399999</v>
      </c>
      <c r="JC41" s="46">
        <v>0.18493869139199998</v>
      </c>
      <c r="JD41" s="46">
        <v>0.18733863103199999</v>
      </c>
      <c r="JE41" s="46">
        <v>0.20582968694399997</v>
      </c>
      <c r="JF41" s="46">
        <v>0.19731840811199999</v>
      </c>
      <c r="JG41" s="46">
        <v>0.194354383608</v>
      </c>
      <c r="JH41" s="46">
        <v>0.19136217391199997</v>
      </c>
      <c r="JI41" s="46">
        <v>0.22843283147999999</v>
      </c>
      <c r="JJ41" s="46">
        <v>0.22588986672</v>
      </c>
      <c r="JK41" s="46">
        <v>0.22588986672</v>
      </c>
      <c r="JL41" s="46">
        <v>0.24711809673599999</v>
      </c>
      <c r="JM41" s="46">
        <v>0.25519468363199999</v>
      </c>
      <c r="JN41" s="46">
        <v>0.27362708654399998</v>
      </c>
    </row>
    <row r="42" spans="1:274" ht="15">
      <c r="A42" s="45" t="s">
        <v>75</v>
      </c>
      <c r="B42" s="46">
        <v>7.5275997551999985E-2</v>
      </c>
      <c r="C42" s="46">
        <v>6.4234493567999984E-2</v>
      </c>
      <c r="D42" s="46">
        <v>6.7692688559999992E-2</v>
      </c>
      <c r="E42" s="46">
        <v>6.6926819735999996E-2</v>
      </c>
      <c r="F42" s="46">
        <v>6.7719737735999985E-2</v>
      </c>
      <c r="G42" s="46">
        <v>3.8540651687999999E-2</v>
      </c>
      <c r="H42" s="46">
        <v>4.2356250719999995E-2</v>
      </c>
      <c r="I42" s="46">
        <v>4.5450536040000003E-2</v>
      </c>
      <c r="J42" s="46">
        <v>5.0008549751999996E-2</v>
      </c>
      <c r="K42" s="46">
        <v>9.0051893063999994E-2</v>
      </c>
      <c r="L42" s="46">
        <v>9.2961251207999987E-2</v>
      </c>
      <c r="M42" s="46">
        <v>8.333670491999999E-2</v>
      </c>
      <c r="N42" s="46">
        <v>9.9603134568000004E-2</v>
      </c>
      <c r="O42" s="46">
        <v>9.328730544000001E-2</v>
      </c>
      <c r="P42" s="46">
        <v>0.106282820448</v>
      </c>
      <c r="Q42" s="46">
        <v>9.2068667207999999E-2</v>
      </c>
      <c r="R42" s="46">
        <v>9.5816306375999999E-2</v>
      </c>
      <c r="S42" s="46">
        <v>8.0196989544000008E-2</v>
      </c>
      <c r="T42" s="46">
        <v>7.4067989183999997E-2</v>
      </c>
      <c r="U42" s="46">
        <v>8.6863600656000003E-2</v>
      </c>
      <c r="V42" s="46">
        <v>0.16548606849600001</v>
      </c>
      <c r="W42" s="46">
        <v>0.17676230796</v>
      </c>
      <c r="X42" s="46">
        <v>0.18441259250399997</v>
      </c>
      <c r="Y42" s="46">
        <v>0.18684791092799999</v>
      </c>
      <c r="Z42" s="46">
        <v>0.16892493004799999</v>
      </c>
      <c r="AA42" s="46">
        <v>0.17657500996799999</v>
      </c>
      <c r="AB42" s="46">
        <v>2.6392198895999999E-2</v>
      </c>
      <c r="AC42" s="46">
        <v>2.8196830871999996E-2</v>
      </c>
      <c r="AD42" s="46">
        <v>2.3664486888000002E-2</v>
      </c>
      <c r="AE42" s="46">
        <v>2.5021560312E-2</v>
      </c>
      <c r="AF42" s="46">
        <v>3.9629879351999998E-2</v>
      </c>
      <c r="AG42" s="46">
        <v>4.6932557111999999E-2</v>
      </c>
      <c r="AH42" s="46">
        <v>5.6484359567999992E-2</v>
      </c>
      <c r="AI42" s="46">
        <v>6.4876854167999987E-2</v>
      </c>
      <c r="AJ42" s="46">
        <v>3.4933546871999996E-2</v>
      </c>
      <c r="AK42" s="46">
        <v>4.0552828847999996E-2</v>
      </c>
      <c r="AL42" s="46">
        <v>5.5477284911999998E-2</v>
      </c>
      <c r="AM42" s="46">
        <v>4.1735735495999994E-2</v>
      </c>
      <c r="AN42" s="46">
        <v>2.6552003184E-2</v>
      </c>
      <c r="AO42" s="46">
        <v>2.0225057327999996E-2</v>
      </c>
      <c r="AP42" s="46">
        <v>1.0003382928E-2</v>
      </c>
      <c r="AQ42" s="46">
        <v>2.0406124872000001E-2</v>
      </c>
      <c r="AR42" s="46">
        <v>1.6063220375999998E-2</v>
      </c>
      <c r="AS42" s="46">
        <v>2.976296652E-2</v>
      </c>
      <c r="AT42" s="46">
        <v>3.1872375359999996E-2</v>
      </c>
      <c r="AU42" s="46">
        <v>6.1767444312E-2</v>
      </c>
      <c r="AV42" s="46">
        <v>6.0144765407999998E-2</v>
      </c>
      <c r="AW42" s="46">
        <v>8.251819128E-2</v>
      </c>
      <c r="AX42" s="46">
        <v>8.8199580167999989E-2</v>
      </c>
      <c r="AY42" s="46">
        <v>4.4114598863999994E-2</v>
      </c>
      <c r="AZ42" s="46">
        <v>5.0888884535999997E-2</v>
      </c>
      <c r="BA42" s="46">
        <v>4.9614313392000002E-2</v>
      </c>
      <c r="BB42" s="46">
        <v>8.8832651543999983E-2</v>
      </c>
      <c r="BC42" s="46">
        <v>5.7764194487999992E-2</v>
      </c>
      <c r="BD42" s="46">
        <v>6.8492302703999988E-2</v>
      </c>
      <c r="BE42" s="46">
        <v>8.0126394264000006E-2</v>
      </c>
      <c r="BF42" s="46">
        <v>8.442446493599999E-2</v>
      </c>
      <c r="BG42" s="46">
        <v>6.880067812799999E-2</v>
      </c>
      <c r="BH42" s="46">
        <v>6.4164713256000011E-2</v>
      </c>
      <c r="BI42" s="46">
        <v>7.1597560103999994E-2</v>
      </c>
      <c r="BJ42" s="46">
        <v>6.5980553688000002E-2</v>
      </c>
      <c r="BK42" s="46">
        <v>6.5419594631999992E-2</v>
      </c>
      <c r="BL42" s="46">
        <v>5.3277037127999999E-2</v>
      </c>
      <c r="BM42" s="46">
        <v>6.1044617088000006E-2</v>
      </c>
      <c r="BN42" s="46">
        <v>4.3955852975999993E-2</v>
      </c>
      <c r="BO42" s="46">
        <v>5.4259398144E-2</v>
      </c>
      <c r="BP42" s="46">
        <v>4.3162074144000001E-2</v>
      </c>
      <c r="BQ42" s="46">
        <v>2.9451818088000001E-2</v>
      </c>
      <c r="BR42" s="46">
        <v>3.9443583312E-2</v>
      </c>
      <c r="BS42" s="46">
        <v>4.6650652272E-2</v>
      </c>
      <c r="BT42" s="46">
        <v>9.2521531872000004E-2</v>
      </c>
      <c r="BU42" s="46">
        <v>3.7511837495999997E-2</v>
      </c>
      <c r="BV42" s="46">
        <v>0.14998990356</v>
      </c>
      <c r="BW42" s="46">
        <v>0.14289023397600001</v>
      </c>
      <c r="BX42" s="46">
        <v>0.12706959535199999</v>
      </c>
      <c r="BY42" s="46">
        <v>0.13424525452799999</v>
      </c>
      <c r="BZ42" s="46">
        <v>0.147994562016</v>
      </c>
      <c r="CA42" s="46">
        <v>0.188517208824</v>
      </c>
      <c r="CB42" s="46">
        <v>0.21362304952800001</v>
      </c>
      <c r="CC42" s="46">
        <v>0.20004373872</v>
      </c>
      <c r="CD42" s="46">
        <v>0.20644603207199996</v>
      </c>
      <c r="CE42" s="46">
        <v>0.216140884344</v>
      </c>
      <c r="CF42" s="46">
        <v>0.22434768266400001</v>
      </c>
      <c r="CG42" s="46">
        <v>0.25996747492799999</v>
      </c>
      <c r="CH42" s="46">
        <v>0.24095264507999997</v>
      </c>
      <c r="CI42" s="46">
        <v>0.233817381504</v>
      </c>
      <c r="CJ42" s="46">
        <v>0.25883973914399994</v>
      </c>
      <c r="CK42" s="46">
        <v>0.24765379883999997</v>
      </c>
      <c r="CL42" s="46">
        <v>0.28856697055199998</v>
      </c>
      <c r="CM42" s="46">
        <v>0.32779549403999991</v>
      </c>
      <c r="CN42" s="46">
        <v>0.32779549403999991</v>
      </c>
      <c r="CO42" s="46">
        <v>0.35253768261600005</v>
      </c>
      <c r="CP42" s="46">
        <v>0.26378165217599997</v>
      </c>
      <c r="CQ42" s="46">
        <v>0.23908517942399998</v>
      </c>
      <c r="CR42" s="46">
        <v>0.22455853358399999</v>
      </c>
      <c r="CS42" s="46">
        <v>0.212035664736</v>
      </c>
      <c r="CT42" s="46">
        <v>0.21217948365599998</v>
      </c>
      <c r="CU42" s="46">
        <v>0.21844950170399999</v>
      </c>
      <c r="CV42" s="46">
        <v>0.228413924928</v>
      </c>
      <c r="CW42" s="46">
        <v>0.25005877999199999</v>
      </c>
      <c r="CX42" s="46">
        <v>0.23031095875199997</v>
      </c>
      <c r="CY42" s="46">
        <v>0.256527978336</v>
      </c>
      <c r="CZ42" s="46">
        <v>0.26418442982399998</v>
      </c>
      <c r="DA42" s="46">
        <v>0.20967993093599999</v>
      </c>
      <c r="DB42" s="46">
        <v>0.26001992923200001</v>
      </c>
      <c r="DC42" s="46">
        <v>0.29901382660800002</v>
      </c>
      <c r="DD42" s="46">
        <v>0.29560089938399997</v>
      </c>
      <c r="DE42" s="46">
        <v>0.26763745276799994</v>
      </c>
      <c r="DF42" s="46">
        <v>0.33501094552800004</v>
      </c>
      <c r="DG42" s="46">
        <v>0.35915053053599999</v>
      </c>
      <c r="DH42" s="46">
        <v>0.71723736201599997</v>
      </c>
      <c r="DI42" s="46">
        <v>0.29718178207199997</v>
      </c>
      <c r="DJ42" s="46">
        <v>0.27626886352800001</v>
      </c>
      <c r="DK42" s="46">
        <v>0.29053144562399996</v>
      </c>
      <c r="DL42" s="46">
        <v>0.312679573416</v>
      </c>
      <c r="DM42" s="46">
        <v>0.24555243736799995</v>
      </c>
      <c r="DN42" s="46">
        <v>0.12402838526399998</v>
      </c>
      <c r="DO42" s="46">
        <v>8.5797872999999997E-2</v>
      </c>
      <c r="DP42" s="46">
        <v>0.112367304504</v>
      </c>
      <c r="DQ42" s="46">
        <v>0.13928630788799998</v>
      </c>
      <c r="DR42" s="46">
        <v>0.13929246777599999</v>
      </c>
      <c r="DS42" s="46">
        <v>0.15823682935199998</v>
      </c>
      <c r="DT42" s="46">
        <v>0.10951284204</v>
      </c>
      <c r="DU42" s="46">
        <v>0.10266165655200001</v>
      </c>
      <c r="DV42" s="46">
        <v>6.5145924144E-2</v>
      </c>
      <c r="DW42" s="46">
        <v>5.7385576584000002E-2</v>
      </c>
      <c r="DX42" s="46">
        <v>8.0814417767999996E-2</v>
      </c>
      <c r="DY42" s="46">
        <v>0.18226620316799996</v>
      </c>
      <c r="DZ42" s="46">
        <v>0.19282048682399999</v>
      </c>
      <c r="EA42" s="46">
        <v>0.17208746099999997</v>
      </c>
      <c r="EB42" s="46">
        <v>0.190143652104</v>
      </c>
      <c r="EC42" s="46">
        <v>0.20256396199199997</v>
      </c>
      <c r="ED42" s="46">
        <v>0.15367995165599999</v>
      </c>
      <c r="EE42" s="46">
        <v>0.12708069443999997</v>
      </c>
      <c r="EF42" s="46">
        <v>0.13620014755199999</v>
      </c>
      <c r="EG42" s="46">
        <v>0.17296885771199996</v>
      </c>
      <c r="EH42" s="46">
        <v>0.156149216496</v>
      </c>
      <c r="EI42" s="46">
        <v>0.20288426911199997</v>
      </c>
      <c r="EJ42" s="46">
        <v>0.112494189024</v>
      </c>
      <c r="EK42" s="46">
        <v>8.8659507887999991E-2</v>
      </c>
      <c r="EL42" s="46">
        <v>8.2323050543999993E-2</v>
      </c>
      <c r="EM42" s="46">
        <v>7.1918999711999998E-2</v>
      </c>
      <c r="EN42" s="46">
        <v>9.4385444831999996E-2</v>
      </c>
      <c r="EO42" s="46">
        <v>0.10749502007999999</v>
      </c>
      <c r="EP42" s="46">
        <v>0.12250379181599999</v>
      </c>
      <c r="EQ42" s="46">
        <v>0.11277438983999999</v>
      </c>
      <c r="ER42" s="46">
        <v>0.26291737331999998</v>
      </c>
      <c r="ES42" s="46">
        <v>0.26291737331999998</v>
      </c>
      <c r="ET42" s="46">
        <v>0.24961670042400003</v>
      </c>
      <c r="EU42" s="46">
        <v>0.11499503651999998</v>
      </c>
      <c r="EV42" s="46">
        <v>0.11780712064799997</v>
      </c>
      <c r="EW42" s="46">
        <v>0.121898514024</v>
      </c>
      <c r="EX42" s="46">
        <v>9.4515571583999994E-2</v>
      </c>
      <c r="EY42" s="46">
        <v>0.14946896260799999</v>
      </c>
      <c r="EZ42" s="46">
        <v>0.17076891686399998</v>
      </c>
      <c r="FA42" s="46">
        <v>0.190636721856</v>
      </c>
      <c r="FB42" s="46">
        <v>0.19393961075999999</v>
      </c>
      <c r="FC42" s="46">
        <v>0.20100833978399998</v>
      </c>
      <c r="FD42" s="46">
        <v>0.23765386629599994</v>
      </c>
      <c r="FE42" s="46">
        <v>0.278737408656</v>
      </c>
      <c r="FF42" s="46">
        <v>0.252791343</v>
      </c>
      <c r="FG42" s="46">
        <v>5.9579304623999997E-2</v>
      </c>
      <c r="FH42" s="46">
        <v>7.1583942023999994E-2</v>
      </c>
      <c r="FI42" s="46">
        <v>8.7220863575999993E-2</v>
      </c>
      <c r="FJ42" s="46">
        <v>8.6876110943999982E-2</v>
      </c>
      <c r="FK42" s="46">
        <v>0.10241296783199998</v>
      </c>
      <c r="FL42" s="46">
        <v>0.12313933279199998</v>
      </c>
      <c r="FM42" s="46">
        <v>0.12763052618399998</v>
      </c>
      <c r="FN42" s="46">
        <v>0.12818129990400001</v>
      </c>
      <c r="FO42" s="46">
        <v>0.15810385197599996</v>
      </c>
      <c r="FP42" s="46">
        <v>0.142672693968</v>
      </c>
      <c r="FQ42" s="46">
        <v>0.142672693968</v>
      </c>
      <c r="FR42" s="46">
        <v>6.7527715751999992E-2</v>
      </c>
      <c r="FS42" s="46">
        <v>0.16058318572799998</v>
      </c>
      <c r="FT42" s="46">
        <v>0.32826707121599996</v>
      </c>
      <c r="FU42" s="46">
        <v>9.8022336551999989E-2</v>
      </c>
      <c r="FV42" s="46">
        <v>0.10095603436799999</v>
      </c>
      <c r="FW42" s="46">
        <v>9.3614555663999982E-2</v>
      </c>
      <c r="FX42" s="46">
        <v>8.614003608000001E-2</v>
      </c>
      <c r="FY42" s="46">
        <v>8.8304711039999984E-2</v>
      </c>
      <c r="FZ42" s="46">
        <v>9.7455175271999983E-2</v>
      </c>
      <c r="GA42" s="46">
        <v>9.5477695991999997E-2</v>
      </c>
      <c r="GB42" s="46">
        <v>0.100570610952</v>
      </c>
      <c r="GC42" s="46">
        <v>9.9512994167999996E-2</v>
      </c>
      <c r="GD42" s="46">
        <v>9.9201605832000009E-2</v>
      </c>
      <c r="GE42" s="46">
        <v>8.6479517879999995E-2</v>
      </c>
      <c r="GF42" s="46">
        <v>7.6795122600000001E-2</v>
      </c>
      <c r="GG42" s="46">
        <v>8.3361295079999995E-2</v>
      </c>
      <c r="GH42" s="46">
        <v>9.9712058039999996E-2</v>
      </c>
      <c r="GI42" s="46">
        <v>9.9712058039999996E-2</v>
      </c>
      <c r="GJ42" s="46">
        <v>8.3634369335999992E-2</v>
      </c>
      <c r="GK42" s="46">
        <v>7.2719047800000006E-2</v>
      </c>
      <c r="GL42" s="46">
        <v>0.11422330768799999</v>
      </c>
      <c r="GM42" s="46">
        <v>0.10469584490399998</v>
      </c>
      <c r="GN42" s="46">
        <v>9.2431857167999995E-2</v>
      </c>
      <c r="GO42" s="46">
        <v>0.11539031011199999</v>
      </c>
      <c r="GP42" s="46">
        <v>7.7509355615999989E-2</v>
      </c>
      <c r="GQ42" s="46">
        <v>8.0078692176000013E-2</v>
      </c>
      <c r="GR42" s="46">
        <v>6.0626055167999987E-2</v>
      </c>
      <c r="GS42" s="46">
        <v>5.3109248975999994E-2</v>
      </c>
      <c r="GT42" s="46">
        <v>6.0947653535999999E-2</v>
      </c>
      <c r="GU42" s="46">
        <v>0.10097968607999999</v>
      </c>
      <c r="GV42" s="46">
        <v>0.11889255571199998</v>
      </c>
      <c r="GW42" s="46">
        <v>0.109611357912</v>
      </c>
      <c r="GX42" s="46">
        <v>0.26901691135199995</v>
      </c>
      <c r="GY42" s="46">
        <v>0.29905712928</v>
      </c>
      <c r="GZ42" s="46">
        <v>0.27446177606400002</v>
      </c>
      <c r="HA42" s="46">
        <v>0.29621573805599999</v>
      </c>
      <c r="HB42" s="46">
        <v>0.28322615714400001</v>
      </c>
      <c r="HC42" s="46">
        <v>0.78428843791199998</v>
      </c>
      <c r="HD42" s="46">
        <v>0.60465441203999992</v>
      </c>
      <c r="HE42" s="46">
        <v>0.132093527328</v>
      </c>
      <c r="HF42" s="46">
        <v>0.148567442184</v>
      </c>
      <c r="HG42" s="46">
        <v>0.16682322635999997</v>
      </c>
      <c r="HH42" s="46">
        <v>0.17878912984799999</v>
      </c>
      <c r="HI42" s="46">
        <v>0.16321789965599998</v>
      </c>
      <c r="HJ42" s="46">
        <v>0.16785102801599999</v>
      </c>
      <c r="HK42" s="46">
        <v>0.15309743651999999</v>
      </c>
      <c r="HL42" s="46">
        <v>0.133168960512</v>
      </c>
      <c r="HM42" s="46">
        <v>0.20873033798399998</v>
      </c>
      <c r="HN42" s="46">
        <v>0.20292681679199998</v>
      </c>
      <c r="HO42" s="46">
        <v>0.17903669666399999</v>
      </c>
      <c r="HP42" s="46">
        <v>0.15229876788000002</v>
      </c>
      <c r="HQ42" s="46">
        <v>0.18023782895999998</v>
      </c>
      <c r="HR42" s="46">
        <v>0.21087198921599998</v>
      </c>
      <c r="HS42" s="46">
        <v>0.25179435489599994</v>
      </c>
      <c r="HT42" s="46">
        <v>0.29128202762400002</v>
      </c>
      <c r="HU42" s="46">
        <v>7.5962207663999998E-2</v>
      </c>
      <c r="HV42" s="46">
        <v>7.4656971143999995E-2</v>
      </c>
      <c r="HW42" s="46">
        <v>6.2968618943999993E-2</v>
      </c>
      <c r="HX42" s="46">
        <v>6.9400963799999993E-2</v>
      </c>
      <c r="HY42" s="46">
        <v>7.934239152E-2</v>
      </c>
      <c r="HZ42" s="46">
        <v>9.830762121599998E-2</v>
      </c>
      <c r="IA42" s="46">
        <v>0.18697980168</v>
      </c>
      <c r="IB42" s="46">
        <v>0.19272630333599997</v>
      </c>
      <c r="IC42" s="46">
        <v>0.19551827433599997</v>
      </c>
      <c r="ID42" s="46">
        <v>0.18385516144799999</v>
      </c>
      <c r="IE42" s="46">
        <v>0.18752205175199999</v>
      </c>
      <c r="IF42" s="46">
        <v>0.18217072490400002</v>
      </c>
      <c r="IG42" s="46">
        <v>0.18379348848000002</v>
      </c>
      <c r="IH42" s="46">
        <v>0.17980369797599999</v>
      </c>
      <c r="II42" s="46">
        <v>0.185059320768</v>
      </c>
      <c r="IJ42" s="46">
        <v>0.17808131426400001</v>
      </c>
      <c r="IK42" s="46">
        <v>0.181795596192</v>
      </c>
      <c r="IL42" s="46">
        <v>0.17209754755199999</v>
      </c>
      <c r="IM42" s="46">
        <v>0.16602301951199999</v>
      </c>
      <c r="IN42" s="46">
        <v>0.16978709916000001</v>
      </c>
      <c r="IO42" s="46">
        <v>0.17185561142399999</v>
      </c>
      <c r="IP42" s="46">
        <v>0.17604017928000001</v>
      </c>
      <c r="IQ42" s="46">
        <v>0.17260799270399999</v>
      </c>
      <c r="IR42" s="46">
        <v>0.16427463091199998</v>
      </c>
      <c r="IS42" s="46">
        <v>0.16015013078400001</v>
      </c>
      <c r="IT42" s="46">
        <v>0.15528557620799999</v>
      </c>
      <c r="IU42" s="46">
        <v>0.16282374443999997</v>
      </c>
      <c r="IV42" s="46">
        <v>0.16097095526399999</v>
      </c>
      <c r="IW42" s="46">
        <v>0.16097095526399999</v>
      </c>
      <c r="IX42" s="46">
        <v>0.16097095526399999</v>
      </c>
      <c r="IY42" s="46">
        <v>0.16384500165599997</v>
      </c>
      <c r="IZ42" s="46">
        <v>0.157233543768</v>
      </c>
      <c r="JA42" s="46">
        <v>0.16565130237599998</v>
      </c>
      <c r="JB42" s="46">
        <v>0.15039991713599998</v>
      </c>
      <c r="JC42" s="46">
        <v>0.17026220786399998</v>
      </c>
      <c r="JD42" s="46">
        <v>0.17085591028800001</v>
      </c>
      <c r="JE42" s="46">
        <v>0.19082416802400001</v>
      </c>
      <c r="JF42" s="46">
        <v>0.180105066792</v>
      </c>
      <c r="JG42" s="46">
        <v>0.18265393036799998</v>
      </c>
      <c r="JH42" s="46">
        <v>0.17805945477599999</v>
      </c>
      <c r="JI42" s="46">
        <v>0.21384285804</v>
      </c>
      <c r="JJ42" s="46">
        <v>0.21143396080799998</v>
      </c>
      <c r="JK42" s="46">
        <v>0.21143396080799998</v>
      </c>
      <c r="JL42" s="46">
        <v>0.23335794770399998</v>
      </c>
      <c r="JM42" s="46">
        <v>0.23887305489599997</v>
      </c>
      <c r="JN42" s="46">
        <v>0.25474492007999999</v>
      </c>
    </row>
    <row r="43" spans="1:274" ht="15">
      <c r="A43" s="45" t="s">
        <v>76</v>
      </c>
      <c r="B43" s="46">
        <v>8.9908063559999987E-2</v>
      </c>
      <c r="C43" s="46">
        <v>7.6882599359999998E-2</v>
      </c>
      <c r="D43" s="46">
        <v>8.2652932656000003E-2</v>
      </c>
      <c r="E43" s="46">
        <v>8.0992190159999991E-2</v>
      </c>
      <c r="F43" s="46">
        <v>8.2654569647999998E-2</v>
      </c>
      <c r="G43" s="46">
        <v>5.3855551511999999E-2</v>
      </c>
      <c r="H43" s="46">
        <v>5.3746250543999993E-2</v>
      </c>
      <c r="I43" s="46">
        <v>5.3372885831999999E-2</v>
      </c>
      <c r="J43" s="46">
        <v>5.4563462351999999E-2</v>
      </c>
      <c r="K43" s="46">
        <v>8.3291140799999996E-2</v>
      </c>
      <c r="L43" s="46">
        <v>8.7199367471999994E-2</v>
      </c>
      <c r="M43" s="46">
        <v>7.8133712832000005E-2</v>
      </c>
      <c r="N43" s="46">
        <v>9.1842458903999988E-2</v>
      </c>
      <c r="O43" s="46">
        <v>8.6145119928000002E-2</v>
      </c>
      <c r="P43" s="46">
        <v>9.9230069736000001E-2</v>
      </c>
      <c r="Q43" s="46">
        <v>8.4472770311999998E-2</v>
      </c>
      <c r="R43" s="46">
        <v>9.0291821760000002E-2</v>
      </c>
      <c r="S43" s="46">
        <v>7.4080580616000008E-2</v>
      </c>
      <c r="T43" s="46">
        <v>7.4047103423999991E-2</v>
      </c>
      <c r="U43" s="46">
        <v>8.3308114007999992E-2</v>
      </c>
      <c r="V43" s="46">
        <v>0.17742123252</v>
      </c>
      <c r="W43" s="46">
        <v>0.18724013632799999</v>
      </c>
      <c r="X43" s="46">
        <v>0.19807028488799999</v>
      </c>
      <c r="Y43" s="46">
        <v>0.19349945042399999</v>
      </c>
      <c r="Z43" s="46">
        <v>0.17832211790399999</v>
      </c>
      <c r="AA43" s="46">
        <v>0.18944020771199999</v>
      </c>
      <c r="AB43" s="46">
        <v>3.3342221303999997E-2</v>
      </c>
      <c r="AC43" s="46">
        <v>3.3412929479999999E-2</v>
      </c>
      <c r="AD43" s="46">
        <v>3.1171965047999999E-2</v>
      </c>
      <c r="AE43" s="46">
        <v>2.501771832E-2</v>
      </c>
      <c r="AF43" s="46">
        <v>4.6295488512000001E-2</v>
      </c>
      <c r="AG43" s="46">
        <v>5.4535104288E-2</v>
      </c>
      <c r="AH43" s="46">
        <v>6.3856182599999992E-2</v>
      </c>
      <c r="AI43" s="46">
        <v>7.0467347663999994E-2</v>
      </c>
      <c r="AJ43" s="46">
        <v>3.6182603520000002E-2</v>
      </c>
      <c r="AK43" s="46">
        <v>4.0738708583999993E-2</v>
      </c>
      <c r="AL43" s="46">
        <v>5.5805660567999994E-2</v>
      </c>
      <c r="AM43" s="46">
        <v>4.4338605695999997E-2</v>
      </c>
      <c r="AN43" s="46">
        <v>3.5891388287999995E-2</v>
      </c>
      <c r="AO43" s="46">
        <v>3.4692274007999999E-2</v>
      </c>
      <c r="AP43" s="46">
        <v>2.0406124872000001E-2</v>
      </c>
      <c r="AQ43" s="46">
        <v>1.0930569551999999E-2</v>
      </c>
      <c r="AR43" s="46">
        <v>1.5320205936E-2</v>
      </c>
      <c r="AS43" s="46">
        <v>2.2673521079999998E-2</v>
      </c>
      <c r="AT43" s="46">
        <v>3.7056288023999996E-2</v>
      </c>
      <c r="AU43" s="46">
        <v>5.2510233384000002E-2</v>
      </c>
      <c r="AV43" s="46">
        <v>5.0863267727999997E-2</v>
      </c>
      <c r="AW43" s="46">
        <v>7.0308993383999999E-2</v>
      </c>
      <c r="AX43" s="46">
        <v>7.7710896143999994E-2</v>
      </c>
      <c r="AY43" s="46">
        <v>3.7578742488E-2</v>
      </c>
      <c r="AZ43" s="46">
        <v>4.2883542071999993E-2</v>
      </c>
      <c r="BA43" s="46">
        <v>3.8698310951999999E-2</v>
      </c>
      <c r="BB43" s="46">
        <v>7.9533665567999998E-2</v>
      </c>
      <c r="BC43" s="46">
        <v>4.6097020871999995E-2</v>
      </c>
      <c r="BD43" s="46">
        <v>5.5152200880000002E-2</v>
      </c>
      <c r="BE43" s="46">
        <v>6.8281201296000002E-2</v>
      </c>
      <c r="BF43" s="46">
        <v>7.3112712624000001E-2</v>
      </c>
      <c r="BG43" s="46">
        <v>6.2963383392E-2</v>
      </c>
      <c r="BH43" s="46">
        <v>5.8728784968000006E-2</v>
      </c>
      <c r="BI43" s="46">
        <v>6.2424996480000002E-2</v>
      </c>
      <c r="BJ43" s="46">
        <v>5.4093338712000005E-2</v>
      </c>
      <c r="BK43" s="46">
        <v>5.6609413055999994E-2</v>
      </c>
      <c r="BL43" s="46">
        <v>4.7959847207999992E-2</v>
      </c>
      <c r="BM43" s="46">
        <v>5.8209862032000001E-2</v>
      </c>
      <c r="BN43" s="46">
        <v>4.2927165792000004E-2</v>
      </c>
      <c r="BO43" s="46">
        <v>5.5012947191999999E-2</v>
      </c>
      <c r="BP43" s="46">
        <v>3.6569932056000003E-2</v>
      </c>
      <c r="BQ43" s="46">
        <v>2.3616742464000001E-2</v>
      </c>
      <c r="BR43" s="46">
        <v>3.0124371311999999E-2</v>
      </c>
      <c r="BS43" s="46">
        <v>3.7157142959999993E-2</v>
      </c>
      <c r="BT43" s="46">
        <v>8.0615339783999998E-2</v>
      </c>
      <c r="BU43" s="46">
        <v>2.5564762944000001E-2</v>
      </c>
      <c r="BV43" s="46">
        <v>0.136682890848</v>
      </c>
      <c r="BW43" s="46">
        <v>0.12960873575999998</v>
      </c>
      <c r="BX43" s="46">
        <v>0.113868182736</v>
      </c>
      <c r="BY43" s="46">
        <v>0.12164218365599998</v>
      </c>
      <c r="BZ43" s="46">
        <v>0.13454836617599999</v>
      </c>
      <c r="CA43" s="46">
        <v>0.186983290872</v>
      </c>
      <c r="CB43" s="46">
        <v>0.22968765640799998</v>
      </c>
      <c r="CC43" s="46">
        <v>0.21540674988</v>
      </c>
      <c r="CD43" s="46">
        <v>0.22130368545599999</v>
      </c>
      <c r="CE43" s="46">
        <v>0.22891995655199998</v>
      </c>
      <c r="CF43" s="46">
        <v>0.237645166248</v>
      </c>
      <c r="CG43" s="46">
        <v>0.27270408412800001</v>
      </c>
      <c r="CH43" s="46">
        <v>0.25854462547200002</v>
      </c>
      <c r="CI43" s="46">
        <v>0.24544873533600001</v>
      </c>
      <c r="CJ43" s="46">
        <v>0.27402822719999997</v>
      </c>
      <c r="CK43" s="46">
        <v>0.26627691837599998</v>
      </c>
      <c r="CL43" s="46">
        <v>0.30273719666399995</v>
      </c>
      <c r="CM43" s="46">
        <v>0.34383973377599997</v>
      </c>
      <c r="CN43" s="46">
        <v>0.34383973377599997</v>
      </c>
      <c r="CO43" s="46">
        <v>0.37179478375199998</v>
      </c>
      <c r="CP43" s="46">
        <v>0.26345068696799995</v>
      </c>
      <c r="CQ43" s="46">
        <v>0.238635994464</v>
      </c>
      <c r="CR43" s="46">
        <v>0.22228491045600002</v>
      </c>
      <c r="CS43" s="46">
        <v>0.21159619235999996</v>
      </c>
      <c r="CT43" s="46">
        <v>0.210100218048</v>
      </c>
      <c r="CU43" s="46">
        <v>0.21645397670399999</v>
      </c>
      <c r="CV43" s="46">
        <v>0.22571168155199994</v>
      </c>
      <c r="CW43" s="46">
        <v>0.244323215136</v>
      </c>
      <c r="CX43" s="46">
        <v>0.23593950172799999</v>
      </c>
      <c r="CY43" s="46">
        <v>0.25623491090400002</v>
      </c>
      <c r="CZ43" s="46">
        <v>0.26710932880799998</v>
      </c>
      <c r="DA43" s="46">
        <v>0.20720544465599997</v>
      </c>
      <c r="DB43" s="46">
        <v>0.25763678639999998</v>
      </c>
      <c r="DC43" s="46">
        <v>0.29842538796000001</v>
      </c>
      <c r="DD43" s="46">
        <v>0.29148235099199998</v>
      </c>
      <c r="DE43" s="46">
        <v>0.26620110165599997</v>
      </c>
      <c r="DF43" s="46">
        <v>0.33371143848000001</v>
      </c>
      <c r="DG43" s="46">
        <v>0.357188274576</v>
      </c>
      <c r="DH43" s="46">
        <v>0.71349657069600003</v>
      </c>
      <c r="DI43" s="46">
        <v>0.29423263867199995</v>
      </c>
      <c r="DJ43" s="46">
        <v>0.27382458751200001</v>
      </c>
      <c r="DK43" s="46">
        <v>0.28585630936799999</v>
      </c>
      <c r="DL43" s="46">
        <v>0.30447520588799998</v>
      </c>
      <c r="DM43" s="46">
        <v>0.23246608694399998</v>
      </c>
      <c r="DN43" s="46">
        <v>0.11704712947199999</v>
      </c>
      <c r="DO43" s="46">
        <v>8.5499277191999998E-2</v>
      </c>
      <c r="DP43" s="46">
        <v>0.109082242584</v>
      </c>
      <c r="DQ43" s="46">
        <v>0.13596120316799998</v>
      </c>
      <c r="DR43" s="46">
        <v>0.14113035820799999</v>
      </c>
      <c r="DS43" s="46">
        <v>0.15626405289600001</v>
      </c>
      <c r="DT43" s="46">
        <v>0.10721026461599999</v>
      </c>
      <c r="DU43" s="46">
        <v>9.6797312639999994E-2</v>
      </c>
      <c r="DV43" s="46">
        <v>6.6405875255999988E-2</v>
      </c>
      <c r="DW43" s="46">
        <v>5.7003250751999995E-2</v>
      </c>
      <c r="DX43" s="46">
        <v>8.1210576888E-2</v>
      </c>
      <c r="DY43" s="46">
        <v>0.18491108479199997</v>
      </c>
      <c r="DZ43" s="46">
        <v>0.19116719193599996</v>
      </c>
      <c r="EA43" s="46">
        <v>0.17226518400000002</v>
      </c>
      <c r="EB43" s="46">
        <v>0.179576868744</v>
      </c>
      <c r="EC43" s="46">
        <v>0.20144677492800001</v>
      </c>
      <c r="ED43" s="46">
        <v>0.15324131894399998</v>
      </c>
      <c r="EE43" s="46">
        <v>0.12528710863199999</v>
      </c>
      <c r="EF43" s="46">
        <v>0.13465882079999997</v>
      </c>
      <c r="EG43" s="46">
        <v>0.17279643023999999</v>
      </c>
      <c r="EH43" s="46">
        <v>0.15789182270399998</v>
      </c>
      <c r="EI43" s="46">
        <v>0.20831864508</v>
      </c>
      <c r="EJ43" s="46">
        <v>0.12075342400799999</v>
      </c>
      <c r="EK43" s="46">
        <v>0.10237792420799999</v>
      </c>
      <c r="EL43" s="46">
        <v>9.2238639191999997E-2</v>
      </c>
      <c r="EM43" s="46">
        <v>8.0742534767999988E-2</v>
      </c>
      <c r="EN43" s="46">
        <v>0.10424156903999998</v>
      </c>
      <c r="EO43" s="46">
        <v>0.11412830217599999</v>
      </c>
      <c r="EP43" s="46">
        <v>0.132913910808</v>
      </c>
      <c r="EQ43" s="46">
        <v>0.12205094831999999</v>
      </c>
      <c r="ER43" s="46">
        <v>0.256206983256</v>
      </c>
      <c r="ES43" s="46">
        <v>0.256206983256</v>
      </c>
      <c r="ET43" s="46">
        <v>0.24164618637599999</v>
      </c>
      <c r="EU43" s="46">
        <v>0.11799919555199999</v>
      </c>
      <c r="EV43" s="46">
        <v>0.12126402792</v>
      </c>
      <c r="EW43" s="46">
        <v>0.12787540113599999</v>
      </c>
      <c r="EX43" s="46">
        <v>0.102025469952</v>
      </c>
      <c r="EY43" s="46">
        <v>0.157820797008</v>
      </c>
      <c r="EZ43" s="46">
        <v>0.18037212227999999</v>
      </c>
      <c r="FA43" s="46">
        <v>0.19830682670399996</v>
      </c>
      <c r="FB43" s="46">
        <v>0.20409964394399999</v>
      </c>
      <c r="FC43" s="46">
        <v>0.21003770541599998</v>
      </c>
      <c r="FD43" s="46">
        <v>0.24695595338399998</v>
      </c>
      <c r="FE43" s="46">
        <v>0.28616027126399995</v>
      </c>
      <c r="FF43" s="46">
        <v>0.25726361572799999</v>
      </c>
      <c r="FG43" s="46">
        <v>6.8308352783999993E-2</v>
      </c>
      <c r="FH43" s="46">
        <v>8.1736005456000002E-2</v>
      </c>
      <c r="FI43" s="46">
        <v>9.7139690927999997E-2</v>
      </c>
      <c r="FJ43" s="46">
        <v>9.7101073440000005E-2</v>
      </c>
      <c r="FK43" s="46">
        <v>0.11135675123999998</v>
      </c>
      <c r="FL43" s="46">
        <v>0.13121963467199999</v>
      </c>
      <c r="FM43" s="46">
        <v>0.13476965291999998</v>
      </c>
      <c r="FN43" s="46">
        <v>0.13720365892799999</v>
      </c>
      <c r="FO43" s="46">
        <v>0.16616762517600001</v>
      </c>
      <c r="FP43" s="46">
        <v>0.14093793755999998</v>
      </c>
      <c r="FQ43" s="46">
        <v>0.14093793755999998</v>
      </c>
      <c r="FR43" s="46">
        <v>6.6766927247999999E-2</v>
      </c>
      <c r="FS43" s="46">
        <v>0.16151279255999998</v>
      </c>
      <c r="FT43" s="46">
        <v>0.336967260336</v>
      </c>
      <c r="FU43" s="46">
        <v>8.6632901208000004E-2</v>
      </c>
      <c r="FV43" s="46">
        <v>8.951677660799999E-2</v>
      </c>
      <c r="FW43" s="46">
        <v>8.2748583792000008E-2</v>
      </c>
      <c r="FX43" s="46">
        <v>7.6599286847999978E-2</v>
      </c>
      <c r="FY43" s="46">
        <v>7.9739732520000009E-2</v>
      </c>
      <c r="FZ43" s="46">
        <v>8.7677259768000004E-2</v>
      </c>
      <c r="GA43" s="46">
        <v>8.771894308799999E-2</v>
      </c>
      <c r="GB43" s="46">
        <v>9.383947977599999E-2</v>
      </c>
      <c r="GC43" s="46">
        <v>9.1999274976000009E-2</v>
      </c>
      <c r="GD43" s="46">
        <v>9.3165374231999998E-2</v>
      </c>
      <c r="GE43" s="46">
        <v>8.1471461904000009E-2</v>
      </c>
      <c r="GF43" s="46">
        <v>7.1933782032000002E-2</v>
      </c>
      <c r="GG43" s="46">
        <v>8.2186668647999991E-2</v>
      </c>
      <c r="GH43" s="46">
        <v>9.8405424431999997E-2</v>
      </c>
      <c r="GI43" s="46">
        <v>9.8405424431999997E-2</v>
      </c>
      <c r="GJ43" s="46">
        <v>8.9349115463999984E-2</v>
      </c>
      <c r="GK43" s="46">
        <v>7.6233464999999986E-2</v>
      </c>
      <c r="GL43" s="46">
        <v>0.11264896943999997</v>
      </c>
      <c r="GM43" s="46">
        <v>0.10881323964</v>
      </c>
      <c r="GN43" s="46">
        <v>9.4432667111999991E-2</v>
      </c>
      <c r="GO43" s="46">
        <v>0.11370444119999999</v>
      </c>
      <c r="GP43" s="46">
        <v>7.3584487367999982E-2</v>
      </c>
      <c r="GQ43" s="46">
        <v>7.0134720767999995E-2</v>
      </c>
      <c r="GR43" s="46">
        <v>5.4425192976000007E-2</v>
      </c>
      <c r="GS43" s="46">
        <v>5.2780792175999992E-2</v>
      </c>
      <c r="GT43" s="46">
        <v>6.5300962104000007E-2</v>
      </c>
      <c r="GU43" s="46">
        <v>9.7949179944E-2</v>
      </c>
      <c r="GV43" s="46">
        <v>0.11665309067999999</v>
      </c>
      <c r="GW43" s="46">
        <v>0.10115175722400001</v>
      </c>
      <c r="GX43" s="46">
        <v>0.26768641787999997</v>
      </c>
      <c r="GY43" s="46">
        <v>0.29921647492799996</v>
      </c>
      <c r="GZ43" s="46">
        <v>0.27345428157599999</v>
      </c>
      <c r="HA43" s="46">
        <v>0.29590875972000003</v>
      </c>
      <c r="HB43" s="46">
        <v>0.27963342892800003</v>
      </c>
      <c r="HC43" s="46">
        <v>0.78491083708799991</v>
      </c>
      <c r="HD43" s="46">
        <v>0.60518287821600003</v>
      </c>
      <c r="HE43" s="46">
        <v>0.14390076607199997</v>
      </c>
      <c r="HF43" s="46">
        <v>0.15726654467999998</v>
      </c>
      <c r="HG43" s="46">
        <v>0.177608033064</v>
      </c>
      <c r="HH43" s="46">
        <v>0.18942306515999999</v>
      </c>
      <c r="HI43" s="46">
        <v>0.17536591144800001</v>
      </c>
      <c r="HJ43" s="46">
        <v>0.179052406848</v>
      </c>
      <c r="HK43" s="46">
        <v>0.16457789426399999</v>
      </c>
      <c r="HL43" s="46">
        <v>0.14220263735999999</v>
      </c>
      <c r="HM43" s="46">
        <v>0.197349867288</v>
      </c>
      <c r="HN43" s="46">
        <v>0.19267910222399998</v>
      </c>
      <c r="HO43" s="46">
        <v>0.169744152816</v>
      </c>
      <c r="HP43" s="46">
        <v>0.14114581790399999</v>
      </c>
      <c r="HQ43" s="46">
        <v>0.16549893511200001</v>
      </c>
      <c r="HR43" s="46">
        <v>0.19547712727200001</v>
      </c>
      <c r="HS43" s="46">
        <v>0.23136530860799998</v>
      </c>
      <c r="HT43" s="46">
        <v>0.27523372010399999</v>
      </c>
      <c r="HU43" s="46">
        <v>8.8584576695999992E-2</v>
      </c>
      <c r="HV43" s="46">
        <v>8.5133511792000002E-2</v>
      </c>
      <c r="HW43" s="46">
        <v>7.1708995511999996E-2</v>
      </c>
      <c r="HX43" s="46">
        <v>7.6915014623999994E-2</v>
      </c>
      <c r="HY43" s="46">
        <v>8.7317823599999997E-2</v>
      </c>
      <c r="HZ43" s="46">
        <v>0.10765957658399998</v>
      </c>
      <c r="IA43" s="46">
        <v>0.18117871127999999</v>
      </c>
      <c r="IB43" s="46">
        <v>0.18524913422399999</v>
      </c>
      <c r="IC43" s="46">
        <v>0.18770919451199999</v>
      </c>
      <c r="ID43" s="46">
        <v>0.17608618439999998</v>
      </c>
      <c r="IE43" s="46">
        <v>0.179967771144</v>
      </c>
      <c r="IF43" s="46">
        <v>0.174340145448</v>
      </c>
      <c r="IG43" s="46">
        <v>0.17768313007199996</v>
      </c>
      <c r="IH43" s="46">
        <v>0.17219889287999998</v>
      </c>
      <c r="II43" s="46">
        <v>0.17751076963199999</v>
      </c>
      <c r="IJ43" s="46">
        <v>0.17137037030400001</v>
      </c>
      <c r="IK43" s="46">
        <v>0.17552962828800001</v>
      </c>
      <c r="IL43" s="46">
        <v>0.16701839179199998</v>
      </c>
      <c r="IM43" s="46">
        <v>0.15899374411200001</v>
      </c>
      <c r="IN43" s="46">
        <v>0.16543148327999999</v>
      </c>
      <c r="IO43" s="46">
        <v>0.16516503108</v>
      </c>
      <c r="IP43" s="46">
        <v>0.16959564871199997</v>
      </c>
      <c r="IQ43" s="46">
        <v>0.16651347148799997</v>
      </c>
      <c r="IR43" s="46">
        <v>0.15843056241600001</v>
      </c>
      <c r="IS43" s="46">
        <v>0.15227924745599999</v>
      </c>
      <c r="IT43" s="46">
        <v>0.14961478543199999</v>
      </c>
      <c r="IU43" s="46">
        <v>0.15686300145600002</v>
      </c>
      <c r="IV43" s="46">
        <v>0.15121133243999998</v>
      </c>
      <c r="IW43" s="46">
        <v>0.15121133243999998</v>
      </c>
      <c r="IX43" s="46">
        <v>0.15121133243999998</v>
      </c>
      <c r="IY43" s="46">
        <v>0.15565906792799999</v>
      </c>
      <c r="IZ43" s="46">
        <v>0.15257733170399998</v>
      </c>
      <c r="JA43" s="46">
        <v>0.15941754863999999</v>
      </c>
      <c r="JB43" s="46">
        <v>0.14413497235199998</v>
      </c>
      <c r="JC43" s="46">
        <v>0.16310091117600001</v>
      </c>
      <c r="JD43" s="46">
        <v>0.16311971894400001</v>
      </c>
      <c r="JE43" s="46">
        <v>0.18365625986399997</v>
      </c>
      <c r="JF43" s="46">
        <v>0.17377613467200001</v>
      </c>
      <c r="JG43" s="46">
        <v>0.17743698503999997</v>
      </c>
      <c r="JH43" s="46">
        <v>0.17063479641599999</v>
      </c>
      <c r="JI43" s="46">
        <v>0.20682288597599999</v>
      </c>
      <c r="JJ43" s="46">
        <v>0.20396249999999999</v>
      </c>
      <c r="JK43" s="46">
        <v>0.20396249999999999</v>
      </c>
      <c r="JL43" s="46">
        <v>0.22587066028800001</v>
      </c>
      <c r="JM43" s="46">
        <v>0.23486565967199999</v>
      </c>
      <c r="JN43" s="46">
        <v>0.24820184188799999</v>
      </c>
    </row>
    <row r="44" spans="1:274" ht="15">
      <c r="A44" s="45" t="s">
        <v>77</v>
      </c>
      <c r="B44" s="46">
        <v>8.4725773776000005E-2</v>
      </c>
      <c r="C44" s="46">
        <v>7.4211677567999998E-2</v>
      </c>
      <c r="D44" s="46">
        <v>7.6890262175999993E-2</v>
      </c>
      <c r="E44" s="46">
        <v>7.2825702768000003E-2</v>
      </c>
      <c r="F44" s="46">
        <v>7.5774302855999981E-2</v>
      </c>
      <c r="G44" s="46">
        <v>4.7017070352E-2</v>
      </c>
      <c r="H44" s="46">
        <v>4.4383397184000001E-2</v>
      </c>
      <c r="I44" s="46">
        <v>4.4573270615999999E-2</v>
      </c>
      <c r="J44" s="46">
        <v>4.2468299999999994E-2</v>
      </c>
      <c r="K44" s="46">
        <v>7.8461545176E-2</v>
      </c>
      <c r="L44" s="46">
        <v>8.0434681487999996E-2</v>
      </c>
      <c r="M44" s="46">
        <v>7.1899592183999994E-2</v>
      </c>
      <c r="N44" s="46">
        <v>8.6138222687999991E-2</v>
      </c>
      <c r="O44" s="46">
        <v>8.026372166399999E-2</v>
      </c>
      <c r="P44" s="46">
        <v>9.4117119264000001E-2</v>
      </c>
      <c r="Q44" s="46">
        <v>7.8677120087999999E-2</v>
      </c>
      <c r="R44" s="46">
        <v>8.2882273824E-2</v>
      </c>
      <c r="S44" s="46">
        <v>6.8673708936E-2</v>
      </c>
      <c r="T44" s="46">
        <v>6.3972186767999997E-2</v>
      </c>
      <c r="U44" s="46">
        <v>7.5867741935999988E-2</v>
      </c>
      <c r="V44" s="46">
        <v>0.17374782952799997</v>
      </c>
      <c r="W44" s="46">
        <v>0.18695374740000001</v>
      </c>
      <c r="X44" s="46">
        <v>0.19493429507999996</v>
      </c>
      <c r="Y44" s="46">
        <v>0.19620309794400001</v>
      </c>
      <c r="Z44" s="46">
        <v>0.17790217653599999</v>
      </c>
      <c r="AA44" s="46">
        <v>0.18803940825599999</v>
      </c>
      <c r="AB44" s="46">
        <v>3.4481483064E-2</v>
      </c>
      <c r="AC44" s="46">
        <v>3.6371069280000001E-2</v>
      </c>
      <c r="AD44" s="46">
        <v>2.9743216775999996E-2</v>
      </c>
      <c r="AE44" s="46">
        <v>3.2687607959999997E-2</v>
      </c>
      <c r="AF44" s="46">
        <v>4.7286831815999998E-2</v>
      </c>
      <c r="AG44" s="46">
        <v>5.4515717927999995E-2</v>
      </c>
      <c r="AH44" s="46">
        <v>6.3973732032000005E-2</v>
      </c>
      <c r="AI44" s="46">
        <v>7.2663644087999996E-2</v>
      </c>
      <c r="AJ44" s="46">
        <v>2.4852149279999996E-2</v>
      </c>
      <c r="AK44" s="46">
        <v>3.0516374447999997E-2</v>
      </c>
      <c r="AL44" s="46">
        <v>4.4993585951999995E-2</v>
      </c>
      <c r="AM44" s="46">
        <v>3.3718800023999997E-2</v>
      </c>
      <c r="AN44" s="46">
        <v>2.6485623864E-2</v>
      </c>
      <c r="AO44" s="46">
        <v>2.8093721543999996E-2</v>
      </c>
      <c r="AP44" s="46">
        <v>1.6063220375999998E-2</v>
      </c>
      <c r="AQ44" s="46">
        <v>1.5320205936E-2</v>
      </c>
      <c r="AR44" s="46">
        <v>6.9262048799999991E-3</v>
      </c>
      <c r="AS44" s="46">
        <v>2.0010918311999998E-2</v>
      </c>
      <c r="AT44" s="46">
        <v>2.6912896415999997E-2</v>
      </c>
      <c r="AU44" s="46">
        <v>6.194094076799999E-2</v>
      </c>
      <c r="AV44" s="46">
        <v>6.1756355807999999E-2</v>
      </c>
      <c r="AW44" s="46">
        <v>7.6643330400000001E-2</v>
      </c>
      <c r="AX44" s="46">
        <v>8.3035212623999988E-2</v>
      </c>
      <c r="AY44" s="46">
        <v>3.2731087031999999E-2</v>
      </c>
      <c r="AZ44" s="46">
        <v>3.9784899671999996E-2</v>
      </c>
      <c r="BA44" s="46">
        <v>3.9473927639999996E-2</v>
      </c>
      <c r="BB44" s="46">
        <v>8.7938860968000007E-2</v>
      </c>
      <c r="BC44" s="46">
        <v>5.3736911927999995E-2</v>
      </c>
      <c r="BD44" s="46">
        <v>6.0360308567999996E-2</v>
      </c>
      <c r="BE44" s="46">
        <v>7.5054696695999998E-2</v>
      </c>
      <c r="BF44" s="46">
        <v>7.670221272000001E-2</v>
      </c>
      <c r="BG44" s="46">
        <v>5.8980934656000003E-2</v>
      </c>
      <c r="BH44" s="46">
        <v>5.3518645151999993E-2</v>
      </c>
      <c r="BI44" s="46">
        <v>6.190679678399999E-2</v>
      </c>
      <c r="BJ44" s="46">
        <v>5.5539913967999996E-2</v>
      </c>
      <c r="BK44" s="46">
        <v>5.5308226679999996E-2</v>
      </c>
      <c r="BL44" s="46">
        <v>4.2717803687999996E-2</v>
      </c>
      <c r="BM44" s="46">
        <v>5.0512570415999998E-2</v>
      </c>
      <c r="BN44" s="46">
        <v>3.3408149039999994E-2</v>
      </c>
      <c r="BO44" s="46">
        <v>4.4829936143999993E-2</v>
      </c>
      <c r="BP44" s="46">
        <v>4.5338733719999996E-2</v>
      </c>
      <c r="BQ44" s="46">
        <v>3.3407312904000001E-2</v>
      </c>
      <c r="BR44" s="46">
        <v>3.9299849064000004E-2</v>
      </c>
      <c r="BS44" s="46">
        <v>4.6772872775999993E-2</v>
      </c>
      <c r="BT44" s="46">
        <v>8.6048406863999991E-2</v>
      </c>
      <c r="BU44" s="46">
        <v>3.3498811583999998E-2</v>
      </c>
      <c r="BV44" s="46">
        <v>0.14319771681599999</v>
      </c>
      <c r="BW44" s="46">
        <v>0.13665316391999999</v>
      </c>
      <c r="BX44" s="46">
        <v>0.121490320896</v>
      </c>
      <c r="BY44" s="46">
        <v>0.12832996629599999</v>
      </c>
      <c r="BZ44" s="46">
        <v>0.14109989745599999</v>
      </c>
      <c r="CA44" s="46">
        <v>0.19650344011199999</v>
      </c>
      <c r="CB44" s="46">
        <v>0.22419776735999999</v>
      </c>
      <c r="CC44" s="46">
        <v>0.21054220588799999</v>
      </c>
      <c r="CD44" s="46">
        <v>0.21575496347999998</v>
      </c>
      <c r="CE44" s="46">
        <v>0.22648037277599997</v>
      </c>
      <c r="CF44" s="46">
        <v>0.23301468741599998</v>
      </c>
      <c r="CG44" s="46">
        <v>0.26592093259199995</v>
      </c>
      <c r="CH44" s="46">
        <v>0.24873420650399997</v>
      </c>
      <c r="CI44" s="46">
        <v>0.241625731032</v>
      </c>
      <c r="CJ44" s="46">
        <v>0.26838586151999999</v>
      </c>
      <c r="CK44" s="46">
        <v>0.263869658136</v>
      </c>
      <c r="CL44" s="46">
        <v>0.29873542507200002</v>
      </c>
      <c r="CM44" s="46">
        <v>0.33634346407199994</v>
      </c>
      <c r="CN44" s="46">
        <v>0.33634346407199994</v>
      </c>
      <c r="CO44" s="46">
        <v>0.36296504999999996</v>
      </c>
      <c r="CP44" s="46">
        <v>0.25480919671199997</v>
      </c>
      <c r="CQ44" s="46">
        <v>0.22844062835999998</v>
      </c>
      <c r="CR44" s="46">
        <v>0.21293684999999998</v>
      </c>
      <c r="CS44" s="46">
        <v>0.20201133254399997</v>
      </c>
      <c r="CT44" s="46">
        <v>0.20068133651999998</v>
      </c>
      <c r="CU44" s="46">
        <v>0.20732239079999998</v>
      </c>
      <c r="CV44" s="46">
        <v>0.216864526536</v>
      </c>
      <c r="CW44" s="46">
        <v>0.23977568311199995</v>
      </c>
      <c r="CX44" s="46">
        <v>0.225601861968</v>
      </c>
      <c r="CY44" s="46">
        <v>0.24337734775199998</v>
      </c>
      <c r="CZ44" s="46">
        <v>0.25566957712799998</v>
      </c>
      <c r="DA44" s="46">
        <v>0.19747211248799998</v>
      </c>
      <c r="DB44" s="46">
        <v>0.24664841409599997</v>
      </c>
      <c r="DC44" s="46">
        <v>0.28766219025599993</v>
      </c>
      <c r="DD44" s="46">
        <v>0.28404523526399994</v>
      </c>
      <c r="DE44" s="46">
        <v>0.25472961208799999</v>
      </c>
      <c r="DF44" s="46">
        <v>0.32536392235200001</v>
      </c>
      <c r="DG44" s="46">
        <v>0.34905617107199999</v>
      </c>
      <c r="DH44" s="46">
        <v>0.70008517504800005</v>
      </c>
      <c r="DI44" s="46">
        <v>0.30235830004800002</v>
      </c>
      <c r="DJ44" s="46">
        <v>0.28284120648</v>
      </c>
      <c r="DK44" s="46">
        <v>0.29457592012799999</v>
      </c>
      <c r="DL44" s="46">
        <v>0.31211792287199996</v>
      </c>
      <c r="DM44" s="46">
        <v>0.23908593088799998</v>
      </c>
      <c r="DN44" s="46">
        <v>0.10638325202399999</v>
      </c>
      <c r="DO44" s="46">
        <v>7.4995941383999995E-2</v>
      </c>
      <c r="DP44" s="46">
        <v>0.101842737192</v>
      </c>
      <c r="DQ44" s="46">
        <v>0.127868659128</v>
      </c>
      <c r="DR44" s="46">
        <v>0.129357531576</v>
      </c>
      <c r="DS44" s="46">
        <v>0.14825407816799999</v>
      </c>
      <c r="DT44" s="46">
        <v>9.9067418351999989E-2</v>
      </c>
      <c r="DU44" s="46">
        <v>9.0312626375999988E-2</v>
      </c>
      <c r="DV44" s="46">
        <v>5.5150447463999996E-2</v>
      </c>
      <c r="DW44" s="46">
        <v>4.6359807479999994E-2</v>
      </c>
      <c r="DX44" s="46">
        <v>7.1599694543999989E-2</v>
      </c>
      <c r="DY44" s="46">
        <v>0.17229204619199998</v>
      </c>
      <c r="DZ44" s="46">
        <v>0.18184148488799998</v>
      </c>
      <c r="EA44" s="46">
        <v>0.16377047618400001</v>
      </c>
      <c r="EB44" s="46">
        <v>0.17559881236799998</v>
      </c>
      <c r="EC44" s="46">
        <v>0.19172746303199997</v>
      </c>
      <c r="ED44" s="46">
        <v>0.14279765219999999</v>
      </c>
      <c r="EE44" s="46">
        <v>0.11527671203999999</v>
      </c>
      <c r="EF44" s="46">
        <v>0.12530887991999998</v>
      </c>
      <c r="EG44" s="46">
        <v>0.16259760316800001</v>
      </c>
      <c r="EH44" s="46">
        <v>0.14643907739999998</v>
      </c>
      <c r="EI44" s="46">
        <v>0.20270666253599998</v>
      </c>
      <c r="EJ44" s="46">
        <v>0.118527566472</v>
      </c>
      <c r="EK44" s="46">
        <v>9.7074447623999985E-2</v>
      </c>
      <c r="EL44" s="46">
        <v>9.0521773271999992E-2</v>
      </c>
      <c r="EM44" s="46">
        <v>8.0417620079999988E-2</v>
      </c>
      <c r="EN44" s="46">
        <v>0.101114882568</v>
      </c>
      <c r="EO44" s="46">
        <v>0.118086838128</v>
      </c>
      <c r="EP44" s="46">
        <v>0.13225902228</v>
      </c>
      <c r="EQ44" s="46">
        <v>0.1231409592</v>
      </c>
      <c r="ER44" s="46">
        <v>0.24922503597599999</v>
      </c>
      <c r="ES44" s="46">
        <v>0.24922503597599999</v>
      </c>
      <c r="ET44" s="46">
        <v>0.23639402455199995</v>
      </c>
      <c r="EU44" s="46">
        <v>0.10596853209599998</v>
      </c>
      <c r="EV44" s="46">
        <v>0.11008349603999999</v>
      </c>
      <c r="EW44" s="46">
        <v>0.11574653227199999</v>
      </c>
      <c r="EX44" s="46">
        <v>9.0978829199999986E-2</v>
      </c>
      <c r="EY44" s="46">
        <v>0.14909547794399999</v>
      </c>
      <c r="EZ44" s="46">
        <v>0.17119605887999997</v>
      </c>
      <c r="FA44" s="46">
        <v>0.19096129079999996</v>
      </c>
      <c r="FB44" s="46">
        <v>0.19402983583199998</v>
      </c>
      <c r="FC44" s="46">
        <v>0.20176341998399999</v>
      </c>
      <c r="FD44" s="46">
        <v>0.23542778649599999</v>
      </c>
      <c r="FE44" s="46">
        <v>0.280793615256</v>
      </c>
      <c r="FF44" s="46">
        <v>0.24869934280799996</v>
      </c>
      <c r="FG44" s="46">
        <v>5.9532798527999996E-2</v>
      </c>
      <c r="FH44" s="46">
        <v>7.2079618967999998E-2</v>
      </c>
      <c r="FI44" s="46">
        <v>8.8666334568000008E-2</v>
      </c>
      <c r="FJ44" s="46">
        <v>8.7577932455999985E-2</v>
      </c>
      <c r="FK44" s="46">
        <v>0.102568460904</v>
      </c>
      <c r="FL44" s="46">
        <v>0.12427705281599999</v>
      </c>
      <c r="FM44" s="46">
        <v>0.12447646948799999</v>
      </c>
      <c r="FN44" s="46">
        <v>0.12834697831200001</v>
      </c>
      <c r="FO44" s="46">
        <v>0.15902731303199999</v>
      </c>
      <c r="FP44" s="46">
        <v>0.14978084839200001</v>
      </c>
      <c r="FQ44" s="46">
        <v>0.14978084839200001</v>
      </c>
      <c r="FR44" s="46">
        <v>5.6777733935999997E-2</v>
      </c>
      <c r="FS44" s="46">
        <v>0.16794501040799997</v>
      </c>
      <c r="FT44" s="46">
        <v>0.33025406903999993</v>
      </c>
      <c r="FU44" s="46">
        <v>8.7146669735999993E-2</v>
      </c>
      <c r="FV44" s="46">
        <v>9.0217931327999989E-2</v>
      </c>
      <c r="FW44" s="46">
        <v>8.2388177423999995E-2</v>
      </c>
      <c r="FX44" s="46">
        <v>7.6211256239999983E-2</v>
      </c>
      <c r="FY44" s="46">
        <v>7.6417273800000005E-2</v>
      </c>
      <c r="FZ44" s="46">
        <v>8.5725668951999998E-2</v>
      </c>
      <c r="GA44" s="46">
        <v>8.4968433144000002E-2</v>
      </c>
      <c r="GB44" s="46">
        <v>8.9632932479999997E-2</v>
      </c>
      <c r="GC44" s="46">
        <v>8.7734769696000012E-2</v>
      </c>
      <c r="GD44" s="46">
        <v>8.8477039728000001E-2</v>
      </c>
      <c r="GE44" s="46">
        <v>7.5555767951999989E-2</v>
      </c>
      <c r="GF44" s="46">
        <v>6.6059803151999996E-2</v>
      </c>
      <c r="GG44" s="46">
        <v>9.008583595200001E-2</v>
      </c>
      <c r="GH44" s="46">
        <v>0.10648135512</v>
      </c>
      <c r="GI44" s="46">
        <v>0.10648135512</v>
      </c>
      <c r="GJ44" s="46">
        <v>9.2120334767999995E-2</v>
      </c>
      <c r="GK44" s="46">
        <v>8.0430987672000007E-2</v>
      </c>
      <c r="GL44" s="46">
        <v>0.11979370922399998</v>
      </c>
      <c r="GM44" s="46">
        <v>0.11211725044799999</v>
      </c>
      <c r="GN44" s="46">
        <v>0.101729700072</v>
      </c>
      <c r="GO44" s="46">
        <v>0.12290810061599999</v>
      </c>
      <c r="GP44" s="46">
        <v>8.1363843791999999E-2</v>
      </c>
      <c r="GQ44" s="46">
        <v>7.974606528E-2</v>
      </c>
      <c r="GR44" s="46">
        <v>6.2486291951999999E-2</v>
      </c>
      <c r="GS44" s="46">
        <v>6.0056187911999993E-2</v>
      </c>
      <c r="GT44" s="46">
        <v>7.1656735247999995E-2</v>
      </c>
      <c r="GU44" s="46">
        <v>0.10611430200000001</v>
      </c>
      <c r="GV44" s="46">
        <v>0.12546476812799998</v>
      </c>
      <c r="GW44" s="46">
        <v>0.11048992164000002</v>
      </c>
      <c r="GX44" s="46">
        <v>0.25906921790399995</v>
      </c>
      <c r="GY44" s="46">
        <v>0.29169710387999997</v>
      </c>
      <c r="GZ44" s="46">
        <v>0.26545308098399995</v>
      </c>
      <c r="HA44" s="46">
        <v>0.28681169176799998</v>
      </c>
      <c r="HB44" s="46">
        <v>0.272553720768</v>
      </c>
      <c r="HC44" s="46">
        <v>0.76752621842399993</v>
      </c>
      <c r="HD44" s="46">
        <v>0.59522734555199996</v>
      </c>
      <c r="HE44" s="46">
        <v>0.14408366817599999</v>
      </c>
      <c r="HF44" s="46">
        <v>0.15812780709599997</v>
      </c>
      <c r="HG44" s="46">
        <v>0.174959514072</v>
      </c>
      <c r="HH44" s="46">
        <v>0.188420135904</v>
      </c>
      <c r="HI44" s="46">
        <v>0.17427654619199998</v>
      </c>
      <c r="HJ44" s="46">
        <v>0.17685366199200001</v>
      </c>
      <c r="HK44" s="46">
        <v>0.16193257163999999</v>
      </c>
      <c r="HL44" s="46">
        <v>0.14130758728799997</v>
      </c>
      <c r="HM44" s="46">
        <v>0.20309856688800002</v>
      </c>
      <c r="HN44" s="46">
        <v>0.20087668540799999</v>
      </c>
      <c r="HO44" s="46">
        <v>0.179491932144</v>
      </c>
      <c r="HP44" s="46">
        <v>0.14706487756799999</v>
      </c>
      <c r="HQ44" s="46">
        <v>0.17351103016800001</v>
      </c>
      <c r="HR44" s="46">
        <v>0.20424719195999999</v>
      </c>
      <c r="HS44" s="46">
        <v>0.24074317007999999</v>
      </c>
      <c r="HT44" s="46">
        <v>0.28231788412799996</v>
      </c>
      <c r="HU44" s="46">
        <v>8.2680281711999995E-2</v>
      </c>
      <c r="HV44" s="46">
        <v>7.6010978736000004E-2</v>
      </c>
      <c r="HW44" s="46">
        <v>7.2922045391999993E-2</v>
      </c>
      <c r="HX44" s="46">
        <v>7.8849226512000006E-2</v>
      </c>
      <c r="HY44" s="46">
        <v>8.7836009184000002E-2</v>
      </c>
      <c r="HZ44" s="46">
        <v>0.107248197672</v>
      </c>
      <c r="IA44" s="46">
        <v>0.17672332003199998</v>
      </c>
      <c r="IB44" s="46">
        <v>0.180893461896</v>
      </c>
      <c r="IC44" s="46">
        <v>0.18539526045599999</v>
      </c>
      <c r="ID44" s="46">
        <v>0.17212511181599999</v>
      </c>
      <c r="IE44" s="46">
        <v>0.175476655368</v>
      </c>
      <c r="IF44" s="46">
        <v>0.16804042163999999</v>
      </c>
      <c r="IG44" s="46">
        <v>0.17104063283999998</v>
      </c>
      <c r="IH44" s="46">
        <v>0.16892263684799999</v>
      </c>
      <c r="II44" s="46">
        <v>0.173153739024</v>
      </c>
      <c r="IJ44" s="46">
        <v>0.16656245776799999</v>
      </c>
      <c r="IK44" s="46">
        <v>0.17067010111199998</v>
      </c>
      <c r="IL44" s="46">
        <v>0.16160083379999998</v>
      </c>
      <c r="IM44" s="46">
        <v>0.153992408976</v>
      </c>
      <c r="IN44" s="46">
        <v>0.15922325462399997</v>
      </c>
      <c r="IO44" s="46">
        <v>0.159827195304</v>
      </c>
      <c r="IP44" s="46">
        <v>0.16324924240800001</v>
      </c>
      <c r="IQ44" s="46">
        <v>0.15995638360799999</v>
      </c>
      <c r="IR44" s="46">
        <v>0.15312424226399998</v>
      </c>
      <c r="IS44" s="46">
        <v>0.14776290648000001</v>
      </c>
      <c r="IT44" s="46">
        <v>0.144879299208</v>
      </c>
      <c r="IU44" s="46">
        <v>0.14897961842399998</v>
      </c>
      <c r="IV44" s="46">
        <v>0.14845862455199998</v>
      </c>
      <c r="IW44" s="46">
        <v>0.14845862455199998</v>
      </c>
      <c r="IX44" s="46">
        <v>0.14845862455199998</v>
      </c>
      <c r="IY44" s="46">
        <v>0.15123103279199998</v>
      </c>
      <c r="IZ44" s="46">
        <v>0.14656023597599999</v>
      </c>
      <c r="JA44" s="46">
        <v>0.154148600592</v>
      </c>
      <c r="JB44" s="46">
        <v>0.13903937611199998</v>
      </c>
      <c r="JC44" s="46">
        <v>0.1588831272</v>
      </c>
      <c r="JD44" s="46">
        <v>0.15874403227199999</v>
      </c>
      <c r="JE44" s="46">
        <v>0.17997889492799998</v>
      </c>
      <c r="JF44" s="46">
        <v>0.16731872690399999</v>
      </c>
      <c r="JG44" s="46">
        <v>0.17012620346400001</v>
      </c>
      <c r="JH44" s="46">
        <v>0.16651556006399998</v>
      </c>
      <c r="JI44" s="46">
        <v>0.20300470444799998</v>
      </c>
      <c r="JJ44" s="46">
        <v>0.200866563576</v>
      </c>
      <c r="JK44" s="46">
        <v>0.200866563576</v>
      </c>
      <c r="JL44" s="46">
        <v>0.221444403264</v>
      </c>
      <c r="JM44" s="46">
        <v>0.22795257542399996</v>
      </c>
      <c r="JN44" s="46">
        <v>0.24401094127200001</v>
      </c>
    </row>
    <row r="45" spans="1:274" ht="15">
      <c r="A45" s="45" t="s">
        <v>78</v>
      </c>
      <c r="B45" s="46">
        <v>9.9672286895999995E-2</v>
      </c>
      <c r="C45" s="46">
        <v>8.7570244943999995E-2</v>
      </c>
      <c r="D45" s="46">
        <v>9.132280919999998E-2</v>
      </c>
      <c r="E45" s="46">
        <v>8.8831974167999997E-2</v>
      </c>
      <c r="F45" s="46">
        <v>9.1518115752000001E-2</v>
      </c>
      <c r="G45" s="46">
        <v>6.1856360495999997E-2</v>
      </c>
      <c r="H45" s="46">
        <v>6.020246937599999E-2</v>
      </c>
      <c r="I45" s="46">
        <v>5.8841204687999991E-2</v>
      </c>
      <c r="J45" s="46">
        <v>4.9328675928000006E-2</v>
      </c>
      <c r="K45" s="46">
        <v>6.5818300967999996E-2</v>
      </c>
      <c r="L45" s="46">
        <v>6.7628867039999999E-2</v>
      </c>
      <c r="M45" s="46">
        <v>5.8632089544000003E-2</v>
      </c>
      <c r="N45" s="46">
        <v>7.3243015775999995E-2</v>
      </c>
      <c r="O45" s="46">
        <v>6.8497866360000007E-2</v>
      </c>
      <c r="P45" s="46">
        <v>8.1242918063999997E-2</v>
      </c>
      <c r="Q45" s="46">
        <v>6.7450212647999996E-2</v>
      </c>
      <c r="R45" s="46">
        <v>6.9703549776000004E-2</v>
      </c>
      <c r="S45" s="46">
        <v>5.6060999568000001E-2</v>
      </c>
      <c r="T45" s="46">
        <v>5.5655805240000002E-2</v>
      </c>
      <c r="U45" s="46">
        <v>6.5356965576000001E-2</v>
      </c>
      <c r="V45" s="46">
        <v>0.18704911629599996</v>
      </c>
      <c r="W45" s="46">
        <v>0.19814922388799999</v>
      </c>
      <c r="X45" s="46">
        <v>0.20409309950399998</v>
      </c>
      <c r="Y45" s="46">
        <v>0.20670811308000001</v>
      </c>
      <c r="Z45" s="46">
        <v>0.190312495128</v>
      </c>
      <c r="AA45" s="46">
        <v>0.19883324663999999</v>
      </c>
      <c r="AB45" s="46">
        <v>4.6536782544000004E-2</v>
      </c>
      <c r="AC45" s="46">
        <v>4.8343887648000003E-2</v>
      </c>
      <c r="AD45" s="46">
        <v>4.3454181959999998E-2</v>
      </c>
      <c r="AE45" s="46">
        <v>3.9827927159999998E-2</v>
      </c>
      <c r="AF45" s="46">
        <v>5.9192879256000003E-2</v>
      </c>
      <c r="AG45" s="46">
        <v>6.7220952624000005E-2</v>
      </c>
      <c r="AH45" s="46">
        <v>7.6999919472000009E-2</v>
      </c>
      <c r="AI45" s="46">
        <v>8.5707277487999986E-2</v>
      </c>
      <c r="AJ45" s="46">
        <v>2.5335524088000001E-2</v>
      </c>
      <c r="AK45" s="46">
        <v>2.6817873263999998E-2</v>
      </c>
      <c r="AL45" s="46">
        <v>4.3040389896000002E-2</v>
      </c>
      <c r="AM45" s="46">
        <v>3.6694565711999999E-2</v>
      </c>
      <c r="AN45" s="46">
        <v>4.2744521231999989E-2</v>
      </c>
      <c r="AO45" s="46">
        <v>4.3063089047999999E-2</v>
      </c>
      <c r="AP45" s="46">
        <v>2.976296652E-2</v>
      </c>
      <c r="AQ45" s="46">
        <v>2.2673521079999998E-2</v>
      </c>
      <c r="AR45" s="46">
        <v>2.0010918311999998E-2</v>
      </c>
      <c r="AS45" s="46">
        <v>1.1446701839999998E-2</v>
      </c>
      <c r="AT45" s="46">
        <v>3.7005029711999995E-2</v>
      </c>
      <c r="AU45" s="46">
        <v>6.7341744287999994E-2</v>
      </c>
      <c r="AV45" s="46">
        <v>6.6851983799999987E-2</v>
      </c>
      <c r="AW45" s="46">
        <v>6.4186410456000001E-2</v>
      </c>
      <c r="AX45" s="46">
        <v>7.1474115384000003E-2</v>
      </c>
      <c r="AY45" s="46">
        <v>1.8853515575999995E-2</v>
      </c>
      <c r="AZ45" s="46">
        <v>2.5324488503999997E-2</v>
      </c>
      <c r="BA45" s="46">
        <v>2.6645135327999999E-2</v>
      </c>
      <c r="BB45" s="46">
        <v>8.7871945392000009E-2</v>
      </c>
      <c r="BC45" s="46">
        <v>4.2817473216000004E-2</v>
      </c>
      <c r="BD45" s="46">
        <v>4.8717509903999999E-2</v>
      </c>
      <c r="BE45" s="46">
        <v>6.2456656751999996E-2</v>
      </c>
      <c r="BF45" s="46">
        <v>6.3715990463999991E-2</v>
      </c>
      <c r="BG45" s="46">
        <v>4.5470899656E-2</v>
      </c>
      <c r="BH45" s="46">
        <v>4.1698518624000001E-2</v>
      </c>
      <c r="BI45" s="46">
        <v>4.6988976888000002E-2</v>
      </c>
      <c r="BJ45" s="46">
        <v>4.3111366200000001E-2</v>
      </c>
      <c r="BK45" s="46">
        <v>4.0348871639999999E-2</v>
      </c>
      <c r="BL45" s="46">
        <v>3.0763380311999999E-2</v>
      </c>
      <c r="BM45" s="46">
        <v>4.0592342448000002E-2</v>
      </c>
      <c r="BN45" s="46">
        <v>2.7005068944E-2</v>
      </c>
      <c r="BO45" s="46">
        <v>3.6376375391999997E-2</v>
      </c>
      <c r="BP45" s="46">
        <v>5.1654693384E-2</v>
      </c>
      <c r="BQ45" s="46">
        <v>4.0212796680000003E-2</v>
      </c>
      <c r="BR45" s="46">
        <v>4.4032544639999997E-2</v>
      </c>
      <c r="BS45" s="46">
        <v>4.8374443656E-2</v>
      </c>
      <c r="BT45" s="46">
        <v>7.4897044487999984E-2</v>
      </c>
      <c r="BU45" s="46">
        <v>3.2217177383999998E-2</v>
      </c>
      <c r="BV45" s="46">
        <v>0.13140737366399999</v>
      </c>
      <c r="BW45" s="46">
        <v>0.123163901784</v>
      </c>
      <c r="BX45" s="46">
        <v>0.107295395256</v>
      </c>
      <c r="BY45" s="46">
        <v>0.11476951617599999</v>
      </c>
      <c r="BZ45" s="46">
        <v>0.12884673009599998</v>
      </c>
      <c r="CA45" s="46">
        <v>0.19949987282399997</v>
      </c>
      <c r="CB45" s="46">
        <v>0.23490681026399995</v>
      </c>
      <c r="CC45" s="46">
        <v>0.22179954938400001</v>
      </c>
      <c r="CD45" s="46">
        <v>0.22873489884000001</v>
      </c>
      <c r="CE45" s="46">
        <v>0.23667901639199998</v>
      </c>
      <c r="CF45" s="46">
        <v>0.24590069683199994</v>
      </c>
      <c r="CG45" s="46">
        <v>0.28219152880799997</v>
      </c>
      <c r="CH45" s="46">
        <v>0.26254954403999997</v>
      </c>
      <c r="CI45" s="46">
        <v>0.25465794782399997</v>
      </c>
      <c r="CJ45" s="46">
        <v>0.281498287392</v>
      </c>
      <c r="CK45" s="46">
        <v>0.27546787346399998</v>
      </c>
      <c r="CL45" s="46">
        <v>0.31358297779200001</v>
      </c>
      <c r="CM45" s="46">
        <v>0.34923127982399998</v>
      </c>
      <c r="CN45" s="46">
        <v>0.34923127982399998</v>
      </c>
      <c r="CO45" s="46">
        <v>0.37164783902399995</v>
      </c>
      <c r="CP45" s="46">
        <v>0.25197727816799997</v>
      </c>
      <c r="CQ45" s="46">
        <v>0.226836295056</v>
      </c>
      <c r="CR45" s="46">
        <v>0.21096632440800001</v>
      </c>
      <c r="CS45" s="46">
        <v>0.19870781565599999</v>
      </c>
      <c r="CT45" s="46">
        <v>0.19794872764799998</v>
      </c>
      <c r="CU45" s="46">
        <v>0.20414062166399996</v>
      </c>
      <c r="CV45" s="46">
        <v>0.21435110877599997</v>
      </c>
      <c r="CW45" s="46">
        <v>0.23801177131199996</v>
      </c>
      <c r="CX45" s="46">
        <v>0.220029562368</v>
      </c>
      <c r="CY45" s="46">
        <v>0.24224653202399998</v>
      </c>
      <c r="CZ45" s="46">
        <v>0.25329364552799999</v>
      </c>
      <c r="DA45" s="46">
        <v>0.19607245610400001</v>
      </c>
      <c r="DB45" s="46">
        <v>0.24406488086399997</v>
      </c>
      <c r="DC45" s="46">
        <v>0.28637710919999998</v>
      </c>
      <c r="DD45" s="46">
        <v>0.28041183273599996</v>
      </c>
      <c r="DE45" s="46">
        <v>0.25445079777599999</v>
      </c>
      <c r="DF45" s="46">
        <v>0.32123337875999997</v>
      </c>
      <c r="DG45" s="46">
        <v>0.34477530645600002</v>
      </c>
      <c r="DH45" s="46">
        <v>0.69744994250400005</v>
      </c>
      <c r="DI45" s="46">
        <v>0.30454234725599999</v>
      </c>
      <c r="DJ45" s="46">
        <v>0.28689911913599997</v>
      </c>
      <c r="DK45" s="46">
        <v>0.29472846026400001</v>
      </c>
      <c r="DL45" s="46">
        <v>0.31101277334399996</v>
      </c>
      <c r="DM45" s="46">
        <v>0.22677040259999998</v>
      </c>
      <c r="DN45" s="46">
        <v>0.10917078832799999</v>
      </c>
      <c r="DO45" s="46">
        <v>7.0704580968000003E-2</v>
      </c>
      <c r="DP45" s="46">
        <v>9.2859775343999987E-2</v>
      </c>
      <c r="DQ45" s="46">
        <v>0.12054771691199999</v>
      </c>
      <c r="DR45" s="46">
        <v>0.12532551444000001</v>
      </c>
      <c r="DS45" s="46">
        <v>0.138938429448</v>
      </c>
      <c r="DT45" s="46">
        <v>9.4250452967999984E-2</v>
      </c>
      <c r="DU45" s="46">
        <v>7.8334981703999995E-2</v>
      </c>
      <c r="DV45" s="46">
        <v>4.9553338968000002E-2</v>
      </c>
      <c r="DW45" s="46">
        <v>4.3461269711999997E-2</v>
      </c>
      <c r="DX45" s="46">
        <v>6.9143363351999998E-2</v>
      </c>
      <c r="DY45" s="46">
        <v>0.16434791099999999</v>
      </c>
      <c r="DZ45" s="46">
        <v>0.17433361864799998</v>
      </c>
      <c r="EA45" s="46">
        <v>0.15893975865599999</v>
      </c>
      <c r="EB45" s="46">
        <v>0.16968406392000002</v>
      </c>
      <c r="EC45" s="46">
        <v>0.18791580477599998</v>
      </c>
      <c r="ED45" s="46">
        <v>0.14109802408799998</v>
      </c>
      <c r="EE45" s="46">
        <v>0.113076630072</v>
      </c>
      <c r="EF45" s="46">
        <v>0.12330226641599999</v>
      </c>
      <c r="EG45" s="46">
        <v>0.15922728007199999</v>
      </c>
      <c r="EH45" s="46">
        <v>0.14973505847999999</v>
      </c>
      <c r="EI45" s="46">
        <v>0.21641054349599997</v>
      </c>
      <c r="EJ45" s="46">
        <v>0.12891922344000001</v>
      </c>
      <c r="EK45" s="46">
        <v>0.110871372528</v>
      </c>
      <c r="EL45" s="46">
        <v>0.10400300215199999</v>
      </c>
      <c r="EM45" s="46">
        <v>9.2340683063999993E-2</v>
      </c>
      <c r="EN45" s="46">
        <v>0.115102054872</v>
      </c>
      <c r="EO45" s="46">
        <v>0.129610619712</v>
      </c>
      <c r="EP45" s="46">
        <v>0.14632131275999999</v>
      </c>
      <c r="EQ45" s="46">
        <v>0.13321700128799999</v>
      </c>
      <c r="ER45" s="46">
        <v>0.236309677128</v>
      </c>
      <c r="ES45" s="46">
        <v>0.236309677128</v>
      </c>
      <c r="ET45" s="46">
        <v>0.223519925664</v>
      </c>
      <c r="EU45" s="46">
        <v>0.11296810526399997</v>
      </c>
      <c r="EV45" s="46">
        <v>0.11266598145599999</v>
      </c>
      <c r="EW45" s="46">
        <v>0.12315545222399998</v>
      </c>
      <c r="EX45" s="46">
        <v>0.10026691718400001</v>
      </c>
      <c r="EY45" s="46">
        <v>0.16398897227999998</v>
      </c>
      <c r="EZ45" s="46">
        <v>0.18645223867199998</v>
      </c>
      <c r="FA45" s="46">
        <v>0.205923570552</v>
      </c>
      <c r="FB45" s="46">
        <v>0.20973910607999999</v>
      </c>
      <c r="FC45" s="46">
        <v>0.217039850496</v>
      </c>
      <c r="FD45" s="46">
        <v>0.25264194631199999</v>
      </c>
      <c r="FE45" s="46">
        <v>0.29351558325600002</v>
      </c>
      <c r="FF45" s="46">
        <v>0.25771299119999996</v>
      </c>
      <c r="FG45" s="46">
        <v>7.3963052352E-2</v>
      </c>
      <c r="FH45" s="46">
        <v>8.7178414679999996E-2</v>
      </c>
      <c r="FI45" s="46">
        <v>0.103198071312</v>
      </c>
      <c r="FJ45" s="46">
        <v>0.102951912168</v>
      </c>
      <c r="FK45" s="46">
        <v>0.11718229068</v>
      </c>
      <c r="FL45" s="46">
        <v>0.1366433208</v>
      </c>
      <c r="FM45" s="46">
        <v>0.13948620083999996</v>
      </c>
      <c r="FN45" s="46">
        <v>0.143906492016</v>
      </c>
      <c r="FO45" s="46">
        <v>0.17282968869599999</v>
      </c>
      <c r="FP45" s="46">
        <v>0.154097317584</v>
      </c>
      <c r="FQ45" s="46">
        <v>0.154097317584</v>
      </c>
      <c r="FR45" s="46">
        <v>4.9038480288000001E-2</v>
      </c>
      <c r="FS45" s="46">
        <v>0.17445742675199999</v>
      </c>
      <c r="FT45" s="46">
        <v>0.34227080042399999</v>
      </c>
      <c r="FU45" s="46">
        <v>7.1117318159999998E-2</v>
      </c>
      <c r="FV45" s="46">
        <v>7.3789464167999988E-2</v>
      </c>
      <c r="FW45" s="46">
        <v>6.6951346391999997E-2</v>
      </c>
      <c r="FX45" s="46">
        <v>6.0309106703999998E-2</v>
      </c>
      <c r="FY45" s="46">
        <v>6.2467371287999993E-2</v>
      </c>
      <c r="FZ45" s="46">
        <v>7.1559806976000007E-2</v>
      </c>
      <c r="GA45" s="46">
        <v>7.0370616959999993E-2</v>
      </c>
      <c r="GB45" s="46">
        <v>7.4492728631999988E-2</v>
      </c>
      <c r="GC45" s="46">
        <v>7.3254379464E-2</v>
      </c>
      <c r="GD45" s="46">
        <v>7.4546435375999989E-2</v>
      </c>
      <c r="GE45" s="46">
        <v>6.2347186439999994E-2</v>
      </c>
      <c r="GF45" s="46">
        <v>5.2366132224000002E-2</v>
      </c>
      <c r="GG45" s="46">
        <v>9.6625340279999986E-2</v>
      </c>
      <c r="GH45" s="46">
        <v>0.111866466096</v>
      </c>
      <c r="GI45" s="46">
        <v>0.111866466096</v>
      </c>
      <c r="GJ45" s="46">
        <v>0.101814400296</v>
      </c>
      <c r="GK45" s="46">
        <v>9.055498939199999E-2</v>
      </c>
      <c r="GL45" s="46">
        <v>0.12534207134399999</v>
      </c>
      <c r="GM45" s="46">
        <v>0.12306373127999999</v>
      </c>
      <c r="GN45" s="46">
        <v>0.10917248882400001</v>
      </c>
      <c r="GO45" s="46">
        <v>0.12667353501599998</v>
      </c>
      <c r="GP45" s="46">
        <v>8.7409823255999997E-2</v>
      </c>
      <c r="GQ45" s="46">
        <v>8.4697510968000003E-2</v>
      </c>
      <c r="GR45" s="46">
        <v>6.7262314896E-2</v>
      </c>
      <c r="GS45" s="46">
        <v>6.6266618039999989E-2</v>
      </c>
      <c r="GT45" s="46">
        <v>8.063292686399999E-2</v>
      </c>
      <c r="GU45" s="46">
        <v>0.11086031577599997</v>
      </c>
      <c r="GV45" s="46">
        <v>0.13175268019199998</v>
      </c>
      <c r="GW45" s="46">
        <v>0.114253560288</v>
      </c>
      <c r="GX45" s="46">
        <v>0.25383277331999998</v>
      </c>
      <c r="GY45" s="46">
        <v>0.28649022393599999</v>
      </c>
      <c r="GZ45" s="46">
        <v>0.26134099235999997</v>
      </c>
      <c r="HA45" s="46">
        <v>0.28146741033599998</v>
      </c>
      <c r="HB45" s="46">
        <v>0.27224962833600003</v>
      </c>
      <c r="HC45" s="46">
        <v>0.77823726523199999</v>
      </c>
      <c r="HD45" s="46">
        <v>0.59173780427999989</v>
      </c>
      <c r="HE45" s="46">
        <v>0.156773044512</v>
      </c>
      <c r="HF45" s="46">
        <v>0.16886302423199998</v>
      </c>
      <c r="HG45" s="46">
        <v>0.18816479337600001</v>
      </c>
      <c r="HH45" s="46">
        <v>0.20044001426399999</v>
      </c>
      <c r="HI45" s="46">
        <v>0.18700897823999998</v>
      </c>
      <c r="HJ45" s="46">
        <v>0.18927905219999999</v>
      </c>
      <c r="HK45" s="46">
        <v>0.17321934218400001</v>
      </c>
      <c r="HL45" s="46">
        <v>0.15356220818399999</v>
      </c>
      <c r="HM45" s="46">
        <v>0.19007601681599998</v>
      </c>
      <c r="HN45" s="46">
        <v>0.187149008088</v>
      </c>
      <c r="HO45" s="46">
        <v>0.16492242463199999</v>
      </c>
      <c r="HP45" s="46">
        <v>0.13371346144799998</v>
      </c>
      <c r="HQ45" s="46">
        <v>0.15960758083199997</v>
      </c>
      <c r="HR45" s="46">
        <v>0.19421510875199999</v>
      </c>
      <c r="HS45" s="46">
        <v>0.22947717240000001</v>
      </c>
      <c r="HT45" s="46">
        <v>0.27287366097600002</v>
      </c>
      <c r="HU45" s="46">
        <v>9.6288172847999995E-2</v>
      </c>
      <c r="HV45" s="46">
        <v>9.028678377600001E-2</v>
      </c>
      <c r="HW45" s="46">
        <v>8.5664606327999993E-2</v>
      </c>
      <c r="HX45" s="46">
        <v>9.0051187463999996E-2</v>
      </c>
      <c r="HY45" s="46">
        <v>9.9040104575999988E-2</v>
      </c>
      <c r="HZ45" s="46">
        <v>0.117500283432</v>
      </c>
      <c r="IA45" s="46">
        <v>0.161257584096</v>
      </c>
      <c r="IB45" s="46">
        <v>0.16692664968000001</v>
      </c>
      <c r="IC45" s="46">
        <v>0.17083332403199999</v>
      </c>
      <c r="ID45" s="46">
        <v>0.15869811182400001</v>
      </c>
      <c r="IE45" s="46">
        <v>0.16144851592799997</v>
      </c>
      <c r="IF45" s="46">
        <v>0.15731439141599998</v>
      </c>
      <c r="IG45" s="46">
        <v>0.15958319176800001</v>
      </c>
      <c r="IH45" s="46">
        <v>0.15392981167200001</v>
      </c>
      <c r="II45" s="46">
        <v>0.16051982284800001</v>
      </c>
      <c r="IJ45" s="46">
        <v>0.15178119616799998</v>
      </c>
      <c r="IK45" s="46">
        <v>0.15756323889599999</v>
      </c>
      <c r="IL45" s="46">
        <v>0.148551291</v>
      </c>
      <c r="IM45" s="46">
        <v>0.140996389464</v>
      </c>
      <c r="IN45" s="46">
        <v>0.14749617556799999</v>
      </c>
      <c r="IO45" s="46">
        <v>0.14603854003200001</v>
      </c>
      <c r="IP45" s="46">
        <v>0.15072978513599999</v>
      </c>
      <c r="IQ45" s="46">
        <v>0.14830240118399998</v>
      </c>
      <c r="IR45" s="46">
        <v>0.13960993132800001</v>
      </c>
      <c r="IS45" s="46">
        <v>0.134787236472</v>
      </c>
      <c r="IT45" s="46">
        <v>0.13079164240800001</v>
      </c>
      <c r="IU45" s="46">
        <v>0.137643893352</v>
      </c>
      <c r="IV45" s="46">
        <v>0.134502092928</v>
      </c>
      <c r="IW45" s="46">
        <v>0.134502092928</v>
      </c>
      <c r="IX45" s="46">
        <v>0.134502092928</v>
      </c>
      <c r="IY45" s="46">
        <v>0.13815689277599999</v>
      </c>
      <c r="IZ45" s="46">
        <v>0.133048355832</v>
      </c>
      <c r="JA45" s="46">
        <v>0.14049183254399999</v>
      </c>
      <c r="JB45" s="46">
        <v>0.125136022032</v>
      </c>
      <c r="JC45" s="46">
        <v>0.14736346632</v>
      </c>
      <c r="JD45" s="46">
        <v>0.14461014455999999</v>
      </c>
      <c r="JE45" s="46">
        <v>0.16618782297600002</v>
      </c>
      <c r="JF45" s="46">
        <v>0.15587986780800001</v>
      </c>
      <c r="JG45" s="46">
        <v>0.15767364059999997</v>
      </c>
      <c r="JH45" s="46">
        <v>0.15276991463999998</v>
      </c>
      <c r="JI45" s="46">
        <v>0.19048362076799999</v>
      </c>
      <c r="JJ45" s="46">
        <v>0.18721044467999998</v>
      </c>
      <c r="JK45" s="46">
        <v>0.18721044467999998</v>
      </c>
      <c r="JL45" s="46">
        <v>0.20935727769599999</v>
      </c>
      <c r="JM45" s="46">
        <v>0.217441961352</v>
      </c>
      <c r="JN45" s="46">
        <v>0.231414383088</v>
      </c>
    </row>
    <row r="46" spans="1:274" ht="15">
      <c r="A46" s="45" t="s">
        <v>79</v>
      </c>
      <c r="B46" s="46">
        <v>8.5566326832000009E-2</v>
      </c>
      <c r="C46" s="46">
        <v>7.4072490911999994E-2</v>
      </c>
      <c r="D46" s="46">
        <v>7.8259115592000009E-2</v>
      </c>
      <c r="E46" s="46">
        <v>6.4564664975999983E-2</v>
      </c>
      <c r="F46" s="46">
        <v>7.4748745007999995E-2</v>
      </c>
      <c r="G46" s="46">
        <v>4.6853540495999997E-2</v>
      </c>
      <c r="H46" s="46">
        <v>3.5062283591999997E-2</v>
      </c>
      <c r="I46" s="46">
        <v>3.1100720615999999E-2</v>
      </c>
      <c r="J46" s="46">
        <v>2.3201828495999999E-2</v>
      </c>
      <c r="K46" s="46">
        <v>8.5823013527999994E-2</v>
      </c>
      <c r="L46" s="46">
        <v>9.1488960359999996E-2</v>
      </c>
      <c r="M46" s="46">
        <v>8.3421479231999995E-2</v>
      </c>
      <c r="N46" s="46">
        <v>9.5193240407999993E-2</v>
      </c>
      <c r="O46" s="46">
        <v>8.8751585159999993E-2</v>
      </c>
      <c r="P46" s="46">
        <v>0.101777740848</v>
      </c>
      <c r="Q46" s="46">
        <v>8.3685116088E-2</v>
      </c>
      <c r="R46" s="46">
        <v>8.8400146967999985E-2</v>
      </c>
      <c r="S46" s="46">
        <v>7.9431053687999992E-2</v>
      </c>
      <c r="T46" s="46">
        <v>6.6932489232E-2</v>
      </c>
      <c r="U46" s="46">
        <v>7.9740438120000007E-2</v>
      </c>
      <c r="V46" s="46">
        <v>0.17412490922399998</v>
      </c>
      <c r="W46" s="46">
        <v>0.18275115499199998</v>
      </c>
      <c r="X46" s="46">
        <v>0.193008687984</v>
      </c>
      <c r="Y46" s="46">
        <v>0.18891199555199997</v>
      </c>
      <c r="Z46" s="46">
        <v>0.16942452307199998</v>
      </c>
      <c r="AA46" s="46">
        <v>0.17978794898399997</v>
      </c>
      <c r="AB46" s="46">
        <v>4.9824490463999997E-2</v>
      </c>
      <c r="AC46" s="46">
        <v>5.1356926655999995E-2</v>
      </c>
      <c r="AD46" s="46">
        <v>4.3806336335999993E-2</v>
      </c>
      <c r="AE46" s="46">
        <v>4.848948468E-2</v>
      </c>
      <c r="AF46" s="46">
        <v>6.3333509399999988E-2</v>
      </c>
      <c r="AG46" s="46">
        <v>6.9546303288000003E-2</v>
      </c>
      <c r="AH46" s="46">
        <v>7.9526323799999979E-2</v>
      </c>
      <c r="AI46" s="46">
        <v>8.8255484856000002E-2</v>
      </c>
      <c r="AJ46" s="46">
        <v>2.3382373896000001E-2</v>
      </c>
      <c r="AK46" s="46">
        <v>3.2160418919999996E-2</v>
      </c>
      <c r="AL46" s="46">
        <v>3.9767573664000001E-2</v>
      </c>
      <c r="AM46" s="46">
        <v>2.0532381408000001E-2</v>
      </c>
      <c r="AN46" s="46">
        <v>1.8650073455999998E-2</v>
      </c>
      <c r="AO46" s="46">
        <v>3.1844687615999998E-2</v>
      </c>
      <c r="AP46" s="46">
        <v>3.1872375359999996E-2</v>
      </c>
      <c r="AQ46" s="46">
        <v>3.7056288023999996E-2</v>
      </c>
      <c r="AR46" s="46">
        <v>2.6912896415999997E-2</v>
      </c>
      <c r="AS46" s="46">
        <v>3.7005029711999995E-2</v>
      </c>
      <c r="AT46" s="46">
        <v>1.1156506199999999E-2</v>
      </c>
      <c r="AU46" s="46">
        <v>8.2528440120000005E-2</v>
      </c>
      <c r="AV46" s="46">
        <v>8.1994689000000009E-2</v>
      </c>
      <c r="AW46" s="46">
        <v>9.4865958431999992E-2</v>
      </c>
      <c r="AX46" s="46">
        <v>0.10018052351999999</v>
      </c>
      <c r="AY46" s="46">
        <v>4.5532798415999998E-2</v>
      </c>
      <c r="AZ46" s="46">
        <v>5.4401248440000001E-2</v>
      </c>
      <c r="BA46" s="46">
        <v>5.5081873728000004E-2</v>
      </c>
      <c r="BB46" s="46">
        <v>0.10785545467199999</v>
      </c>
      <c r="BC46" s="46">
        <v>7.0630062551999995E-2</v>
      </c>
      <c r="BD46" s="46">
        <v>7.768540281599999E-2</v>
      </c>
      <c r="BE46" s="46">
        <v>8.9492563944E-2</v>
      </c>
      <c r="BF46" s="46">
        <v>9.0739637856000005E-2</v>
      </c>
      <c r="BG46" s="46">
        <v>7.1850313079999992E-2</v>
      </c>
      <c r="BH46" s="46">
        <v>6.588646192799999E-2</v>
      </c>
      <c r="BI46" s="46">
        <v>7.6471866071999989E-2</v>
      </c>
      <c r="BJ46" s="46">
        <v>7.2657491256000004E-2</v>
      </c>
      <c r="BK46" s="46">
        <v>6.950561486399999E-2</v>
      </c>
      <c r="BL46" s="46">
        <v>5.3972963352000004E-2</v>
      </c>
      <c r="BM46" s="46">
        <v>5.8381890839999992E-2</v>
      </c>
      <c r="BN46" s="46">
        <v>3.9436428528E-2</v>
      </c>
      <c r="BO46" s="46">
        <v>4.7564503055999997E-2</v>
      </c>
      <c r="BP46" s="46">
        <v>6.5304348983999991E-2</v>
      </c>
      <c r="BQ46" s="46">
        <v>5.3399748024E-2</v>
      </c>
      <c r="BR46" s="46">
        <v>5.9967218807999996E-2</v>
      </c>
      <c r="BS46" s="46">
        <v>6.6189760560000005E-2</v>
      </c>
      <c r="BT46" s="46">
        <v>0.10312880961599999</v>
      </c>
      <c r="BU46" s="46">
        <v>5.4049143455999996E-2</v>
      </c>
      <c r="BV46" s="46">
        <v>0.16301097892799998</v>
      </c>
      <c r="BW46" s="46">
        <v>0.15549352005599998</v>
      </c>
      <c r="BX46" s="46">
        <v>0.13856144500799999</v>
      </c>
      <c r="BY46" s="46">
        <v>0.145565886816</v>
      </c>
      <c r="BZ46" s="46">
        <v>0.16090702084799999</v>
      </c>
      <c r="CA46" s="46">
        <v>0.21356103434400001</v>
      </c>
      <c r="CB46" s="46">
        <v>0.21637635011999998</v>
      </c>
      <c r="CC46" s="46">
        <v>0.20194257887999997</v>
      </c>
      <c r="CD46" s="46">
        <v>0.20977230808799999</v>
      </c>
      <c r="CE46" s="46">
        <v>0.21822058036799999</v>
      </c>
      <c r="CF46" s="46">
        <v>0.22399326684000001</v>
      </c>
      <c r="CG46" s="46">
        <v>0.25665071745599999</v>
      </c>
      <c r="CH46" s="46">
        <v>0.24082127294399999</v>
      </c>
      <c r="CI46" s="46">
        <v>0.23436445435199998</v>
      </c>
      <c r="CJ46" s="46">
        <v>0.26299504576799998</v>
      </c>
      <c r="CK46" s="46">
        <v>0.25659326750399997</v>
      </c>
      <c r="CL46" s="46">
        <v>0.29099910319200001</v>
      </c>
      <c r="CM46" s="46">
        <v>0.32530265863199997</v>
      </c>
      <c r="CN46" s="46">
        <v>0.32530265863199997</v>
      </c>
      <c r="CO46" s="46">
        <v>0.35507612447999998</v>
      </c>
      <c r="CP46" s="46">
        <v>0.252737766792</v>
      </c>
      <c r="CQ46" s="46">
        <v>0.22744178805599999</v>
      </c>
      <c r="CR46" s="46">
        <v>0.21316591951199998</v>
      </c>
      <c r="CS46" s="46">
        <v>0.200879913528</v>
      </c>
      <c r="CT46" s="46">
        <v>0.19992213914400001</v>
      </c>
      <c r="CU46" s="46">
        <v>0.20676769394399999</v>
      </c>
      <c r="CV46" s="46">
        <v>0.21615272783999998</v>
      </c>
      <c r="CW46" s="46">
        <v>0.24230497334399997</v>
      </c>
      <c r="CX46" s="46">
        <v>0.22308342386399999</v>
      </c>
      <c r="CY46" s="46">
        <v>0.243766969488</v>
      </c>
      <c r="CZ46" s="46">
        <v>0.25727035773600004</v>
      </c>
      <c r="DA46" s="46">
        <v>0.19642962729600003</v>
      </c>
      <c r="DB46" s="46">
        <v>0.24849329349599997</v>
      </c>
      <c r="DC46" s="46">
        <v>0.28728671579999998</v>
      </c>
      <c r="DD46" s="46">
        <v>0.28671009947999998</v>
      </c>
      <c r="DE46" s="46">
        <v>0.25508142072000001</v>
      </c>
      <c r="DF46" s="46">
        <v>0.32400834127200001</v>
      </c>
      <c r="DG46" s="46">
        <v>0.34629770548799993</v>
      </c>
      <c r="DH46" s="46">
        <v>0.70870483051199995</v>
      </c>
      <c r="DI46" s="46">
        <v>0.32352278968800002</v>
      </c>
      <c r="DJ46" s="46">
        <v>0.30228110388000001</v>
      </c>
      <c r="DK46" s="46">
        <v>0.31307791636799992</v>
      </c>
      <c r="DL46" s="46">
        <v>0.33189272272800002</v>
      </c>
      <c r="DM46" s="46">
        <v>0.25656055588800003</v>
      </c>
      <c r="DN46" s="46">
        <v>0.100031613696</v>
      </c>
      <c r="DO46" s="46">
        <v>7.4557640304E-2</v>
      </c>
      <c r="DP46" s="46">
        <v>9.710047015199999E-2</v>
      </c>
      <c r="DQ46" s="46">
        <v>0.11390140591199999</v>
      </c>
      <c r="DR46" s="46">
        <v>0.12028089779999998</v>
      </c>
      <c r="DS46" s="46">
        <v>0.13048253316</v>
      </c>
      <c r="DT46" s="46">
        <v>9.7886667312000006E-2</v>
      </c>
      <c r="DU46" s="46">
        <v>9.5790347351999983E-2</v>
      </c>
      <c r="DV46" s="46">
        <v>5.5301431751999995E-2</v>
      </c>
      <c r="DW46" s="46">
        <v>4.4708505911999999E-2</v>
      </c>
      <c r="DX46" s="46">
        <v>7.0001863343999993E-2</v>
      </c>
      <c r="DY46" s="46">
        <v>0.152715823344</v>
      </c>
      <c r="DZ46" s="46">
        <v>0.16619079708000001</v>
      </c>
      <c r="EA46" s="46">
        <v>0.15702550113600003</v>
      </c>
      <c r="EB46" s="46">
        <v>0.17396789911199997</v>
      </c>
      <c r="EC46" s="46">
        <v>0.18850906619999999</v>
      </c>
      <c r="ED46" s="46">
        <v>0.14300936747999998</v>
      </c>
      <c r="EE46" s="46">
        <v>0.113295429576</v>
      </c>
      <c r="EF46" s="46">
        <v>0.12246901631999998</v>
      </c>
      <c r="EG46" s="46">
        <v>0.159776818992</v>
      </c>
      <c r="EH46" s="46">
        <v>0.139842101952</v>
      </c>
      <c r="EI46" s="46">
        <v>0.18737116624799999</v>
      </c>
      <c r="EJ46" s="46">
        <v>0.10886003150399999</v>
      </c>
      <c r="EK46" s="46">
        <v>9.3948480863999997E-2</v>
      </c>
      <c r="EL46" s="46">
        <v>8.9533329984000001E-2</v>
      </c>
      <c r="EM46" s="46">
        <v>7.7307779807999993E-2</v>
      </c>
      <c r="EN46" s="46">
        <v>9.5973926831999998E-2</v>
      </c>
      <c r="EO46" s="46">
        <v>0.11722656355199999</v>
      </c>
      <c r="EP46" s="46">
        <v>0.12931648682399999</v>
      </c>
      <c r="EQ46" s="46">
        <v>0.12119133348000001</v>
      </c>
      <c r="ER46" s="46">
        <v>0.25564649342399998</v>
      </c>
      <c r="ES46" s="46">
        <v>0.25564649342399998</v>
      </c>
      <c r="ET46" s="46">
        <v>0.24418477994399995</v>
      </c>
      <c r="EU46" s="46">
        <v>8.9026631568000003E-2</v>
      </c>
      <c r="EV46" s="46">
        <v>9.1949004503999995E-2</v>
      </c>
      <c r="EW46" s="46">
        <v>9.8727657839999997E-2</v>
      </c>
      <c r="EX46" s="46">
        <v>7.3815659568E-2</v>
      </c>
      <c r="EY46" s="46">
        <v>0.136179875664</v>
      </c>
      <c r="EZ46" s="46">
        <v>0.15721081639199999</v>
      </c>
      <c r="FA46" s="46">
        <v>0.17573941375199997</v>
      </c>
      <c r="FB46" s="46">
        <v>0.18286431206399997</v>
      </c>
      <c r="FC46" s="46">
        <v>0.18625925707199997</v>
      </c>
      <c r="FD46" s="46">
        <v>0.221071426632</v>
      </c>
      <c r="FE46" s="46">
        <v>0.26632709359199996</v>
      </c>
      <c r="FF46" s="46">
        <v>0.231352625448</v>
      </c>
      <c r="FG46" s="46">
        <v>4.5018345455999996E-2</v>
      </c>
      <c r="FH46" s="46">
        <v>5.8827322007999998E-2</v>
      </c>
      <c r="FI46" s="46">
        <v>7.5132101016E-2</v>
      </c>
      <c r="FJ46" s="46">
        <v>7.5567562055999987E-2</v>
      </c>
      <c r="FK46" s="46">
        <v>8.9878922279999995E-2</v>
      </c>
      <c r="FL46" s="46">
        <v>0.10792230321599999</v>
      </c>
      <c r="FM46" s="46">
        <v>0.11095764624</v>
      </c>
      <c r="FN46" s="46">
        <v>0.115367042952</v>
      </c>
      <c r="FO46" s="46">
        <v>0.14515437383999999</v>
      </c>
      <c r="FP46" s="46">
        <v>0.165538427544</v>
      </c>
      <c r="FQ46" s="46">
        <v>0.165538427544</v>
      </c>
      <c r="FR46" s="46">
        <v>6.0706864007999989E-2</v>
      </c>
      <c r="FS46" s="46">
        <v>0.18474120806399999</v>
      </c>
      <c r="FT46" s="46">
        <v>0.31518732873599997</v>
      </c>
      <c r="FU46" s="46">
        <v>0.103016675664</v>
      </c>
      <c r="FV46" s="46">
        <v>0.10479499228799999</v>
      </c>
      <c r="FW46" s="46">
        <v>9.8742355487999992E-2</v>
      </c>
      <c r="FX46" s="46">
        <v>9.3339082367999995E-2</v>
      </c>
      <c r="FY46" s="46">
        <v>8.8121484360000002E-2</v>
      </c>
      <c r="FZ46" s="46">
        <v>9.678566318399999E-2</v>
      </c>
      <c r="GA46" s="46">
        <v>9.4667067431999999E-2</v>
      </c>
      <c r="GB46" s="46">
        <v>0.10070428687199999</v>
      </c>
      <c r="GC46" s="46">
        <v>9.9650399183999996E-2</v>
      </c>
      <c r="GD46" s="46">
        <v>0.10029662294400001</v>
      </c>
      <c r="GE46" s="46">
        <v>8.7591712823999995E-2</v>
      </c>
      <c r="GF46" s="46">
        <v>7.803202528799999E-2</v>
      </c>
      <c r="GG46" s="46">
        <v>0.107108241912</v>
      </c>
      <c r="GH46" s="46">
        <v>0.12333081852</v>
      </c>
      <c r="GI46" s="46">
        <v>0.12333081852</v>
      </c>
      <c r="GJ46" s="46">
        <v>0.106454588184</v>
      </c>
      <c r="GK46" s="46">
        <v>9.5973820991999984E-2</v>
      </c>
      <c r="GL46" s="46">
        <v>0.13567113100799999</v>
      </c>
      <c r="GM46" s="46">
        <v>0.12761002497599999</v>
      </c>
      <c r="GN46" s="46">
        <v>0.11597609923199999</v>
      </c>
      <c r="GO46" s="46">
        <v>0.1385874252</v>
      </c>
      <c r="GP46" s="46">
        <v>9.8929738151999999E-2</v>
      </c>
      <c r="GQ46" s="46">
        <v>9.7823717208000011E-2</v>
      </c>
      <c r="GR46" s="46">
        <v>8.1760958999999994E-2</v>
      </c>
      <c r="GS46" s="46">
        <v>7.6491171287999996E-2</v>
      </c>
      <c r="GT46" s="46">
        <v>8.4856927175999991E-2</v>
      </c>
      <c r="GU46" s="46">
        <v>0.12384546199199999</v>
      </c>
      <c r="GV46" s="46">
        <v>0.14094292262400002</v>
      </c>
      <c r="GW46" s="46">
        <v>0.12765669688799999</v>
      </c>
      <c r="GX46" s="46">
        <v>0.25731807393599998</v>
      </c>
      <c r="GY46" s="46">
        <v>0.29770318872000001</v>
      </c>
      <c r="GZ46" s="46">
        <v>0.26321933483999999</v>
      </c>
      <c r="HA46" s="46">
        <v>0.28474286903999996</v>
      </c>
      <c r="HB46" s="46">
        <v>0.26956766743199995</v>
      </c>
      <c r="HC46" s="46">
        <v>0.76960718805599992</v>
      </c>
      <c r="HD46" s="46">
        <v>0.59430051525599992</v>
      </c>
      <c r="HE46" s="46">
        <v>0.14072018234399999</v>
      </c>
      <c r="HF46" s="46">
        <v>0.15474486434399998</v>
      </c>
      <c r="HG46" s="46">
        <v>0.17700126998400001</v>
      </c>
      <c r="HH46" s="46">
        <v>0.186897609864</v>
      </c>
      <c r="HI46" s="46">
        <v>0.17190047699999997</v>
      </c>
      <c r="HJ46" s="46">
        <v>0.17410664829600001</v>
      </c>
      <c r="HK46" s="46">
        <v>0.15987456928800001</v>
      </c>
      <c r="HL46" s="46">
        <v>0.14041311933599998</v>
      </c>
      <c r="HM46" s="46">
        <v>0.22148163424799996</v>
      </c>
      <c r="HN46" s="46">
        <v>0.21678168909599996</v>
      </c>
      <c r="HO46" s="46">
        <v>0.19411997270399997</v>
      </c>
      <c r="HP46" s="46">
        <v>0.16573208652000002</v>
      </c>
      <c r="HQ46" s="46">
        <v>0.19236577348799996</v>
      </c>
      <c r="HR46" s="46">
        <v>0.220646877696</v>
      </c>
      <c r="HS46" s="46">
        <v>0.26126894354399999</v>
      </c>
      <c r="HT46" s="46">
        <v>0.30537561852</v>
      </c>
      <c r="HU46" s="46">
        <v>7.6848988103999996E-2</v>
      </c>
      <c r="HV46" s="46">
        <v>6.6858034319999995E-2</v>
      </c>
      <c r="HW46" s="46">
        <v>7.3017223776000006E-2</v>
      </c>
      <c r="HX46" s="46">
        <v>8.2621420559999992E-2</v>
      </c>
      <c r="HY46" s="46">
        <v>9.5544255240000001E-2</v>
      </c>
      <c r="HZ46" s="46">
        <v>0.11644237735199998</v>
      </c>
      <c r="IA46" s="46">
        <v>0.18274953916799999</v>
      </c>
      <c r="IB46" s="46">
        <v>0.18684211795200001</v>
      </c>
      <c r="IC46" s="46">
        <v>0.18883141955999999</v>
      </c>
      <c r="ID46" s="46">
        <v>0.180129194784</v>
      </c>
      <c r="IE46" s="46">
        <v>0.18067395326399996</v>
      </c>
      <c r="IF46" s="46">
        <v>0.17348156078399998</v>
      </c>
      <c r="IG46" s="46">
        <v>0.17926674696</v>
      </c>
      <c r="IH46" s="46">
        <v>0.17439378516000001</v>
      </c>
      <c r="II46" s="46">
        <v>0.18013753850400002</v>
      </c>
      <c r="IJ46" s="46">
        <v>0.172697829696</v>
      </c>
      <c r="IK46" s="46">
        <v>0.17732692908</v>
      </c>
      <c r="IL46" s="46">
        <v>0.17020458503999997</v>
      </c>
      <c r="IM46" s="46">
        <v>0.163058264712</v>
      </c>
      <c r="IN46" s="46">
        <v>0.16890068563199997</v>
      </c>
      <c r="IO46" s="46">
        <v>0.16764221980800001</v>
      </c>
      <c r="IP46" s="46">
        <v>0.171017626752</v>
      </c>
      <c r="IQ46" s="46">
        <v>0.16670896149599998</v>
      </c>
      <c r="IR46" s="46">
        <v>0.15837499641599997</v>
      </c>
      <c r="IS46" s="46">
        <v>0.153911120328</v>
      </c>
      <c r="IT46" s="46">
        <v>0.15212338041600001</v>
      </c>
      <c r="IU46" s="46">
        <v>0.15687067838400001</v>
      </c>
      <c r="IV46" s="46">
        <v>0.15492592835999999</v>
      </c>
      <c r="IW46" s="46">
        <v>0.15492592835999999</v>
      </c>
      <c r="IX46" s="46">
        <v>0.15492592835999999</v>
      </c>
      <c r="IY46" s="46">
        <v>0.158840586576</v>
      </c>
      <c r="IZ46" s="46">
        <v>0.15292438459199997</v>
      </c>
      <c r="JA46" s="46">
        <v>0.16152725383199998</v>
      </c>
      <c r="JB46" s="46">
        <v>0.146014034544</v>
      </c>
      <c r="JC46" s="46">
        <v>0.165312974232</v>
      </c>
      <c r="JD46" s="46">
        <v>0.16657208568000001</v>
      </c>
      <c r="JE46" s="46">
        <v>0.18333903268799998</v>
      </c>
      <c r="JF46" s="46">
        <v>0.17866173023999998</v>
      </c>
      <c r="JG46" s="46">
        <v>0.17618442155999997</v>
      </c>
      <c r="JH46" s="46">
        <v>0.17509448476799999</v>
      </c>
      <c r="JI46" s="46">
        <v>0.20966287658399999</v>
      </c>
      <c r="JJ46" s="46">
        <v>0.20630309515199999</v>
      </c>
      <c r="JK46" s="46">
        <v>0.20630309515199999</v>
      </c>
      <c r="JL46" s="46">
        <v>0.229178396664</v>
      </c>
      <c r="JM46" s="46">
        <v>0.23596721416799998</v>
      </c>
      <c r="JN46" s="46">
        <v>0.25270988148000001</v>
      </c>
    </row>
    <row r="47" spans="1:274" ht="15">
      <c r="A47" s="45" t="s">
        <v>80</v>
      </c>
      <c r="B47" s="46">
        <v>0.102690318024</v>
      </c>
      <c r="C47" s="46">
        <v>9.0807015599999999E-2</v>
      </c>
      <c r="D47" s="46">
        <v>9.3656450663999996E-2</v>
      </c>
      <c r="E47" s="46">
        <v>0.12178905076799998</v>
      </c>
      <c r="F47" s="46">
        <v>0.114659202672</v>
      </c>
      <c r="G47" s="46">
        <v>8.7666922728000002E-2</v>
      </c>
      <c r="H47" s="46">
        <v>9.9069658631999999E-2</v>
      </c>
      <c r="I47" s="46">
        <v>0.100424798712</v>
      </c>
      <c r="J47" s="46">
        <v>0.101164990752</v>
      </c>
      <c r="K47" s="46">
        <v>9.7586924904000005E-2</v>
      </c>
      <c r="L47" s="46">
        <v>9.2422250423999999E-2</v>
      </c>
      <c r="M47" s="46">
        <v>8.8143862464000008E-2</v>
      </c>
      <c r="N47" s="46">
        <v>9.9446674823999992E-2</v>
      </c>
      <c r="O47" s="46">
        <v>9.7926935903999993E-2</v>
      </c>
      <c r="P47" s="46">
        <v>0.106950533256</v>
      </c>
      <c r="Q47" s="46">
        <v>9.7964329175999995E-2</v>
      </c>
      <c r="R47" s="46">
        <v>0.10180357991999998</v>
      </c>
      <c r="S47" s="46">
        <v>8.7121882007999987E-2</v>
      </c>
      <c r="T47" s="46">
        <v>0.10240740417599999</v>
      </c>
      <c r="U47" s="46">
        <v>9.6896322432000012E-2</v>
      </c>
      <c r="V47" s="46">
        <v>0.18713598271199997</v>
      </c>
      <c r="W47" s="46">
        <v>0.19631457216000001</v>
      </c>
      <c r="X47" s="46">
        <v>0.202920939144</v>
      </c>
      <c r="Y47" s="46">
        <v>0.193361466816</v>
      </c>
      <c r="Z47" s="46">
        <v>0.17415516182400001</v>
      </c>
      <c r="AA47" s="46">
        <v>0.18145128103200001</v>
      </c>
      <c r="AB47" s="46">
        <v>3.9634130591999994E-2</v>
      </c>
      <c r="AC47" s="46">
        <v>4.2125244335999998E-2</v>
      </c>
      <c r="AD47" s="46">
        <v>5.1391444607999999E-2</v>
      </c>
      <c r="AE47" s="46">
        <v>3.6579810455999999E-2</v>
      </c>
      <c r="AF47" s="46">
        <v>4.7636294327999991E-2</v>
      </c>
      <c r="AG47" s="46">
        <v>6.142561639199999E-2</v>
      </c>
      <c r="AH47" s="46">
        <v>6.8449299911999995E-2</v>
      </c>
      <c r="AI47" s="46">
        <v>6.9604871616E-2</v>
      </c>
      <c r="AJ47" s="46">
        <v>8.0941468103999992E-2</v>
      </c>
      <c r="AK47" s="46">
        <v>8.5714714511999995E-2</v>
      </c>
      <c r="AL47" s="46">
        <v>0.100849143024</v>
      </c>
      <c r="AM47" s="46">
        <v>8.9828979911999993E-2</v>
      </c>
      <c r="AN47" s="46">
        <v>8.0580250296000008E-2</v>
      </c>
      <c r="AO47" s="46">
        <v>7.6562648567999991E-2</v>
      </c>
      <c r="AP47" s="46">
        <v>6.1767444312E-2</v>
      </c>
      <c r="AQ47" s="46">
        <v>5.2510233384000002E-2</v>
      </c>
      <c r="AR47" s="46">
        <v>6.194094076799999E-2</v>
      </c>
      <c r="AS47" s="46">
        <v>6.7341744287999994E-2</v>
      </c>
      <c r="AT47" s="46">
        <v>8.2528440120000005E-2</v>
      </c>
      <c r="AU47" s="46">
        <v>5.4610300079999995E-3</v>
      </c>
      <c r="AV47" s="46">
        <v>1.3667563727999999E-2</v>
      </c>
      <c r="AW47" s="46">
        <v>5.2934701176E-2</v>
      </c>
      <c r="AX47" s="46">
        <v>4.8924063719999994E-2</v>
      </c>
      <c r="AY47" s="46">
        <v>7.7801964407999982E-2</v>
      </c>
      <c r="AZ47" s="46">
        <v>7.0163068247999991E-2</v>
      </c>
      <c r="BA47" s="46">
        <v>5.6116022255999994E-2</v>
      </c>
      <c r="BB47" s="46">
        <v>3.5483452703999996E-2</v>
      </c>
      <c r="BC47" s="46">
        <v>3.4692429239999996E-2</v>
      </c>
      <c r="BD47" s="46">
        <v>4.0683163752000005E-2</v>
      </c>
      <c r="BE47" s="46">
        <v>4.9533635087999996E-2</v>
      </c>
      <c r="BF47" s="46">
        <v>6.0890761007999991E-2</v>
      </c>
      <c r="BG47" s="46">
        <v>6.8102723303999996E-2</v>
      </c>
      <c r="BH47" s="46">
        <v>7.2325128959999999E-2</v>
      </c>
      <c r="BI47" s="46">
        <v>6.1879701743999996E-2</v>
      </c>
      <c r="BJ47" s="46">
        <v>5.0794461143999999E-2</v>
      </c>
      <c r="BK47" s="46">
        <v>6.3716865407999992E-2</v>
      </c>
      <c r="BL47" s="46">
        <v>7.8689775024E-2</v>
      </c>
      <c r="BM47" s="46">
        <v>9.1759783751999988E-2</v>
      </c>
      <c r="BN47" s="46">
        <v>8.3941298280000007E-2</v>
      </c>
      <c r="BO47" s="46">
        <v>9.3888039167999995E-2</v>
      </c>
      <c r="BP47" s="46">
        <v>3.1397492447999997E-2</v>
      </c>
      <c r="BQ47" s="46">
        <v>3.8998381463999997E-2</v>
      </c>
      <c r="BR47" s="46">
        <v>2.9530287863999999E-2</v>
      </c>
      <c r="BS47" s="46">
        <v>2.6105421888E-2</v>
      </c>
      <c r="BT47" s="46">
        <v>5.3668472255999994E-2</v>
      </c>
      <c r="BU47" s="46">
        <v>4.3345805327999996E-2</v>
      </c>
      <c r="BV47" s="46">
        <v>0.10216784592</v>
      </c>
      <c r="BW47" s="46">
        <v>9.7551944784000005E-2</v>
      </c>
      <c r="BX47" s="46">
        <v>8.4343063391999998E-2</v>
      </c>
      <c r="BY47" s="46">
        <v>9.3754878336000005E-2</v>
      </c>
      <c r="BZ47" s="46">
        <v>0.10586075875199999</v>
      </c>
      <c r="CA47" s="46">
        <v>0.18009935143200001</v>
      </c>
      <c r="CB47" s="46">
        <v>0.24341180219999997</v>
      </c>
      <c r="CC47" s="46">
        <v>0.232407754992</v>
      </c>
      <c r="CD47" s="46">
        <v>0.23976302112</v>
      </c>
      <c r="CE47" s="46">
        <v>0.24677569727999996</v>
      </c>
      <c r="CF47" s="46">
        <v>0.25148317823999999</v>
      </c>
      <c r="CG47" s="46">
        <v>0.28793247386399995</v>
      </c>
      <c r="CH47" s="46">
        <v>0.26947515974399999</v>
      </c>
      <c r="CI47" s="46">
        <v>0.26472887783999999</v>
      </c>
      <c r="CJ47" s="46">
        <v>0.28931128682399998</v>
      </c>
      <c r="CK47" s="46">
        <v>0.28261749952799997</v>
      </c>
      <c r="CL47" s="46">
        <v>0.31632736312799997</v>
      </c>
      <c r="CM47" s="46">
        <v>0.36328723048799993</v>
      </c>
      <c r="CN47" s="46">
        <v>0.36328723048799993</v>
      </c>
      <c r="CO47" s="46">
        <v>0.388500629328</v>
      </c>
      <c r="CP47" s="46">
        <v>0.30114206085599998</v>
      </c>
      <c r="CQ47" s="46">
        <v>0.27385811409599997</v>
      </c>
      <c r="CR47" s="46">
        <v>0.25732121738399999</v>
      </c>
      <c r="CS47" s="46">
        <v>0.24702369451199996</v>
      </c>
      <c r="CT47" s="46">
        <v>0.24690338971199999</v>
      </c>
      <c r="CU47" s="46">
        <v>0.25189820863199996</v>
      </c>
      <c r="CV47" s="46">
        <v>0.26080003706400001</v>
      </c>
      <c r="CW47" s="46">
        <v>0.28267087816799996</v>
      </c>
      <c r="CX47" s="46">
        <v>0.26635594557600001</v>
      </c>
      <c r="CY47" s="46">
        <v>0.29236586097599998</v>
      </c>
      <c r="CZ47" s="46">
        <v>0.30198312547199996</v>
      </c>
      <c r="DA47" s="46">
        <v>0.253283054472</v>
      </c>
      <c r="DB47" s="46">
        <v>0.30796582672799999</v>
      </c>
      <c r="DC47" s="46">
        <v>0.34231020818400004</v>
      </c>
      <c r="DD47" s="46">
        <v>0.31991294008799998</v>
      </c>
      <c r="DE47" s="46">
        <v>0.31037995598399998</v>
      </c>
      <c r="DF47" s="46">
        <v>0.35821437220799995</v>
      </c>
      <c r="DG47" s="46">
        <v>0.41150028578399994</v>
      </c>
      <c r="DH47" s="46">
        <v>0.74962471953600007</v>
      </c>
      <c r="DI47" s="46">
        <v>0.28474620652799998</v>
      </c>
      <c r="DJ47" s="46">
        <v>0.26073261345600002</v>
      </c>
      <c r="DK47" s="46">
        <v>0.27149573001599997</v>
      </c>
      <c r="DL47" s="46">
        <v>0.27727556421599997</v>
      </c>
      <c r="DM47" s="46">
        <v>0.20125069574399998</v>
      </c>
      <c r="DN47" s="46">
        <v>0.142061580864</v>
      </c>
      <c r="DO47" s="46">
        <v>0.11881127764799999</v>
      </c>
      <c r="DP47" s="46">
        <v>0.124113226608</v>
      </c>
      <c r="DQ47" s="46">
        <v>0.14222102529599998</v>
      </c>
      <c r="DR47" s="46">
        <v>0.16231170815999998</v>
      </c>
      <c r="DS47" s="46">
        <v>0.16140791570399998</v>
      </c>
      <c r="DT47" s="46">
        <v>0.15685560324</v>
      </c>
      <c r="DU47" s="46">
        <v>0.105100443</v>
      </c>
      <c r="DV47" s="46">
        <v>0.10613702937599999</v>
      </c>
      <c r="DW47" s="46">
        <v>0.10272965875200001</v>
      </c>
      <c r="DX47" s="46">
        <v>0.12906544492799998</v>
      </c>
      <c r="DY47" s="46">
        <v>0.20476773424800002</v>
      </c>
      <c r="DZ47" s="46">
        <v>0.20229552705600001</v>
      </c>
      <c r="EA47" s="46">
        <v>0.19975237178399999</v>
      </c>
      <c r="EB47" s="46">
        <v>0.21979549720799998</v>
      </c>
      <c r="EC47" s="46">
        <v>0.25085150042400001</v>
      </c>
      <c r="ED47" s="46">
        <v>0.20325153743999999</v>
      </c>
      <c r="EE47" s="46">
        <v>0.17234749576799999</v>
      </c>
      <c r="EF47" s="46">
        <v>0.17986489819199999</v>
      </c>
      <c r="EG47" s="46">
        <v>0.21987097171199999</v>
      </c>
      <c r="EH47" s="46">
        <v>0.205194738672</v>
      </c>
      <c r="EI47" s="46">
        <v>0.25802227332</v>
      </c>
      <c r="EJ47" s="46">
        <v>0.15239164248000001</v>
      </c>
      <c r="EK47" s="46">
        <v>0.12123758555999999</v>
      </c>
      <c r="EL47" s="46">
        <v>0.10146828585599998</v>
      </c>
      <c r="EM47" s="46">
        <v>9.3364092359999998E-2</v>
      </c>
      <c r="EN47" s="46">
        <v>0.112576479624</v>
      </c>
      <c r="EO47" s="46">
        <v>0.114223649904</v>
      </c>
      <c r="EP47" s="46">
        <v>0.12728459519999999</v>
      </c>
      <c r="EQ47" s="46">
        <v>0.13191642878399998</v>
      </c>
      <c r="ER47" s="46">
        <v>0.26296427455199994</v>
      </c>
      <c r="ES47" s="46">
        <v>0.26296427455199994</v>
      </c>
      <c r="ET47" s="46">
        <v>0.25068922653600001</v>
      </c>
      <c r="EU47" s="46">
        <v>0.16329396686400002</v>
      </c>
      <c r="EV47" s="46">
        <v>0.16703508981599999</v>
      </c>
      <c r="EW47" s="46">
        <v>0.17131183372799999</v>
      </c>
      <c r="EX47" s="46">
        <v>0.14517691070399999</v>
      </c>
      <c r="EY47" s="46">
        <v>0.20372289940800001</v>
      </c>
      <c r="EZ47" s="46">
        <v>0.22528153367999998</v>
      </c>
      <c r="FA47" s="46">
        <v>0.24350488847999999</v>
      </c>
      <c r="FB47" s="46">
        <v>0.24723131731199996</v>
      </c>
      <c r="FC47" s="46">
        <v>0.25522758575999999</v>
      </c>
      <c r="FD47" s="46">
        <v>0.290232909792</v>
      </c>
      <c r="FE47" s="46">
        <v>0.33345915825599998</v>
      </c>
      <c r="FF47" s="46">
        <v>0.30202513689600002</v>
      </c>
      <c r="FG47" s="46">
        <v>0.11253369203999999</v>
      </c>
      <c r="FH47" s="46">
        <v>0.12528210239999998</v>
      </c>
      <c r="FI47" s="46">
        <v>0.14060438632799999</v>
      </c>
      <c r="FJ47" s="46">
        <v>0.14164321298400001</v>
      </c>
      <c r="FK47" s="46">
        <v>0.15617614571999999</v>
      </c>
      <c r="FL47" s="46">
        <v>0.17746501147200003</v>
      </c>
      <c r="FM47" s="46">
        <v>0.17807036335199999</v>
      </c>
      <c r="FN47" s="46">
        <v>0.18322298971199996</v>
      </c>
      <c r="FO47" s="46">
        <v>0.212575134744</v>
      </c>
      <c r="FP47" s="46">
        <v>0.13413987316799997</v>
      </c>
      <c r="FQ47" s="46">
        <v>0.13413987316799997</v>
      </c>
      <c r="FR47" s="46">
        <v>0.10437347037599999</v>
      </c>
      <c r="FS47" s="46">
        <v>0.15289905002399998</v>
      </c>
      <c r="FT47" s="46">
        <v>0.381668315112</v>
      </c>
      <c r="FU47" s="46">
        <v>7.4597863032E-2</v>
      </c>
      <c r="FV47" s="46">
        <v>8.3128274207999994E-2</v>
      </c>
      <c r="FW47" s="46">
        <v>7.5344010335999995E-2</v>
      </c>
      <c r="FX47" s="46">
        <v>7.1233618679999999E-2</v>
      </c>
      <c r="FY47" s="46">
        <v>7.7879912039999999E-2</v>
      </c>
      <c r="FZ47" s="46">
        <v>8.1473328215999993E-2</v>
      </c>
      <c r="GA47" s="46">
        <v>8.3004399071999982E-2</v>
      </c>
      <c r="GB47" s="46">
        <v>8.6923985903999995E-2</v>
      </c>
      <c r="GC47" s="46">
        <v>8.984664813599999E-2</v>
      </c>
      <c r="GD47" s="46">
        <v>9.8553272327999986E-2</v>
      </c>
      <c r="GE47" s="46">
        <v>8.4556796688000008E-2</v>
      </c>
      <c r="GF47" s="46">
        <v>8.0964251927999997E-2</v>
      </c>
      <c r="GG47" s="46">
        <v>7.4477911031999994E-2</v>
      </c>
      <c r="GH47" s="46">
        <v>9.083873231999999E-2</v>
      </c>
      <c r="GI47" s="46">
        <v>9.083873231999999E-2</v>
      </c>
      <c r="GJ47" s="46">
        <v>7.7621662440000003E-2</v>
      </c>
      <c r="GK47" s="46">
        <v>6.5922521615999999E-2</v>
      </c>
      <c r="GL47" s="46">
        <v>0.109607911056</v>
      </c>
      <c r="GM47" s="46">
        <v>9.6975286128000007E-2</v>
      </c>
      <c r="GN47" s="46">
        <v>9.2762497799999996E-2</v>
      </c>
      <c r="GO47" s="46">
        <v>0.1086646932</v>
      </c>
      <c r="GP47" s="46">
        <v>4.5261932688000002E-2</v>
      </c>
      <c r="GQ47" s="46">
        <v>2.8540937879999999E-2</v>
      </c>
      <c r="GR47" s="46">
        <v>2.2848608663999997E-2</v>
      </c>
      <c r="GS47" s="46">
        <v>4.2067801439999997E-2</v>
      </c>
      <c r="GT47" s="46">
        <v>5.5373967431999994E-2</v>
      </c>
      <c r="GU47" s="46">
        <v>5.9634941183999993E-2</v>
      </c>
      <c r="GV47" s="46">
        <v>8.4903052248000002E-2</v>
      </c>
      <c r="GW47" s="46">
        <v>5.9326488143999996E-2</v>
      </c>
      <c r="GX47" s="46">
        <v>0.30054111191999999</v>
      </c>
      <c r="GY47" s="46">
        <v>0.33350271847200003</v>
      </c>
      <c r="GZ47" s="46">
        <v>0.30616870586400002</v>
      </c>
      <c r="HA47" s="46">
        <v>0.32917555591199998</v>
      </c>
      <c r="HB47" s="46">
        <v>0.31764086575200001</v>
      </c>
      <c r="HC47" s="46">
        <v>0.815769293472</v>
      </c>
      <c r="HD47" s="46">
        <v>0.637595517384</v>
      </c>
      <c r="HE47" s="46">
        <v>0.135856530936</v>
      </c>
      <c r="HF47" s="46">
        <v>0.158154390576</v>
      </c>
      <c r="HG47" s="46">
        <v>0.16328655806399997</v>
      </c>
      <c r="HH47" s="46">
        <v>0.18555660648</v>
      </c>
      <c r="HI47" s="46">
        <v>0.17899134775199996</v>
      </c>
      <c r="HJ47" s="46">
        <v>0.187071639048</v>
      </c>
      <c r="HK47" s="46">
        <v>0.17164936454399998</v>
      </c>
      <c r="HL47" s="46">
        <v>0.15454874988</v>
      </c>
      <c r="HM47" s="46">
        <v>0.16392824834399997</v>
      </c>
      <c r="HN47" s="46">
        <v>0.16003165348799997</v>
      </c>
      <c r="HO47" s="46">
        <v>0.13808186985599999</v>
      </c>
      <c r="HP47" s="46">
        <v>0.10837220788799999</v>
      </c>
      <c r="HQ47" s="46">
        <v>0.13352121367199998</v>
      </c>
      <c r="HR47" s="46">
        <v>0.16697359324800001</v>
      </c>
      <c r="HS47" s="46">
        <v>0.203332049928</v>
      </c>
      <c r="HT47" s="46">
        <v>0.24283382759999997</v>
      </c>
      <c r="HU47" s="46">
        <v>0.11534901839999998</v>
      </c>
      <c r="HV47" s="46">
        <v>0.12496341110399999</v>
      </c>
      <c r="HW47" s="46">
        <v>7.9653077783999993E-2</v>
      </c>
      <c r="HX47" s="46">
        <v>8.5522960655999999E-2</v>
      </c>
      <c r="HY47" s="46">
        <v>8.7884438039999999E-2</v>
      </c>
      <c r="HZ47" s="46">
        <v>0.10276093447200001</v>
      </c>
      <c r="IA47" s="46">
        <v>0.18673343791200001</v>
      </c>
      <c r="IB47" s="46">
        <v>0.19175704883999997</v>
      </c>
      <c r="IC47" s="46">
        <v>0.19551629512799998</v>
      </c>
      <c r="ID47" s="46">
        <v>0.18286159903199997</v>
      </c>
      <c r="IE47" s="46">
        <v>0.18770079787199997</v>
      </c>
      <c r="IF47" s="46">
        <v>0.18067742128799999</v>
      </c>
      <c r="IG47" s="46">
        <v>0.18378248817599999</v>
      </c>
      <c r="IH47" s="46">
        <v>0.17948295338399997</v>
      </c>
      <c r="II47" s="46">
        <v>0.18481913805599998</v>
      </c>
      <c r="IJ47" s="46">
        <v>0.178394470128</v>
      </c>
      <c r="IK47" s="46">
        <v>0.18352665172799998</v>
      </c>
      <c r="IL47" s="46">
        <v>0.17379484718399998</v>
      </c>
      <c r="IM47" s="46">
        <v>0.168236546688</v>
      </c>
      <c r="IN47" s="46">
        <v>0.16994707984799998</v>
      </c>
      <c r="IO47" s="46">
        <v>0.17286325761599999</v>
      </c>
      <c r="IP47" s="46">
        <v>0.17561854800000001</v>
      </c>
      <c r="IQ47" s="46">
        <v>0.17336978315999999</v>
      </c>
      <c r="IR47" s="46">
        <v>0.16439202158400001</v>
      </c>
      <c r="IS47" s="46">
        <v>0.159200322624</v>
      </c>
      <c r="IT47" s="46">
        <v>0.15587358091200001</v>
      </c>
      <c r="IU47" s="46">
        <v>0.160843855536</v>
      </c>
      <c r="IV47" s="46">
        <v>0.16202473358400002</v>
      </c>
      <c r="IW47" s="46">
        <v>0.16202473358400002</v>
      </c>
      <c r="IX47" s="46">
        <v>0.16202473358400002</v>
      </c>
      <c r="IY47" s="46">
        <v>0.163287612936</v>
      </c>
      <c r="IZ47" s="46">
        <v>0.15852647109600002</v>
      </c>
      <c r="JA47" s="46">
        <v>0.16613888961599996</v>
      </c>
      <c r="JB47" s="46">
        <v>0.14940323243999998</v>
      </c>
      <c r="JC47" s="46">
        <v>0.16900876944000001</v>
      </c>
      <c r="JD47" s="46">
        <v>0.171639288576</v>
      </c>
      <c r="JE47" s="46">
        <v>0.18992289455999997</v>
      </c>
      <c r="JF47" s="46">
        <v>0.18128861906399998</v>
      </c>
      <c r="JG47" s="46">
        <v>0.18282492547199999</v>
      </c>
      <c r="JH47" s="46">
        <v>0.17894877890399999</v>
      </c>
      <c r="JI47" s="46">
        <v>0.21470457556799999</v>
      </c>
      <c r="JJ47" s="46">
        <v>0.21264236078399998</v>
      </c>
      <c r="JK47" s="46">
        <v>0.21264236078399998</v>
      </c>
      <c r="JL47" s="46">
        <v>0.23353387495199995</v>
      </c>
      <c r="JM47" s="46">
        <v>0.24014691691199999</v>
      </c>
      <c r="JN47" s="46">
        <v>0.25601064299999998</v>
      </c>
    </row>
    <row r="48" spans="1:274" ht="15">
      <c r="A48" s="45" t="s">
        <v>81</v>
      </c>
      <c r="B48" s="46">
        <v>0.10219315931999999</v>
      </c>
      <c r="C48" s="46">
        <v>8.7863199479999987E-2</v>
      </c>
      <c r="D48" s="46">
        <v>9.0339227495999985E-2</v>
      </c>
      <c r="E48" s="46">
        <v>0.11954260029599999</v>
      </c>
      <c r="F48" s="46">
        <v>0.11441253902399998</v>
      </c>
      <c r="G48" s="46">
        <v>8.3640472775999994E-2</v>
      </c>
      <c r="H48" s="46">
        <v>9.7772102567999994E-2</v>
      </c>
      <c r="I48" s="46">
        <v>0.1001997864</v>
      </c>
      <c r="J48" s="46">
        <v>9.9126021959999991E-2</v>
      </c>
      <c r="K48" s="46">
        <v>9.6744731328000003E-2</v>
      </c>
      <c r="L48" s="46">
        <v>9.555883293600001E-2</v>
      </c>
      <c r="M48" s="46">
        <v>8.9139298248000001E-2</v>
      </c>
      <c r="N48" s="46">
        <v>0.101611988352</v>
      </c>
      <c r="O48" s="46">
        <v>0.10097116948799999</v>
      </c>
      <c r="P48" s="46">
        <v>0.10767785868</v>
      </c>
      <c r="Q48" s="46">
        <v>9.931505219999999E-2</v>
      </c>
      <c r="R48" s="46">
        <v>0.10345419705600001</v>
      </c>
      <c r="S48" s="46">
        <v>8.9404035840000007E-2</v>
      </c>
      <c r="T48" s="46">
        <v>0.102170590704</v>
      </c>
      <c r="U48" s="46">
        <v>9.8004929399999996E-2</v>
      </c>
      <c r="V48" s="46">
        <v>0.181410776064</v>
      </c>
      <c r="W48" s="46">
        <v>0.190761549552</v>
      </c>
      <c r="X48" s="46">
        <v>0.189471042432</v>
      </c>
      <c r="Y48" s="46">
        <v>0.18747665697599999</v>
      </c>
      <c r="Z48" s="46">
        <v>0.172633711824</v>
      </c>
      <c r="AA48" s="46">
        <v>0.18033968231999997</v>
      </c>
      <c r="AB48" s="46">
        <v>3.8640098951999997E-2</v>
      </c>
      <c r="AC48" s="46">
        <v>4.1041379231999998E-2</v>
      </c>
      <c r="AD48" s="46">
        <v>5.1181182863999995E-2</v>
      </c>
      <c r="AE48" s="46">
        <v>3.6258504912E-2</v>
      </c>
      <c r="AF48" s="46">
        <v>4.3643628504000005E-2</v>
      </c>
      <c r="AG48" s="46">
        <v>5.9058077904E-2</v>
      </c>
      <c r="AH48" s="46">
        <v>6.5141104895999988E-2</v>
      </c>
      <c r="AI48" s="46">
        <v>6.7613107463999997E-2</v>
      </c>
      <c r="AJ48" s="46">
        <v>7.9920665999999987E-2</v>
      </c>
      <c r="AK48" s="46">
        <v>8.3200139568000001E-2</v>
      </c>
      <c r="AL48" s="46">
        <v>9.992827504799999E-2</v>
      </c>
      <c r="AM48" s="46">
        <v>8.8029117791999997E-2</v>
      </c>
      <c r="AN48" s="46">
        <v>8.0823763439999988E-2</v>
      </c>
      <c r="AO48" s="46">
        <v>7.3496703672000008E-2</v>
      </c>
      <c r="AP48" s="46">
        <v>6.0144765407999998E-2</v>
      </c>
      <c r="AQ48" s="46">
        <v>5.0863267727999997E-2</v>
      </c>
      <c r="AR48" s="46">
        <v>6.1756355807999999E-2</v>
      </c>
      <c r="AS48" s="46">
        <v>6.6851983799999987E-2</v>
      </c>
      <c r="AT48" s="46">
        <v>8.1994689000000009E-2</v>
      </c>
      <c r="AU48" s="46">
        <v>1.3667563727999999E-2</v>
      </c>
      <c r="AV48" s="46">
        <v>1.7316930455999999E-2</v>
      </c>
      <c r="AW48" s="46">
        <v>5.7977052840000001E-2</v>
      </c>
      <c r="AX48" s="46">
        <v>5.2920984312E-2</v>
      </c>
      <c r="AY48" s="46">
        <v>7.5426029280000001E-2</v>
      </c>
      <c r="AZ48" s="46">
        <v>7.2317857752000003E-2</v>
      </c>
      <c r="BA48" s="46">
        <v>5.6328577199999987E-2</v>
      </c>
      <c r="BB48" s="46">
        <v>3.8058307055999989E-2</v>
      </c>
      <c r="BC48" s="46">
        <v>3.7613863727999998E-2</v>
      </c>
      <c r="BD48" s="46">
        <v>4.3951555871999996E-2</v>
      </c>
      <c r="BE48" s="46">
        <v>5.2049402496E-2</v>
      </c>
      <c r="BF48" s="46">
        <v>6.4071679896000003E-2</v>
      </c>
      <c r="BG48" s="46">
        <v>7.2178720487999989E-2</v>
      </c>
      <c r="BH48" s="46">
        <v>7.6097474711999985E-2</v>
      </c>
      <c r="BI48" s="46">
        <v>6.6387575519999992E-2</v>
      </c>
      <c r="BJ48" s="46">
        <v>5.4559278143999995E-2</v>
      </c>
      <c r="BK48" s="46">
        <v>6.7685138640000003E-2</v>
      </c>
      <c r="BL48" s="46">
        <v>7.8686769168000006E-2</v>
      </c>
      <c r="BM48" s="46">
        <v>9.2414608775999996E-2</v>
      </c>
      <c r="BN48" s="46">
        <v>8.2398052296000002E-2</v>
      </c>
      <c r="BO48" s="46">
        <v>9.2575235087999988E-2</v>
      </c>
      <c r="BP48" s="46">
        <v>3.1280401655999997E-2</v>
      </c>
      <c r="BQ48" s="46">
        <v>3.7132954991999999E-2</v>
      </c>
      <c r="BR48" s="46">
        <v>2.9783774663999996E-2</v>
      </c>
      <c r="BS48" s="46">
        <v>2.9194312895999996E-2</v>
      </c>
      <c r="BT48" s="46">
        <v>5.7477717359999993E-2</v>
      </c>
      <c r="BU48" s="46">
        <v>4.4443087415999998E-2</v>
      </c>
      <c r="BV48" s="46">
        <v>0.10621966219200001</v>
      </c>
      <c r="BW48" s="46">
        <v>0.10066891867199999</v>
      </c>
      <c r="BX48" s="46">
        <v>8.9428830623999991E-2</v>
      </c>
      <c r="BY48" s="46">
        <v>9.7444259640000003E-2</v>
      </c>
      <c r="BZ48" s="46">
        <v>0.11137435595999999</v>
      </c>
      <c r="CA48" s="46">
        <v>0.16904373192</v>
      </c>
      <c r="CB48" s="46">
        <v>0.24189314990399999</v>
      </c>
      <c r="CC48" s="46">
        <v>0.22677660482399997</v>
      </c>
      <c r="CD48" s="46">
        <v>0.23330392343999995</v>
      </c>
      <c r="CE48" s="46">
        <v>0.24075393753599997</v>
      </c>
      <c r="CF48" s="46">
        <v>0.24900128315999998</v>
      </c>
      <c r="CG48" s="46">
        <v>0.28143976139999999</v>
      </c>
      <c r="CH48" s="46">
        <v>0.266718930912</v>
      </c>
      <c r="CI48" s="46">
        <v>0.25751161295999997</v>
      </c>
      <c r="CJ48" s="46">
        <v>0.28364368535999995</v>
      </c>
      <c r="CK48" s="46">
        <v>0.27739156132800002</v>
      </c>
      <c r="CL48" s="46">
        <v>0.32204701317599999</v>
      </c>
      <c r="CM48" s="46">
        <v>0.35230398436799998</v>
      </c>
      <c r="CN48" s="46">
        <v>0.35230398436799998</v>
      </c>
      <c r="CO48" s="46">
        <v>0.375574591224</v>
      </c>
      <c r="CP48" s="46">
        <v>0.29617099243200001</v>
      </c>
      <c r="CQ48" s="46">
        <v>0.271604946312</v>
      </c>
      <c r="CR48" s="46">
        <v>0.25564214339999997</v>
      </c>
      <c r="CS48" s="46">
        <v>0.24404291906399997</v>
      </c>
      <c r="CT48" s="46">
        <v>0.24517399233599999</v>
      </c>
      <c r="CU48" s="46">
        <v>0.25016000536799998</v>
      </c>
      <c r="CV48" s="46">
        <v>0.26027126748000001</v>
      </c>
      <c r="CW48" s="46">
        <v>0.28820471904</v>
      </c>
      <c r="CX48" s="46">
        <v>0.26473380645600003</v>
      </c>
      <c r="CY48" s="46">
        <v>0.29004178039199996</v>
      </c>
      <c r="CZ48" s="46">
        <v>0.29647876456799999</v>
      </c>
      <c r="DA48" s="46">
        <v>0.24721658791199999</v>
      </c>
      <c r="DB48" s="46">
        <v>0.28752883538399998</v>
      </c>
      <c r="DC48" s="46">
        <v>0.33347918318399999</v>
      </c>
      <c r="DD48" s="46">
        <v>0.31843438703999999</v>
      </c>
      <c r="DE48" s="46">
        <v>0.30746976523199998</v>
      </c>
      <c r="DF48" s="46">
        <v>0.35604716414400001</v>
      </c>
      <c r="DG48" s="46">
        <v>0.39833678152799995</v>
      </c>
      <c r="DH48" s="46">
        <v>0.73614346948800002</v>
      </c>
      <c r="DI48" s="46">
        <v>0.27273018427199996</v>
      </c>
      <c r="DJ48" s="46">
        <v>0.255976855344</v>
      </c>
      <c r="DK48" s="46">
        <v>0.26597575771199999</v>
      </c>
      <c r="DL48" s="46">
        <v>0.276926274576</v>
      </c>
      <c r="DM48" s="46">
        <v>0.20062313157600001</v>
      </c>
      <c r="DN48" s="46">
        <v>0.147803023368</v>
      </c>
      <c r="DO48" s="46">
        <v>0.12123465731999999</v>
      </c>
      <c r="DP48" s="46">
        <v>0.12445794043199998</v>
      </c>
      <c r="DQ48" s="46">
        <v>0.14526451800000001</v>
      </c>
      <c r="DR48" s="46">
        <v>0.162088227</v>
      </c>
      <c r="DS48" s="46">
        <v>0.16300678766399998</v>
      </c>
      <c r="DT48" s="46">
        <v>0.154436820552</v>
      </c>
      <c r="DU48" s="46">
        <v>0.107740314864</v>
      </c>
      <c r="DV48" s="46">
        <v>0.104928156648</v>
      </c>
      <c r="DW48" s="46">
        <v>0.10033443252</v>
      </c>
      <c r="DX48" s="46">
        <v>0.12682761688799998</v>
      </c>
      <c r="DY48" s="46">
        <v>0.20115069458400001</v>
      </c>
      <c r="DZ48" s="46">
        <v>0.20239708053599997</v>
      </c>
      <c r="EA48" s="46">
        <v>0.20253168431999999</v>
      </c>
      <c r="EB48" s="46">
        <v>0.21685287708000001</v>
      </c>
      <c r="EC48" s="46">
        <v>0.248462264736</v>
      </c>
      <c r="ED48" s="46">
        <v>0.19638309297600001</v>
      </c>
      <c r="EE48" s="46">
        <v>0.16935775920000001</v>
      </c>
      <c r="EF48" s="46">
        <v>0.17911673639999998</v>
      </c>
      <c r="EG48" s="46">
        <v>0.21957956243999999</v>
      </c>
      <c r="EH48" s="46">
        <v>0.20152851516</v>
      </c>
      <c r="EI48" s="46">
        <v>0.25595204997600002</v>
      </c>
      <c r="EJ48" s="46">
        <v>0.150335220672</v>
      </c>
      <c r="EK48" s="46">
        <v>0.11906442223199999</v>
      </c>
      <c r="EL48" s="46">
        <v>0.10074162722399999</v>
      </c>
      <c r="EM48" s="46">
        <v>9.214306214399999E-2</v>
      </c>
      <c r="EN48" s="46">
        <v>0.1115596818</v>
      </c>
      <c r="EO48" s="46">
        <v>0.11249552613599997</v>
      </c>
      <c r="EP48" s="46">
        <v>0.122450272056</v>
      </c>
      <c r="EQ48" s="46">
        <v>0.12931389374400001</v>
      </c>
      <c r="ER48" s="46">
        <v>0.26066614240800001</v>
      </c>
      <c r="ES48" s="46">
        <v>0.26066614240800001</v>
      </c>
      <c r="ET48" s="46">
        <v>0.251970193944</v>
      </c>
      <c r="EU48" s="46">
        <v>0.16030028246399999</v>
      </c>
      <c r="EV48" s="46">
        <v>0.16623746899199998</v>
      </c>
      <c r="EW48" s="46">
        <v>0.170022092184</v>
      </c>
      <c r="EX48" s="46">
        <v>0.14552414352000001</v>
      </c>
      <c r="EY48" s="46">
        <v>0.19730215108800001</v>
      </c>
      <c r="EZ48" s="46">
        <v>0.22555780430399996</v>
      </c>
      <c r="FA48" s="46">
        <v>0.240567955488</v>
      </c>
      <c r="FB48" s="46">
        <v>0.24388617707999999</v>
      </c>
      <c r="FC48" s="46">
        <v>0.24796626674399996</v>
      </c>
      <c r="FD48" s="46">
        <v>0.28464482944800001</v>
      </c>
      <c r="FE48" s="46">
        <v>0.32865964236</v>
      </c>
      <c r="FF48" s="46">
        <v>0.30180302107199997</v>
      </c>
      <c r="FG48" s="46">
        <v>0.11080370548799999</v>
      </c>
      <c r="FH48" s="46">
        <v>0.12401477776799999</v>
      </c>
      <c r="FI48" s="46">
        <v>0.14009184201599997</v>
      </c>
      <c r="FJ48" s="46">
        <v>0.13323059114399999</v>
      </c>
      <c r="FK48" s="46">
        <v>0.152090640576</v>
      </c>
      <c r="FL48" s="46">
        <v>0.17582293209599997</v>
      </c>
      <c r="FM48" s="46">
        <v>0.17843584651199998</v>
      </c>
      <c r="FN48" s="46">
        <v>0.17860412858399999</v>
      </c>
      <c r="FO48" s="46">
        <v>0.20879183807999999</v>
      </c>
      <c r="FP48" s="46">
        <v>0.126002206008</v>
      </c>
      <c r="FQ48" s="46">
        <v>0.126002206008</v>
      </c>
      <c r="FR48" s="46">
        <v>0.10438516216799999</v>
      </c>
      <c r="FS48" s="46">
        <v>0.14640552964799999</v>
      </c>
      <c r="FT48" s="46">
        <v>0.37651533595199993</v>
      </c>
      <c r="FU48" s="46">
        <v>7.924977799199999E-2</v>
      </c>
      <c r="FV48" s="46">
        <v>8.5370155919999996E-2</v>
      </c>
      <c r="FW48" s="46">
        <v>7.8619765391999982E-2</v>
      </c>
      <c r="FX48" s="46">
        <v>7.5246563447999987E-2</v>
      </c>
      <c r="FY48" s="46">
        <v>8.0930820599999995E-2</v>
      </c>
      <c r="FZ48" s="46">
        <v>8.4282551135999986E-2</v>
      </c>
      <c r="GA48" s="46">
        <v>8.3620042127999991E-2</v>
      </c>
      <c r="GB48" s="46">
        <v>9.0230053535999985E-2</v>
      </c>
      <c r="GC48" s="46">
        <v>9.1564865280000005E-2</v>
      </c>
      <c r="GD48" s="46">
        <v>0.101348496144</v>
      </c>
      <c r="GE48" s="46">
        <v>8.545265819999999E-2</v>
      </c>
      <c r="GF48" s="46">
        <v>8.1661938623999994E-2</v>
      </c>
      <c r="GG48" s="46">
        <v>7.1567656775999994E-2</v>
      </c>
      <c r="GH48" s="46">
        <v>8.4352275000000004E-2</v>
      </c>
      <c r="GI48" s="46">
        <v>8.4352275000000004E-2</v>
      </c>
      <c r="GJ48" s="46">
        <v>7.5857620104000004E-2</v>
      </c>
      <c r="GK48" s="46">
        <v>6.2796636000000003E-2</v>
      </c>
      <c r="GL48" s="46">
        <v>0.10580272667999999</v>
      </c>
      <c r="GM48" s="46">
        <v>9.3557148047999986E-2</v>
      </c>
      <c r="GN48" s="46">
        <v>8.7464122703999989E-2</v>
      </c>
      <c r="GO48" s="46">
        <v>0.10245839436</v>
      </c>
      <c r="GP48" s="46">
        <v>4.3359920855999996E-2</v>
      </c>
      <c r="GQ48" s="46">
        <v>3.1051053432E-2</v>
      </c>
      <c r="GR48" s="46">
        <v>2.2267335383999998E-2</v>
      </c>
      <c r="GS48" s="46">
        <v>3.9379761792E-2</v>
      </c>
      <c r="GT48" s="46">
        <v>5.1543730727999996E-2</v>
      </c>
      <c r="GU48" s="46">
        <v>5.5985069951999998E-2</v>
      </c>
      <c r="GV48" s="46">
        <v>7.629103137599999E-2</v>
      </c>
      <c r="GW48" s="46">
        <v>6.1089189839999995E-2</v>
      </c>
      <c r="GX48" s="46">
        <v>0.29683739988000002</v>
      </c>
      <c r="GY48" s="46">
        <v>0.33043089945599996</v>
      </c>
      <c r="GZ48" s="46">
        <v>0.30318383793599996</v>
      </c>
      <c r="HA48" s="46">
        <v>0.32587720754399996</v>
      </c>
      <c r="HB48" s="46">
        <v>0.31273487128799998</v>
      </c>
      <c r="HC48" s="46">
        <v>0.80129321092799999</v>
      </c>
      <c r="HD48" s="46">
        <v>0.63171794347199994</v>
      </c>
      <c r="HE48" s="46">
        <v>0.13142993875199999</v>
      </c>
      <c r="HF48" s="46">
        <v>0.14874023303999998</v>
      </c>
      <c r="HG48" s="46">
        <v>0.15838154438399998</v>
      </c>
      <c r="HH48" s="46">
        <v>0.17443272722399999</v>
      </c>
      <c r="HI48" s="46">
        <v>0.175587261696</v>
      </c>
      <c r="HJ48" s="46">
        <v>0.17970535850399996</v>
      </c>
      <c r="HK48" s="46">
        <v>0.16719215637599999</v>
      </c>
      <c r="HL48" s="46">
        <v>0.14514104505600001</v>
      </c>
      <c r="HM48" s="46">
        <v>0.16686926323199999</v>
      </c>
      <c r="HN48" s="46">
        <v>0.16151945695199998</v>
      </c>
      <c r="HO48" s="46">
        <v>0.141392612088</v>
      </c>
      <c r="HP48" s="46">
        <v>0.11063082643199999</v>
      </c>
      <c r="HQ48" s="46">
        <v>0.13381742455199999</v>
      </c>
      <c r="HR48" s="46">
        <v>0.166454211672</v>
      </c>
      <c r="HS48" s="46">
        <v>0.203162907024</v>
      </c>
      <c r="HT48" s="46">
        <v>0.24690948256799997</v>
      </c>
      <c r="HU48" s="46">
        <v>0.11237577876</v>
      </c>
      <c r="HV48" s="46">
        <v>0.120059406432</v>
      </c>
      <c r="HW48" s="46">
        <v>7.7654846808E-2</v>
      </c>
      <c r="HX48" s="46">
        <v>8.1800962991999987E-2</v>
      </c>
      <c r="HY48" s="46">
        <v>8.5288828464000002E-2</v>
      </c>
      <c r="HZ48" s="46">
        <v>9.6412203215999998E-2</v>
      </c>
      <c r="IA48" s="46">
        <v>0.19035760766399998</v>
      </c>
      <c r="IB48" s="46">
        <v>0.19215795664799998</v>
      </c>
      <c r="IC48" s="46">
        <v>0.19756233756</v>
      </c>
      <c r="ID48" s="46">
        <v>0.18388707220799999</v>
      </c>
      <c r="IE48" s="46">
        <v>0.188866950048</v>
      </c>
      <c r="IF48" s="46">
        <v>0.18125002980000002</v>
      </c>
      <c r="IG48" s="46">
        <v>0.18382298961599999</v>
      </c>
      <c r="IH48" s="46">
        <v>0.18031423132800001</v>
      </c>
      <c r="II48" s="46">
        <v>0.18444508538400001</v>
      </c>
      <c r="IJ48" s="46">
        <v>0.17751087547199998</v>
      </c>
      <c r="IK48" s="46">
        <v>0.18271241402399999</v>
      </c>
      <c r="IL48" s="46">
        <v>0.17303337071999997</v>
      </c>
      <c r="IM48" s="46">
        <v>0.16835023295999998</v>
      </c>
      <c r="IN48" s="46">
        <v>0.17185863844799998</v>
      </c>
      <c r="IO48" s="46">
        <v>0.17131870274399999</v>
      </c>
      <c r="IP48" s="46">
        <v>0.17611816219199999</v>
      </c>
      <c r="IQ48" s="46">
        <v>0.17227954648799998</v>
      </c>
      <c r="IR48" s="46">
        <v>0.16730182425599999</v>
      </c>
      <c r="IS48" s="46">
        <v>0.15990265922400002</v>
      </c>
      <c r="IT48" s="46">
        <v>0.15687996760799999</v>
      </c>
      <c r="IU48" s="46">
        <v>0.167162429448</v>
      </c>
      <c r="IV48" s="46">
        <v>0.16310085825599999</v>
      </c>
      <c r="IW48" s="46">
        <v>0.16310085825599999</v>
      </c>
      <c r="IX48" s="46">
        <v>0.16310085825599999</v>
      </c>
      <c r="IY48" s="46">
        <v>0.16386039784799997</v>
      </c>
      <c r="IZ48" s="46">
        <v>0.16089467284799999</v>
      </c>
      <c r="JA48" s="46">
        <v>0.16833601864799999</v>
      </c>
      <c r="JB48" s="46">
        <v>0.14923336629599998</v>
      </c>
      <c r="JC48" s="46">
        <v>0.17057320106400001</v>
      </c>
      <c r="JD48" s="46">
        <v>0.17181046713600001</v>
      </c>
      <c r="JE48" s="46">
        <v>0.19202255553600001</v>
      </c>
      <c r="JF48" s="46">
        <v>0.17906764075199999</v>
      </c>
      <c r="JG48" s="46">
        <v>0.184750920648</v>
      </c>
      <c r="JH48" s="46">
        <v>0.17928768916799998</v>
      </c>
      <c r="JI48" s="46">
        <v>0.21527150047200003</v>
      </c>
      <c r="JJ48" s="46">
        <v>0.21259328630399998</v>
      </c>
      <c r="JK48" s="46">
        <v>0.21259328630399998</v>
      </c>
      <c r="JL48" s="46">
        <v>0.23346621849599999</v>
      </c>
      <c r="JM48" s="46">
        <v>0.23992060276799998</v>
      </c>
      <c r="JN48" s="46">
        <v>0.25537015929599999</v>
      </c>
    </row>
    <row r="49" spans="1:274" ht="15">
      <c r="A49" s="45" t="s">
        <v>82</v>
      </c>
      <c r="B49" s="46">
        <v>0.13680292751999998</v>
      </c>
      <c r="C49" s="46">
        <v>0.12563452490399998</v>
      </c>
      <c r="D49" s="46">
        <v>0.12992011703999998</v>
      </c>
      <c r="E49" s="46">
        <v>0.1466784522</v>
      </c>
      <c r="F49" s="46">
        <v>0.14658594451199999</v>
      </c>
      <c r="G49" s="46">
        <v>0.11864456906399998</v>
      </c>
      <c r="H49" s="46">
        <v>0.119661236352</v>
      </c>
      <c r="I49" s="46">
        <v>0.11642774673599998</v>
      </c>
      <c r="J49" s="46">
        <v>0.10689590217599999</v>
      </c>
      <c r="K49" s="46">
        <v>6.2561657088000003E-2</v>
      </c>
      <c r="L49" s="46">
        <v>6.0153267888000003E-2</v>
      </c>
      <c r="M49" s="46">
        <v>5.4790065791999999E-2</v>
      </c>
      <c r="N49" s="46">
        <v>6.6947412672000009E-2</v>
      </c>
      <c r="O49" s="46">
        <v>6.3934775855999992E-2</v>
      </c>
      <c r="P49" s="46">
        <v>7.4315340792000001E-2</v>
      </c>
      <c r="Q49" s="46">
        <v>6.4881264167999997E-2</v>
      </c>
      <c r="R49" s="46">
        <v>6.9213591719999995E-2</v>
      </c>
      <c r="S49" s="46">
        <v>5.636266473599999E-2</v>
      </c>
      <c r="T49" s="46">
        <v>7.0428797207999994E-2</v>
      </c>
      <c r="U49" s="46">
        <v>6.4033817399999998E-2</v>
      </c>
      <c r="V49" s="46">
        <v>0.215090062488</v>
      </c>
      <c r="W49" s="46">
        <v>0.23131750773599999</v>
      </c>
      <c r="X49" s="46">
        <v>0.24076110643199997</v>
      </c>
      <c r="Y49" s="46">
        <v>0.22633532611199997</v>
      </c>
      <c r="Z49" s="46">
        <v>0.20626351804799997</v>
      </c>
      <c r="AA49" s="46">
        <v>0.214075610784</v>
      </c>
      <c r="AB49" s="46">
        <v>7.0266336336000004E-2</v>
      </c>
      <c r="AC49" s="46">
        <v>7.1171575271999993E-2</v>
      </c>
      <c r="AD49" s="46">
        <v>7.722097336799999E-2</v>
      </c>
      <c r="AE49" s="46">
        <v>6.4958238071999991E-2</v>
      </c>
      <c r="AF49" s="46">
        <v>7.9199024184000003E-2</v>
      </c>
      <c r="AG49" s="46">
        <v>9.119644329599999E-2</v>
      </c>
      <c r="AH49" s="46">
        <v>9.9591580368000004E-2</v>
      </c>
      <c r="AI49" s="46">
        <v>0.109604294856</v>
      </c>
      <c r="AJ49" s="46">
        <v>8.1819615527999989E-2</v>
      </c>
      <c r="AK49" s="46">
        <v>7.3497592727999994E-2</v>
      </c>
      <c r="AL49" s="46">
        <v>9.1224155735999998E-2</v>
      </c>
      <c r="AM49" s="46">
        <v>9.3294206207999997E-2</v>
      </c>
      <c r="AN49" s="46">
        <v>9.8985819240000009E-2</v>
      </c>
      <c r="AO49" s="46">
        <v>9.9741086423999994E-2</v>
      </c>
      <c r="AP49" s="46">
        <v>8.251819128E-2</v>
      </c>
      <c r="AQ49" s="46">
        <v>7.0308993383999999E-2</v>
      </c>
      <c r="AR49" s="46">
        <v>7.6643330400000001E-2</v>
      </c>
      <c r="AS49" s="46">
        <v>6.4186410456000001E-2</v>
      </c>
      <c r="AT49" s="46">
        <v>9.4865958431999992E-2</v>
      </c>
      <c r="AU49" s="46">
        <v>5.2934701176E-2</v>
      </c>
      <c r="AV49" s="46">
        <v>5.7977052840000001E-2</v>
      </c>
      <c r="AW49" s="46">
        <v>5.8182647039999999E-3</v>
      </c>
      <c r="AX49" s="46">
        <v>2.1202038144000002E-2</v>
      </c>
      <c r="AY49" s="46">
        <v>6.2275578624000003E-2</v>
      </c>
      <c r="AZ49" s="46">
        <v>5.4343650311999996E-2</v>
      </c>
      <c r="BA49" s="46">
        <v>4.639926816E-2</v>
      </c>
      <c r="BB49" s="46">
        <v>4.6524526272000002E-2</v>
      </c>
      <c r="BC49" s="46">
        <v>2.9136707712000002E-2</v>
      </c>
      <c r="BD49" s="46">
        <v>2.2050426887999998E-2</v>
      </c>
      <c r="BE49" s="46">
        <v>1.6036643951999999E-2</v>
      </c>
      <c r="BF49" s="46">
        <v>1.6723143359999998E-2</v>
      </c>
      <c r="BG49" s="46">
        <v>3.8542913136000001E-2</v>
      </c>
      <c r="BH49" s="46">
        <v>4.3516437047999998E-2</v>
      </c>
      <c r="BI49" s="46">
        <v>2.9491550424E-2</v>
      </c>
      <c r="BJ49" s="46">
        <v>3.0092859215999999E-2</v>
      </c>
      <c r="BK49" s="46">
        <v>3.4665016680000001E-2</v>
      </c>
      <c r="BL49" s="46">
        <v>5.2664325839999991E-2</v>
      </c>
      <c r="BM49" s="46">
        <v>6.3203470848000001E-2</v>
      </c>
      <c r="BN49" s="46">
        <v>6.9586462512E-2</v>
      </c>
      <c r="BO49" s="46">
        <v>7.3509263352000004E-2</v>
      </c>
      <c r="BP49" s="46">
        <v>6.6544031735999987E-2</v>
      </c>
      <c r="BQ49" s="46">
        <v>6.3108176039999991E-2</v>
      </c>
      <c r="BR49" s="46">
        <v>5.0011989552000001E-2</v>
      </c>
      <c r="BS49" s="46">
        <v>4.0330681271999999E-2</v>
      </c>
      <c r="BT49" s="46">
        <v>2.8865302199999998E-2</v>
      </c>
      <c r="BU49" s="46">
        <v>5.3314134047999999E-2</v>
      </c>
      <c r="BV49" s="46">
        <v>8.0075340575999993E-2</v>
      </c>
      <c r="BW49" s="46">
        <v>7.1917285103999987E-2</v>
      </c>
      <c r="BX49" s="46">
        <v>5.7094862327999985E-2</v>
      </c>
      <c r="BY49" s="46">
        <v>6.4456993943999993E-2</v>
      </c>
      <c r="BZ49" s="46">
        <v>7.6689847079999998E-2</v>
      </c>
      <c r="CA49" s="46">
        <v>0.21970171944</v>
      </c>
      <c r="CB49" s="46">
        <v>0.27301756456799997</v>
      </c>
      <c r="CC49" s="46">
        <v>0.26724442651199998</v>
      </c>
      <c r="CD49" s="46">
        <v>0.27628201943999997</v>
      </c>
      <c r="CE49" s="46">
        <v>0.28617389992799996</v>
      </c>
      <c r="CF49" s="46">
        <v>0.29570066416799995</v>
      </c>
      <c r="CG49" s="46">
        <v>0.32296174243199999</v>
      </c>
      <c r="CH49" s="46">
        <v>0.31439876076000001</v>
      </c>
      <c r="CI49" s="46">
        <v>0.30531937161599998</v>
      </c>
      <c r="CJ49" s="46">
        <v>0.31772366085599996</v>
      </c>
      <c r="CK49" s="46">
        <v>0.3238694298</v>
      </c>
      <c r="CL49" s="46">
        <v>0.355918201632</v>
      </c>
      <c r="CM49" s="46">
        <v>0.40036839444</v>
      </c>
      <c r="CN49" s="46">
        <v>0.40036839444</v>
      </c>
      <c r="CO49" s="46">
        <v>0.42745449448799999</v>
      </c>
      <c r="CP49" s="46">
        <v>0.27339762542400003</v>
      </c>
      <c r="CQ49" s="46">
        <v>0.248030479872</v>
      </c>
      <c r="CR49" s="46">
        <v>0.23146253323199997</v>
      </c>
      <c r="CS49" s="46">
        <v>0.21710992010400001</v>
      </c>
      <c r="CT49" s="46">
        <v>0.21614581295999999</v>
      </c>
      <c r="CU49" s="46">
        <v>0.22076449063199999</v>
      </c>
      <c r="CV49" s="46">
        <v>0.23077151092799997</v>
      </c>
      <c r="CW49" s="46">
        <v>0.25498893420000002</v>
      </c>
      <c r="CX49" s="46">
        <v>0.24431079304799996</v>
      </c>
      <c r="CY49" s="46">
        <v>0.25596673704</v>
      </c>
      <c r="CZ49" s="46">
        <v>0.27201935224799995</v>
      </c>
      <c r="DA49" s="46">
        <v>0.240047649576</v>
      </c>
      <c r="DB49" s="46">
        <v>0.29521791028799999</v>
      </c>
      <c r="DC49" s="46">
        <v>0.33386426085599996</v>
      </c>
      <c r="DD49" s="46">
        <v>0.29264505984</v>
      </c>
      <c r="DE49" s="46">
        <v>0.30505507502399992</v>
      </c>
      <c r="DF49" s="46">
        <v>0.333482866416</v>
      </c>
      <c r="DG49" s="46">
        <v>0.36811764460799995</v>
      </c>
      <c r="DH49" s="46">
        <v>0.72358608268800007</v>
      </c>
      <c r="DI49" s="46">
        <v>0.25501703471999998</v>
      </c>
      <c r="DJ49" s="46">
        <v>0.25206313204800002</v>
      </c>
      <c r="DK49" s="46">
        <v>0.25242172502399995</v>
      </c>
      <c r="DL49" s="46">
        <v>0.26382764671199999</v>
      </c>
      <c r="DM49" s="46">
        <v>0.17965675677599996</v>
      </c>
      <c r="DN49" s="46">
        <v>0.108442760832</v>
      </c>
      <c r="DO49" s="46">
        <v>8.8099804799999987E-2</v>
      </c>
      <c r="DP49" s="46">
        <v>9.1827503712000005E-2</v>
      </c>
      <c r="DQ49" s="46">
        <v>0.112625501184</v>
      </c>
      <c r="DR49" s="46">
        <v>0.132040310976</v>
      </c>
      <c r="DS49" s="46">
        <v>0.13082824893599998</v>
      </c>
      <c r="DT49" s="46">
        <v>0.13320865756799999</v>
      </c>
      <c r="DU49" s="46">
        <v>7.4977648703999991E-2</v>
      </c>
      <c r="DV49" s="46">
        <v>7.9876872936000001E-2</v>
      </c>
      <c r="DW49" s="46">
        <v>9.0178315415999993E-2</v>
      </c>
      <c r="DX49" s="46">
        <v>0.112314702024</v>
      </c>
      <c r="DY49" s="46">
        <v>0.17011764453600001</v>
      </c>
      <c r="DZ49" s="46">
        <v>0.16724463184799998</v>
      </c>
      <c r="EA49" s="46">
        <v>0.17071081070400002</v>
      </c>
      <c r="EB49" s="46">
        <v>0.18595243043999998</v>
      </c>
      <c r="EC49" s="46">
        <v>0.22424611154399998</v>
      </c>
      <c r="ED49" s="46">
        <v>0.17209431590400001</v>
      </c>
      <c r="EE49" s="46">
        <v>0.16145558956799999</v>
      </c>
      <c r="EF49" s="46">
        <v>0.16182565912799998</v>
      </c>
      <c r="EG49" s="46">
        <v>0.20867960534400001</v>
      </c>
      <c r="EH49" s="46">
        <v>0.202422746736</v>
      </c>
      <c r="EI49" s="46">
        <v>0.27643654231199999</v>
      </c>
      <c r="EJ49" s="46">
        <v>0.19068331967999999</v>
      </c>
      <c r="EK49" s="46">
        <v>0.15455328335999999</v>
      </c>
      <c r="EL49" s="46">
        <v>0.13145951750400001</v>
      </c>
      <c r="EM49" s="46">
        <v>0.122333841</v>
      </c>
      <c r="EN49" s="46">
        <v>0.14821036624799999</v>
      </c>
      <c r="EO49" s="46">
        <v>0.15419448576000003</v>
      </c>
      <c r="EP49" s="46">
        <v>0.17040436862399999</v>
      </c>
      <c r="EQ49" s="46">
        <v>0.161193748464</v>
      </c>
      <c r="ER49" s="46">
        <v>0.23156339522400002</v>
      </c>
      <c r="ES49" s="46">
        <v>0.23156339522400002</v>
      </c>
      <c r="ET49" s="46">
        <v>0.22132353751199996</v>
      </c>
      <c r="EU49" s="46">
        <v>0.169634396736</v>
      </c>
      <c r="EV49" s="46">
        <v>0.16068361377599999</v>
      </c>
      <c r="EW49" s="46">
        <v>0.178582960584</v>
      </c>
      <c r="EX49" s="46">
        <v>0.156172021488</v>
      </c>
      <c r="EY49" s="46">
        <v>0.22155594451199997</v>
      </c>
      <c r="EZ49" s="46">
        <v>0.24502825771199999</v>
      </c>
      <c r="FA49" s="46">
        <v>0.26287693538399998</v>
      </c>
      <c r="FB49" s="46">
        <v>0.26518400042400003</v>
      </c>
      <c r="FC49" s="46">
        <v>0.27768228264</v>
      </c>
      <c r="FD49" s="46">
        <v>0.30837258748800001</v>
      </c>
      <c r="FE49" s="46">
        <v>0.35244930974399996</v>
      </c>
      <c r="FF49" s="46">
        <v>0.31554531842399997</v>
      </c>
      <c r="FG49" s="46">
        <v>0.13208932900799999</v>
      </c>
      <c r="FH49" s="46">
        <v>0.14495634367199997</v>
      </c>
      <c r="FI49" s="46">
        <v>0.16096923007200001</v>
      </c>
      <c r="FJ49" s="46">
        <v>0.158361043176</v>
      </c>
      <c r="FK49" s="46">
        <v>0.17646004656</v>
      </c>
      <c r="FL49" s="46">
        <v>0.19611696182399999</v>
      </c>
      <c r="FM49" s="46">
        <v>0.19980189784799998</v>
      </c>
      <c r="FN49" s="46">
        <v>0.20518984886399999</v>
      </c>
      <c r="FO49" s="46">
        <v>0.23072594680799999</v>
      </c>
      <c r="FP49" s="46">
        <v>0.175024446912</v>
      </c>
      <c r="FQ49" s="46">
        <v>0.175024446912</v>
      </c>
      <c r="FR49" s="46">
        <v>7.3353798503999992E-2</v>
      </c>
      <c r="FS49" s="46">
        <v>0.19531665972000001</v>
      </c>
      <c r="FT49" s="46">
        <v>0.40071254025599995</v>
      </c>
      <c r="FU49" s="46">
        <v>2.4446341079999996E-2</v>
      </c>
      <c r="FV49" s="46">
        <v>3.1479331463999997E-2</v>
      </c>
      <c r="FW49" s="46">
        <v>2.7932587200000001E-2</v>
      </c>
      <c r="FX49" s="46">
        <v>3.3289904592E-2</v>
      </c>
      <c r="FY49" s="46">
        <v>4.1586652800000005E-2</v>
      </c>
      <c r="FZ49" s="46">
        <v>3.9651396623999996E-2</v>
      </c>
      <c r="GA49" s="46">
        <v>4.4973472824000001E-2</v>
      </c>
      <c r="GB49" s="46">
        <v>4.7003692175999999E-2</v>
      </c>
      <c r="GC49" s="46">
        <v>5.1787773072000005E-2</v>
      </c>
      <c r="GD49" s="46">
        <v>6.2383411944000003E-2</v>
      </c>
      <c r="GE49" s="46">
        <v>4.8955843943999995E-2</v>
      </c>
      <c r="GF49" s="46">
        <v>4.8182954399999998E-2</v>
      </c>
      <c r="GG49" s="46">
        <v>0.1154523888</v>
      </c>
      <c r="GH49" s="46">
        <v>0.13102614856799999</v>
      </c>
      <c r="GI49" s="46">
        <v>0.13102614856799999</v>
      </c>
      <c r="GJ49" s="46">
        <v>0.11966659891199999</v>
      </c>
      <c r="GK49" s="46">
        <v>0.10594804147199999</v>
      </c>
      <c r="GL49" s="46">
        <v>0.15010449300000001</v>
      </c>
      <c r="GM49" s="46">
        <v>0.13673219111999999</v>
      </c>
      <c r="GN49" s="46">
        <v>0.13002998954399997</v>
      </c>
      <c r="GO49" s="46">
        <v>0.15001330831200002</v>
      </c>
      <c r="GP49" s="46">
        <v>8.7032581272000004E-2</v>
      </c>
      <c r="GQ49" s="46">
        <v>7.2217069847999998E-2</v>
      </c>
      <c r="GR49" s="46">
        <v>6.3672017472000006E-2</v>
      </c>
      <c r="GS49" s="46">
        <v>8.0504017272000003E-2</v>
      </c>
      <c r="GT49" s="46">
        <v>9.553722393599999E-2</v>
      </c>
      <c r="GU49" s="46">
        <v>0.10033809458399999</v>
      </c>
      <c r="GV49" s="46">
        <v>0.12263343170399998</v>
      </c>
      <c r="GW49" s="46">
        <v>0.10429027660799998</v>
      </c>
      <c r="GX49" s="46">
        <v>0.27415081461599999</v>
      </c>
      <c r="GY49" s="46">
        <v>0.30748604342399999</v>
      </c>
      <c r="GZ49" s="46">
        <v>0.28135048535999996</v>
      </c>
      <c r="HA49" s="46">
        <v>0.30126396031199998</v>
      </c>
      <c r="HB49" s="46">
        <v>0.28712239567199993</v>
      </c>
      <c r="HC49" s="46">
        <v>0.79253315870399998</v>
      </c>
      <c r="HD49" s="46">
        <v>0.61400266300799999</v>
      </c>
      <c r="HE49" s="46">
        <v>0.1761560388</v>
      </c>
      <c r="HF49" s="46">
        <v>0.201272830416</v>
      </c>
      <c r="HG49" s="46">
        <v>0.20864237435999997</v>
      </c>
      <c r="HH49" s="46">
        <v>0.236545530984</v>
      </c>
      <c r="HI49" s="46">
        <v>0.22096987667999995</v>
      </c>
      <c r="HJ49" s="46">
        <v>0.22055126889599999</v>
      </c>
      <c r="HK49" s="46">
        <v>0.20061869335199997</v>
      </c>
      <c r="HL49" s="46">
        <v>0.18629084678400001</v>
      </c>
      <c r="HM49" s="46">
        <v>0.14091667430399998</v>
      </c>
      <c r="HN49" s="46">
        <v>0.13965045746399998</v>
      </c>
      <c r="HO49" s="46">
        <v>0.11588087851199999</v>
      </c>
      <c r="HP49" s="46">
        <v>8.4962516687999992E-2</v>
      </c>
      <c r="HQ49" s="46">
        <v>0.11100220840799999</v>
      </c>
      <c r="HR49" s="46">
        <v>0.14641021130399998</v>
      </c>
      <c r="HS49" s="46">
        <v>0.18047570788799999</v>
      </c>
      <c r="HT49" s="46">
        <v>0.22602899339999999</v>
      </c>
      <c r="HU49" s="46">
        <v>0.14687501824799998</v>
      </c>
      <c r="HV49" s="46">
        <v>0.14393318486399997</v>
      </c>
      <c r="HW49" s="46">
        <v>0.10909745531999999</v>
      </c>
      <c r="HX49" s="46">
        <v>0.112230463968</v>
      </c>
      <c r="HY49" s="46">
        <v>0.12695804351999998</v>
      </c>
      <c r="HZ49" s="46">
        <v>0.14084014492800001</v>
      </c>
      <c r="IA49" s="46">
        <v>0.15789661372799998</v>
      </c>
      <c r="IB49" s="46">
        <v>0.16155368560800001</v>
      </c>
      <c r="IC49" s="46">
        <v>0.16510727772</v>
      </c>
      <c r="ID49" s="46">
        <v>0.15402816525599999</v>
      </c>
      <c r="IE49" s="46">
        <v>0.15662619856799997</v>
      </c>
      <c r="IF49" s="46">
        <v>0.14795630791199998</v>
      </c>
      <c r="IG49" s="46">
        <v>0.15355874015999998</v>
      </c>
      <c r="IH49" s="46">
        <v>0.14977621965599999</v>
      </c>
      <c r="II49" s="46">
        <v>0.15468823288799999</v>
      </c>
      <c r="IJ49" s="46">
        <v>0.14692023662399997</v>
      </c>
      <c r="IK49" s="46">
        <v>0.152072690112</v>
      </c>
      <c r="IL49" s="46">
        <v>0.13975706656799999</v>
      </c>
      <c r="IM49" s="46">
        <v>0.13639128753599997</v>
      </c>
      <c r="IN49" s="46">
        <v>0.14127071263199997</v>
      </c>
      <c r="IO49" s="46">
        <v>0.14244047042399999</v>
      </c>
      <c r="IP49" s="46">
        <v>0.142347811032</v>
      </c>
      <c r="IQ49" s="46">
        <v>0.14126111647199999</v>
      </c>
      <c r="IR49" s="46">
        <v>0.13442822366399998</v>
      </c>
      <c r="IS49" s="46">
        <v>0.13002844075199999</v>
      </c>
      <c r="IT49" s="46">
        <v>0.12494466683999998</v>
      </c>
      <c r="IU49" s="46">
        <v>0.12892571495999999</v>
      </c>
      <c r="IV49" s="46">
        <v>0.12766499827200001</v>
      </c>
      <c r="IW49" s="46">
        <v>0.12766499827200001</v>
      </c>
      <c r="IX49" s="46">
        <v>0.12766499827200001</v>
      </c>
      <c r="IY49" s="46">
        <v>0.13130610242399998</v>
      </c>
      <c r="IZ49" s="46">
        <v>0.12654857678399997</v>
      </c>
      <c r="JA49" s="46">
        <v>0.13438439179200001</v>
      </c>
      <c r="JB49" s="46">
        <v>0.11859464433599999</v>
      </c>
      <c r="JC49" s="46">
        <v>0.13916749896</v>
      </c>
      <c r="JD49" s="46">
        <v>0.14162478271199999</v>
      </c>
      <c r="JE49" s="46">
        <v>0.16027368839999998</v>
      </c>
      <c r="JF49" s="46">
        <v>0.150740033976</v>
      </c>
      <c r="JG49" s="46">
        <v>0.15266855872799998</v>
      </c>
      <c r="JH49" s="46">
        <v>0.14612428454399998</v>
      </c>
      <c r="JI49" s="46">
        <v>0.18423698630399996</v>
      </c>
      <c r="JJ49" s="46">
        <v>0.18184380983999995</v>
      </c>
      <c r="JK49" s="46">
        <v>0.18184380983999995</v>
      </c>
      <c r="JL49" s="46">
        <v>0.20393773696799999</v>
      </c>
      <c r="JM49" s="46">
        <v>0.21194778578399998</v>
      </c>
      <c r="JN49" s="46">
        <v>0.22793500598399996</v>
      </c>
    </row>
    <row r="50" spans="1:274" ht="15">
      <c r="A50" s="45" t="s">
        <v>83</v>
      </c>
      <c r="B50" s="46">
        <v>0.14346720662399998</v>
      </c>
      <c r="C50" s="46">
        <v>0.13398233385599997</v>
      </c>
      <c r="D50" s="46">
        <v>0.14020800494399999</v>
      </c>
      <c r="E50" s="46">
        <v>0.15370728659999999</v>
      </c>
      <c r="F50" s="46">
        <v>0.15191874935999999</v>
      </c>
      <c r="G50" s="46">
        <v>0.12877156958399999</v>
      </c>
      <c r="H50" s="46">
        <v>0.12720445667999999</v>
      </c>
      <c r="I50" s="46">
        <v>0.12598601248800001</v>
      </c>
      <c r="J50" s="46">
        <v>0.11137875890399999</v>
      </c>
      <c r="K50" s="46">
        <v>8.0046463895999995E-2</v>
      </c>
      <c r="L50" s="46">
        <v>7.5544150247999986E-2</v>
      </c>
      <c r="M50" s="46">
        <v>7.2025651151999992E-2</v>
      </c>
      <c r="N50" s="46">
        <v>8.2945005191999988E-2</v>
      </c>
      <c r="O50" s="46">
        <v>8.1276088319999995E-2</v>
      </c>
      <c r="P50" s="46">
        <v>9.1287698543999998E-2</v>
      </c>
      <c r="Q50" s="46">
        <v>8.2865791007999998E-2</v>
      </c>
      <c r="R50" s="46">
        <v>8.3970802944E-2</v>
      </c>
      <c r="S50" s="46">
        <v>7.3984738967999994E-2</v>
      </c>
      <c r="T50" s="46">
        <v>8.6357501999999989E-2</v>
      </c>
      <c r="U50" s="46">
        <v>8.1600710183999989E-2</v>
      </c>
      <c r="V50" s="46">
        <v>0.22468471955999997</v>
      </c>
      <c r="W50" s="46">
        <v>0.24308766367199999</v>
      </c>
      <c r="X50" s="46">
        <v>0.24736338093599999</v>
      </c>
      <c r="Y50" s="46">
        <v>0.23749409023200002</v>
      </c>
      <c r="Z50" s="46">
        <v>0.21180342708</v>
      </c>
      <c r="AA50" s="46">
        <v>0.24563407175999999</v>
      </c>
      <c r="AB50" s="46">
        <v>7.4088857303999986E-2</v>
      </c>
      <c r="AC50" s="46">
        <v>7.6163973983999989E-2</v>
      </c>
      <c r="AD50" s="46">
        <v>8.1158083775999992E-2</v>
      </c>
      <c r="AE50" s="46">
        <v>6.9766619831999999E-2</v>
      </c>
      <c r="AF50" s="46">
        <v>8.380120845599999E-2</v>
      </c>
      <c r="AG50" s="46">
        <v>9.8721261576000002E-2</v>
      </c>
      <c r="AH50" s="46">
        <v>0.103643375472</v>
      </c>
      <c r="AI50" s="46">
        <v>0.11426876244</v>
      </c>
      <c r="AJ50" s="46">
        <v>8.8767475272000004E-2</v>
      </c>
      <c r="AK50" s="46">
        <v>8.3271394584E-2</v>
      </c>
      <c r="AL50" s="46">
        <v>0.10442229789600001</v>
      </c>
      <c r="AM50" s="46">
        <v>9.8815106375999995E-2</v>
      </c>
      <c r="AN50" s="46">
        <v>0.106968878856</v>
      </c>
      <c r="AO50" s="46">
        <v>0.10586591668800001</v>
      </c>
      <c r="AP50" s="46">
        <v>8.8199580167999989E-2</v>
      </c>
      <c r="AQ50" s="46">
        <v>7.7710896143999994E-2</v>
      </c>
      <c r="AR50" s="46">
        <v>8.3035212623999988E-2</v>
      </c>
      <c r="AS50" s="46">
        <v>7.1474115384000003E-2</v>
      </c>
      <c r="AT50" s="46">
        <v>0.10018052351999999</v>
      </c>
      <c r="AU50" s="46">
        <v>4.8924063719999994E-2</v>
      </c>
      <c r="AV50" s="46">
        <v>5.2920984312E-2</v>
      </c>
      <c r="AW50" s="46">
        <v>2.1202038144000002E-2</v>
      </c>
      <c r="AX50" s="46">
        <v>7.6798456559999994E-3</v>
      </c>
      <c r="AY50" s="46">
        <v>7.1761615631999995E-2</v>
      </c>
      <c r="AZ50" s="46">
        <v>6.5224619711999998E-2</v>
      </c>
      <c r="BA50" s="46">
        <v>5.1451473528000002E-2</v>
      </c>
      <c r="BB50" s="46">
        <v>3.4420850855999996E-2</v>
      </c>
      <c r="BC50" s="46">
        <v>3.2376455999999998E-2</v>
      </c>
      <c r="BD50" s="46">
        <v>2.7194448456000001E-2</v>
      </c>
      <c r="BE50" s="46">
        <v>1.7311807799999999E-2</v>
      </c>
      <c r="BF50" s="46">
        <v>3.1003309008000003E-2</v>
      </c>
      <c r="BG50" s="46">
        <v>5.5450232208000001E-2</v>
      </c>
      <c r="BH50" s="46">
        <v>5.772652250399999E-2</v>
      </c>
      <c r="BI50" s="46">
        <v>4.499133156E-2</v>
      </c>
      <c r="BJ50" s="46">
        <v>3.7791191591999999E-2</v>
      </c>
      <c r="BK50" s="46">
        <v>5.0102892000000003E-2</v>
      </c>
      <c r="BL50" s="46">
        <v>6.6784232087999995E-2</v>
      </c>
      <c r="BM50" s="46">
        <v>7.6763091887999998E-2</v>
      </c>
      <c r="BN50" s="46">
        <v>7.8188707295999998E-2</v>
      </c>
      <c r="BO50" s="46">
        <v>8.522737776E-2</v>
      </c>
      <c r="BP50" s="46">
        <v>7.1661127608000003E-2</v>
      </c>
      <c r="BQ50" s="46">
        <v>6.7959574703999992E-2</v>
      </c>
      <c r="BR50" s="46">
        <v>5.5457143559999998E-2</v>
      </c>
      <c r="BS50" s="46">
        <v>4.5824045399999999E-2</v>
      </c>
      <c r="BT50" s="46">
        <v>1.6662468816E-2</v>
      </c>
      <c r="BU50" s="46">
        <v>6.0742316879999994E-2</v>
      </c>
      <c r="BV50" s="46">
        <v>6.4309110768E-2</v>
      </c>
      <c r="BW50" s="46">
        <v>5.7981787415999991E-2</v>
      </c>
      <c r="BX50" s="46">
        <v>4.3787980152E-2</v>
      </c>
      <c r="BY50" s="46">
        <v>5.0605730783999998E-2</v>
      </c>
      <c r="BZ50" s="46">
        <v>6.4615838615999996E-2</v>
      </c>
      <c r="CA50" s="46">
        <v>0.22239483588000003</v>
      </c>
      <c r="CB50" s="46">
        <v>0.29133390333599996</v>
      </c>
      <c r="CC50" s="46">
        <v>0.27841486478400002</v>
      </c>
      <c r="CD50" s="46">
        <v>0.28679573815199999</v>
      </c>
      <c r="CE50" s="46">
        <v>0.29451164349600001</v>
      </c>
      <c r="CF50" s="46">
        <v>0.29433621369599999</v>
      </c>
      <c r="CG50" s="46">
        <v>0.33073092057599995</v>
      </c>
      <c r="CH50" s="46">
        <v>0.31283390224799995</v>
      </c>
      <c r="CI50" s="46">
        <v>0.31502783491199998</v>
      </c>
      <c r="CJ50" s="46">
        <v>0.33167426896799995</v>
      </c>
      <c r="CK50" s="46">
        <v>0.33127170652799998</v>
      </c>
      <c r="CL50" s="46">
        <v>0.37102359117599998</v>
      </c>
      <c r="CM50" s="46">
        <v>0.414878328144</v>
      </c>
      <c r="CN50" s="46">
        <v>0.414878328144</v>
      </c>
      <c r="CO50" s="46">
        <v>0.43249094027999996</v>
      </c>
      <c r="CP50" s="46">
        <v>0.28652596963199994</v>
      </c>
      <c r="CQ50" s="46">
        <v>0.26469590867999998</v>
      </c>
      <c r="CR50" s="46">
        <v>0.24369259571999996</v>
      </c>
      <c r="CS50" s="46">
        <v>0.23587001423999998</v>
      </c>
      <c r="CT50" s="46">
        <v>0.23352522076799997</v>
      </c>
      <c r="CU50" s="46">
        <v>0.24035561575199998</v>
      </c>
      <c r="CV50" s="46">
        <v>0.25258158576</v>
      </c>
      <c r="CW50" s="46">
        <v>0.27214928143200001</v>
      </c>
      <c r="CX50" s="46">
        <v>0.26046138434399996</v>
      </c>
      <c r="CY50" s="46">
        <v>0.280486658088</v>
      </c>
      <c r="CZ50" s="46">
        <v>0.28813523155199999</v>
      </c>
      <c r="DA50" s="46">
        <v>0.25246179957599996</v>
      </c>
      <c r="DB50" s="46">
        <v>0.311691694608</v>
      </c>
      <c r="DC50" s="46">
        <v>0.35435898086399992</v>
      </c>
      <c r="DD50" s="46">
        <v>0.30410716139999999</v>
      </c>
      <c r="DE50" s="46">
        <v>0.31865359226399997</v>
      </c>
      <c r="DF50" s="46">
        <v>0.34461813758400001</v>
      </c>
      <c r="DG50" s="46">
        <v>0.38084200106399996</v>
      </c>
      <c r="DH50" s="46">
        <v>0.73969464139200003</v>
      </c>
      <c r="DI50" s="46">
        <v>0.24517575986399998</v>
      </c>
      <c r="DJ50" s="46">
        <v>0.24200566135200002</v>
      </c>
      <c r="DK50" s="46">
        <v>0.239698056528</v>
      </c>
      <c r="DL50" s="46">
        <v>0.25670838261599999</v>
      </c>
      <c r="DM50" s="46">
        <v>0.16735783125599998</v>
      </c>
      <c r="DN50" s="46">
        <v>0.12588304075199999</v>
      </c>
      <c r="DO50" s="46">
        <v>0.103512927672</v>
      </c>
      <c r="DP50" s="46">
        <v>0.11019575699999999</v>
      </c>
      <c r="DQ50" s="46">
        <v>0.12927937579199997</v>
      </c>
      <c r="DR50" s="46">
        <v>0.14437831967999998</v>
      </c>
      <c r="DS50" s="46">
        <v>0.14973939791999999</v>
      </c>
      <c r="DT50" s="46">
        <v>0.149265591048</v>
      </c>
      <c r="DU50" s="46">
        <v>8.8570224791999996E-2</v>
      </c>
      <c r="DV50" s="46">
        <v>9.4665215232E-2</v>
      </c>
      <c r="DW50" s="46">
        <v>0.10128524263199999</v>
      </c>
      <c r="DX50" s="46">
        <v>0.12689767591199999</v>
      </c>
      <c r="DY50" s="46">
        <v>0.18610594077599998</v>
      </c>
      <c r="DZ50" s="46">
        <v>0.185659084296</v>
      </c>
      <c r="EA50" s="46">
        <v>0.18772810106399998</v>
      </c>
      <c r="EB50" s="46">
        <v>0.21371934628800002</v>
      </c>
      <c r="EC50" s="46">
        <v>0.24317446305599999</v>
      </c>
      <c r="ED50" s="46">
        <v>0.19088678649599999</v>
      </c>
      <c r="EE50" s="46">
        <v>0.17161314609600001</v>
      </c>
      <c r="EF50" s="46">
        <v>0.18513061459199998</v>
      </c>
      <c r="EG50" s="46">
        <v>0.226108754424</v>
      </c>
      <c r="EH50" s="46">
        <v>0.21561575212799997</v>
      </c>
      <c r="EI50" s="46">
        <v>0.28153765281599996</v>
      </c>
      <c r="EJ50" s="46">
        <v>0.18251196364800001</v>
      </c>
      <c r="EK50" s="46">
        <v>0.15932386965600001</v>
      </c>
      <c r="EL50" s="46">
        <v>0.13462318447199997</v>
      </c>
      <c r="EM50" s="46">
        <v>0.13172432212799998</v>
      </c>
      <c r="EN50" s="46">
        <v>0.14806407067199998</v>
      </c>
      <c r="EO50" s="46">
        <v>0.15930429631199999</v>
      </c>
      <c r="EP50" s="46">
        <v>0.17004262161600001</v>
      </c>
      <c r="EQ50" s="46">
        <v>0.16518226536</v>
      </c>
      <c r="ER50" s="46">
        <v>0.24618971412000001</v>
      </c>
      <c r="ES50" s="46">
        <v>0.24618971412000001</v>
      </c>
      <c r="ET50" s="46">
        <v>0.240487721712</v>
      </c>
      <c r="EU50" s="46">
        <v>0.17961192647999999</v>
      </c>
      <c r="EV50" s="46">
        <v>0.17304669950399998</v>
      </c>
      <c r="EW50" s="46">
        <v>0.18642404995200001</v>
      </c>
      <c r="EX50" s="46">
        <v>0.16467732388799997</v>
      </c>
      <c r="EY50" s="46">
        <v>0.23545928800800001</v>
      </c>
      <c r="EZ50" s="46">
        <v>0.25113418847999996</v>
      </c>
      <c r="FA50" s="46">
        <v>0.27286530314399998</v>
      </c>
      <c r="FB50" s="46">
        <v>0.28040375714399995</v>
      </c>
      <c r="FC50" s="46">
        <v>0.28114277435999996</v>
      </c>
      <c r="FD50" s="46">
        <v>0.317289723912</v>
      </c>
      <c r="FE50" s="46">
        <v>0.36484244344799999</v>
      </c>
      <c r="FF50" s="46">
        <v>0.32798651407199997</v>
      </c>
      <c r="FG50" s="46">
        <v>0.14110395818399998</v>
      </c>
      <c r="FH50" s="46">
        <v>0.15133956112800001</v>
      </c>
      <c r="FI50" s="46">
        <v>0.168746032224</v>
      </c>
      <c r="FJ50" s="46">
        <v>0.168869946168</v>
      </c>
      <c r="FK50" s="46">
        <v>0.18794188375199999</v>
      </c>
      <c r="FL50" s="46">
        <v>0.20359624067999998</v>
      </c>
      <c r="FM50" s="46">
        <v>0.21113273311199998</v>
      </c>
      <c r="FN50" s="46">
        <v>0.20669321080799999</v>
      </c>
      <c r="FO50" s="46">
        <v>0.23404395319199997</v>
      </c>
      <c r="FP50" s="46">
        <v>0.17787858832799999</v>
      </c>
      <c r="FQ50" s="46">
        <v>0.17787858832799999</v>
      </c>
      <c r="FR50" s="46">
        <v>8.7693312167999998E-2</v>
      </c>
      <c r="FS50" s="46">
        <v>0.19714685205599999</v>
      </c>
      <c r="FT50" s="46">
        <v>0.40407103043999998</v>
      </c>
      <c r="FU50" s="46">
        <v>4.1467745087999996E-2</v>
      </c>
      <c r="FV50" s="46">
        <v>5.0174397503999997E-2</v>
      </c>
      <c r="FW50" s="46">
        <v>4.4588716199999996E-2</v>
      </c>
      <c r="FX50" s="46">
        <v>4.9153676543999998E-2</v>
      </c>
      <c r="FY50" s="46">
        <v>5.9132737439999999E-2</v>
      </c>
      <c r="FZ50" s="46">
        <v>5.5320003144000006E-2</v>
      </c>
      <c r="GA50" s="46">
        <v>6.2184531527999992E-2</v>
      </c>
      <c r="GB50" s="46">
        <v>6.5486143295999999E-2</v>
      </c>
      <c r="GC50" s="46">
        <v>6.9543911303999992E-2</v>
      </c>
      <c r="GD50" s="46">
        <v>7.9312128336000001E-2</v>
      </c>
      <c r="GE50" s="46">
        <v>6.6419309879999999E-2</v>
      </c>
      <c r="GF50" s="46">
        <v>6.6809256191999997E-2</v>
      </c>
      <c r="GG50" s="46">
        <v>0.114868635336</v>
      </c>
      <c r="GH50" s="46">
        <v>0.13426360365600001</v>
      </c>
      <c r="GI50" s="46">
        <v>0.13426360365600001</v>
      </c>
      <c r="GJ50" s="46">
        <v>0.12086520163199999</v>
      </c>
      <c r="GK50" s="46">
        <v>0.10622387109600001</v>
      </c>
      <c r="GL50" s="46">
        <v>0.15468483189599999</v>
      </c>
      <c r="GM50" s="46">
        <v>0.138144788208</v>
      </c>
      <c r="GN50" s="46">
        <v>0.13588238059199997</v>
      </c>
      <c r="GO50" s="46">
        <v>0.14960078632799997</v>
      </c>
      <c r="GP50" s="46">
        <v>8.5119876072E-2</v>
      </c>
      <c r="GQ50" s="46">
        <v>6.1407037943999994E-2</v>
      </c>
      <c r="GR50" s="46">
        <v>6.1951175496000002E-2</v>
      </c>
      <c r="GS50" s="46">
        <v>8.1041130576000001E-2</v>
      </c>
      <c r="GT50" s="46">
        <v>9.499809614400001E-2</v>
      </c>
      <c r="GU50" s="46">
        <v>9.7990168247999998E-2</v>
      </c>
      <c r="GV50" s="46">
        <v>0.11813968051199999</v>
      </c>
      <c r="GW50" s="46">
        <v>9.8364111552000005E-2</v>
      </c>
      <c r="GX50" s="46">
        <v>0.295505057736</v>
      </c>
      <c r="GY50" s="46">
        <v>0.32208450170399999</v>
      </c>
      <c r="GZ50" s="46">
        <v>0.301852226088</v>
      </c>
      <c r="HA50" s="46">
        <v>0.31894767223199993</v>
      </c>
      <c r="HB50" s="46">
        <v>0.30458954836800001</v>
      </c>
      <c r="HC50" s="46">
        <v>0.82568438467199989</v>
      </c>
      <c r="HD50" s="46">
        <v>0.64214492277599988</v>
      </c>
      <c r="HE50" s="46">
        <v>0.17383601894399997</v>
      </c>
      <c r="HF50" s="46">
        <v>0.203111743968</v>
      </c>
      <c r="HG50" s="46">
        <v>0.20883824186399999</v>
      </c>
      <c r="HH50" s="46">
        <v>0.23766387875999997</v>
      </c>
      <c r="HI50" s="46">
        <v>0.22021505049599996</v>
      </c>
      <c r="HJ50" s="46">
        <v>0.22883774356799999</v>
      </c>
      <c r="HK50" s="46">
        <v>0.20388103847999997</v>
      </c>
      <c r="HL50" s="46">
        <v>0.197995025592</v>
      </c>
      <c r="HM50" s="46">
        <v>0.12722706763200001</v>
      </c>
      <c r="HN50" s="46">
        <v>0.123949714392</v>
      </c>
      <c r="HO50" s="46">
        <v>0.10407572128799998</v>
      </c>
      <c r="HP50" s="46">
        <v>6.9886381319999996E-2</v>
      </c>
      <c r="HQ50" s="46">
        <v>9.6744957120000002E-2</v>
      </c>
      <c r="HR50" s="46">
        <v>0.12892315363199999</v>
      </c>
      <c r="HS50" s="46">
        <v>0.16556938927200002</v>
      </c>
      <c r="HT50" s="46">
        <v>0.20519040981599998</v>
      </c>
      <c r="HU50" s="46">
        <v>0.154380115008</v>
      </c>
      <c r="HV50" s="46">
        <v>0.15117977448</v>
      </c>
      <c r="HW50" s="46">
        <v>0.11400245136000001</v>
      </c>
      <c r="HX50" s="46">
        <v>0.122155352424</v>
      </c>
      <c r="HY50" s="46">
        <v>0.128229739344</v>
      </c>
      <c r="HZ50" s="46">
        <v>0.138566691144</v>
      </c>
      <c r="IA50" s="46">
        <v>0.17335351555199999</v>
      </c>
      <c r="IB50" s="46">
        <v>0.18059880333599995</v>
      </c>
      <c r="IC50" s="46">
        <v>0.182230115256</v>
      </c>
      <c r="ID50" s="46">
        <v>0.16629038899200002</v>
      </c>
      <c r="IE50" s="46">
        <v>0.170684615304</v>
      </c>
      <c r="IF50" s="46">
        <v>0.17181490183199999</v>
      </c>
      <c r="IG50" s="46">
        <v>0.17196973869599999</v>
      </c>
      <c r="IH50" s="46">
        <v>0.16602101913599998</v>
      </c>
      <c r="II50" s="46">
        <v>0.17294661367199998</v>
      </c>
      <c r="IJ50" s="46">
        <v>0.16761861043199999</v>
      </c>
      <c r="IK50" s="46">
        <v>0.16998565852799999</v>
      </c>
      <c r="IL50" s="46">
        <v>0.16446690338399997</v>
      </c>
      <c r="IM50" s="46">
        <v>0.15712425338399999</v>
      </c>
      <c r="IN50" s="46">
        <v>0.156994257168</v>
      </c>
      <c r="IO50" s="46">
        <v>0.15940742680800002</v>
      </c>
      <c r="IP50" s="46">
        <v>0.16336815012</v>
      </c>
      <c r="IQ50" s="46">
        <v>0.15979792348800001</v>
      </c>
      <c r="IR50" s="46">
        <v>0.151355938104</v>
      </c>
      <c r="IS50" s="46">
        <v>0.14876592393599999</v>
      </c>
      <c r="IT50" s="46">
        <v>0.14537283818400001</v>
      </c>
      <c r="IU50" s="46">
        <v>0.148113716688</v>
      </c>
      <c r="IV50" s="46">
        <v>0.14642454203999999</v>
      </c>
      <c r="IW50" s="46">
        <v>0.14642454203999999</v>
      </c>
      <c r="IX50" s="46">
        <v>0.14642454203999999</v>
      </c>
      <c r="IY50" s="46">
        <v>0.150144101856</v>
      </c>
      <c r="IZ50" s="46">
        <v>0.14450665773599999</v>
      </c>
      <c r="JA50" s="46">
        <v>0.15539397400800001</v>
      </c>
      <c r="JB50" s="46">
        <v>0.13781339258399999</v>
      </c>
      <c r="JC50" s="46">
        <v>0.15770542082399999</v>
      </c>
      <c r="JD50" s="46">
        <v>0.15838536520799998</v>
      </c>
      <c r="JE50" s="46">
        <v>0.17870713207199998</v>
      </c>
      <c r="JF50" s="46">
        <v>0.16959930724799996</v>
      </c>
      <c r="JG50" s="46">
        <v>0.16822784663999998</v>
      </c>
      <c r="JH50" s="46">
        <v>0.16908346072799998</v>
      </c>
      <c r="JI50" s="46">
        <v>0.19714928637600002</v>
      </c>
      <c r="JJ50" s="46">
        <v>0.195304689216</v>
      </c>
      <c r="JK50" s="46">
        <v>0.195304689216</v>
      </c>
      <c r="JL50" s="46">
        <v>0.22476156998399999</v>
      </c>
      <c r="JM50" s="46">
        <v>0.23205376958399995</v>
      </c>
      <c r="JN50" s="46">
        <v>0.24673792651199999</v>
      </c>
    </row>
    <row r="51" spans="1:274" ht="15">
      <c r="A51" s="45" t="s">
        <v>84</v>
      </c>
      <c r="B51" s="46">
        <v>0.11123188120800001</v>
      </c>
      <c r="C51" s="46">
        <v>0.10336713659999999</v>
      </c>
      <c r="D51" s="46">
        <v>0.10468065333599999</v>
      </c>
      <c r="E51" s="46">
        <v>0.10149916291199999</v>
      </c>
      <c r="F51" s="46">
        <v>0.10615494456000001</v>
      </c>
      <c r="G51" s="46">
        <v>7.6670143199999985E-2</v>
      </c>
      <c r="H51" s="46">
        <v>7.302467843999999E-2</v>
      </c>
      <c r="I51" s="46">
        <v>7.1160733727999997E-2</v>
      </c>
      <c r="J51" s="46">
        <v>5.7026172168000003E-2</v>
      </c>
      <c r="K51" s="46">
        <v>5.4835552295999998E-2</v>
      </c>
      <c r="L51" s="46">
        <v>5.5338966143999996E-2</v>
      </c>
      <c r="M51" s="46">
        <v>4.6199283479999999E-2</v>
      </c>
      <c r="N51" s="46">
        <v>6.2043182207999995E-2</v>
      </c>
      <c r="O51" s="46">
        <v>5.4725732712E-2</v>
      </c>
      <c r="P51" s="46">
        <v>6.9566973840000004E-2</v>
      </c>
      <c r="Q51" s="46">
        <v>5.4800219375999992E-2</v>
      </c>
      <c r="R51" s="46">
        <v>5.8412852567999995E-2</v>
      </c>
      <c r="S51" s="46">
        <v>4.3266767543999995E-2</v>
      </c>
      <c r="T51" s="46">
        <v>4.3031312352000001E-2</v>
      </c>
      <c r="U51" s="46">
        <v>5.2933582800000004E-2</v>
      </c>
      <c r="V51" s="46">
        <v>0.207465285384</v>
      </c>
      <c r="W51" s="46">
        <v>0.21262685875200002</v>
      </c>
      <c r="X51" s="46">
        <v>0.22786168708799998</v>
      </c>
      <c r="Y51" s="46">
        <v>0.22530091298399996</v>
      </c>
      <c r="Z51" s="46">
        <v>0.20210629571999997</v>
      </c>
      <c r="AA51" s="46">
        <v>0.210103446168</v>
      </c>
      <c r="AB51" s="46">
        <v>5.9580705239999997E-2</v>
      </c>
      <c r="AC51" s="46">
        <v>6.0210033408000005E-2</v>
      </c>
      <c r="AD51" s="46">
        <v>5.2628682455999998E-2</v>
      </c>
      <c r="AE51" s="46">
        <v>5.3699991408000004E-2</v>
      </c>
      <c r="AF51" s="46">
        <v>7.0380075528000005E-2</v>
      </c>
      <c r="AG51" s="46">
        <v>8.0562673799999998E-2</v>
      </c>
      <c r="AH51" s="46">
        <v>8.946217375200001E-2</v>
      </c>
      <c r="AI51" s="46">
        <v>9.6002320175999994E-2</v>
      </c>
      <c r="AJ51" s="46">
        <v>2.7387878112E-2</v>
      </c>
      <c r="AK51" s="46">
        <v>1.9278343223999999E-2</v>
      </c>
      <c r="AL51" s="46">
        <v>3.7911739824E-2</v>
      </c>
      <c r="AM51" s="46">
        <v>4.1240975832000003E-2</v>
      </c>
      <c r="AN51" s="46">
        <v>5.4303992064000002E-2</v>
      </c>
      <c r="AO51" s="46">
        <v>5.5467942767999989E-2</v>
      </c>
      <c r="AP51" s="46">
        <v>4.4114598863999994E-2</v>
      </c>
      <c r="AQ51" s="46">
        <v>3.7578742488E-2</v>
      </c>
      <c r="AR51" s="46">
        <v>3.2731087031999999E-2</v>
      </c>
      <c r="AS51" s="46">
        <v>1.8853515575999995E-2</v>
      </c>
      <c r="AT51" s="46">
        <v>4.5532798415999998E-2</v>
      </c>
      <c r="AU51" s="46">
        <v>7.7801964407999982E-2</v>
      </c>
      <c r="AV51" s="46">
        <v>7.5426029280000001E-2</v>
      </c>
      <c r="AW51" s="46">
        <v>6.2275578624000003E-2</v>
      </c>
      <c r="AX51" s="46">
        <v>7.1761615631999995E-2</v>
      </c>
      <c r="AY51" s="46">
        <v>8.6761069919999989E-3</v>
      </c>
      <c r="AZ51" s="46">
        <v>1.5432978455999998E-2</v>
      </c>
      <c r="BA51" s="46">
        <v>2.6682073487999999E-2</v>
      </c>
      <c r="BB51" s="46">
        <v>8.9695889639999998E-2</v>
      </c>
      <c r="BC51" s="46">
        <v>4.4014301351999997E-2</v>
      </c>
      <c r="BD51" s="46">
        <v>4.8222288071999991E-2</v>
      </c>
      <c r="BE51" s="46">
        <v>6.3911670983999996E-2</v>
      </c>
      <c r="BF51" s="46">
        <v>5.4083149848000001E-2</v>
      </c>
      <c r="BG51" s="46">
        <v>3.4173774432000002E-2</v>
      </c>
      <c r="BH51" s="46">
        <v>2.9237534423999997E-2</v>
      </c>
      <c r="BI51" s="46">
        <v>3.6553629168E-2</v>
      </c>
      <c r="BJ51" s="46">
        <v>4.4692040735999999E-2</v>
      </c>
      <c r="BK51" s="46">
        <v>3.2068313424000003E-2</v>
      </c>
      <c r="BL51" s="46">
        <v>1.8379006632000001E-2</v>
      </c>
      <c r="BM51" s="46">
        <v>2.8218782087999994E-2</v>
      </c>
      <c r="BN51" s="46">
        <v>1.5184522583999998E-2</v>
      </c>
      <c r="BO51" s="46">
        <v>2.5635767472000002E-2</v>
      </c>
      <c r="BP51" s="46">
        <v>6.6420904535999997E-2</v>
      </c>
      <c r="BQ51" s="46">
        <v>5.2580183039999999E-2</v>
      </c>
      <c r="BR51" s="46">
        <v>5.5514007864000001E-2</v>
      </c>
      <c r="BS51" s="46">
        <v>5.3572944599999991E-2</v>
      </c>
      <c r="BT51" s="46">
        <v>7.5276537335999982E-2</v>
      </c>
      <c r="BU51" s="46">
        <v>4.0011785351999993E-2</v>
      </c>
      <c r="BV51" s="46">
        <v>0.13518907920000001</v>
      </c>
      <c r="BW51" s="46">
        <v>0.12811697035199998</v>
      </c>
      <c r="BX51" s="46">
        <v>0.11019799728</v>
      </c>
      <c r="BY51" s="46">
        <v>0.11774242418399999</v>
      </c>
      <c r="BZ51" s="46">
        <v>0.13051555524</v>
      </c>
      <c r="CA51" s="46">
        <v>0.22126417185599997</v>
      </c>
      <c r="CB51" s="46">
        <v>0.25206526295999998</v>
      </c>
      <c r="CC51" s="46">
        <v>0.240944784696</v>
      </c>
      <c r="CD51" s="46">
        <v>0.246968936424</v>
      </c>
      <c r="CE51" s="46">
        <v>0.252848771784</v>
      </c>
      <c r="CF51" s="46">
        <v>0.264920758704</v>
      </c>
      <c r="CG51" s="46">
        <v>0.303180997896</v>
      </c>
      <c r="CH51" s="46">
        <v>0.27454638103199996</v>
      </c>
      <c r="CI51" s="46">
        <v>0.275258977056</v>
      </c>
      <c r="CJ51" s="46">
        <v>0.299176982496</v>
      </c>
      <c r="CK51" s="46">
        <v>0.29257257708000001</v>
      </c>
      <c r="CL51" s="46">
        <v>0.32899721903999996</v>
      </c>
      <c r="CM51" s="46">
        <v>0.37127268914399997</v>
      </c>
      <c r="CN51" s="46">
        <v>0.37127268914399997</v>
      </c>
      <c r="CO51" s="46">
        <v>0.40116262838399996</v>
      </c>
      <c r="CP51" s="46">
        <v>0.244147891176</v>
      </c>
      <c r="CQ51" s="46">
        <v>0.22450823488800001</v>
      </c>
      <c r="CR51" s="46">
        <v>0.20671254777599998</v>
      </c>
      <c r="CS51" s="46">
        <v>0.19486211572799997</v>
      </c>
      <c r="CT51" s="46">
        <v>0.19155371256000001</v>
      </c>
      <c r="CU51" s="46">
        <v>0.19855068912000001</v>
      </c>
      <c r="CV51" s="46">
        <v>0.210433183632</v>
      </c>
      <c r="CW51" s="46">
        <v>0.23128176204000001</v>
      </c>
      <c r="CX51" s="46">
        <v>0.21881599739999999</v>
      </c>
      <c r="CY51" s="46">
        <v>0.24175282017599997</v>
      </c>
      <c r="CZ51" s="46">
        <v>0.24881971463999997</v>
      </c>
      <c r="DA51" s="46">
        <v>0.18714974191199998</v>
      </c>
      <c r="DB51" s="46">
        <v>0.24409393041600003</v>
      </c>
      <c r="DC51" s="46">
        <v>0.28694582279999997</v>
      </c>
      <c r="DD51" s="46">
        <v>0.27747885816000001</v>
      </c>
      <c r="DE51" s="46">
        <v>0.25774709990400002</v>
      </c>
      <c r="DF51" s="46">
        <v>0.32963862707999997</v>
      </c>
      <c r="DG51" s="46">
        <v>0.349313129424</v>
      </c>
      <c r="DH51" s="46">
        <v>0.71226000316799998</v>
      </c>
      <c r="DI51" s="46">
        <v>0.30952149127199996</v>
      </c>
      <c r="DJ51" s="46">
        <v>0.31107586456800002</v>
      </c>
      <c r="DK51" s="46">
        <v>0.29861053034399998</v>
      </c>
      <c r="DL51" s="46">
        <v>0.31624680477600003</v>
      </c>
      <c r="DM51" s="46">
        <v>0.233870223888</v>
      </c>
      <c r="DN51" s="46">
        <v>9.1818602567999993E-2</v>
      </c>
      <c r="DO51" s="46">
        <v>5.9852438855999994E-2</v>
      </c>
      <c r="DP51" s="46">
        <v>8.0919929664000009E-2</v>
      </c>
      <c r="DQ51" s="46">
        <v>0.109735571736</v>
      </c>
      <c r="DR51" s="46">
        <v>0.11609189171999999</v>
      </c>
      <c r="DS51" s="46">
        <v>0.12778347556799999</v>
      </c>
      <c r="DT51" s="46">
        <v>8.6076666143999989E-2</v>
      </c>
      <c r="DU51" s="46">
        <v>6.6414345984000006E-2</v>
      </c>
      <c r="DV51" s="46">
        <v>3.6879231815999995E-2</v>
      </c>
      <c r="DW51" s="46">
        <v>3.5107096247999993E-2</v>
      </c>
      <c r="DX51" s="46">
        <v>5.8117964687999998E-2</v>
      </c>
      <c r="DY51" s="46">
        <v>0.15054736636799998</v>
      </c>
      <c r="DZ51" s="46">
        <v>0.161819439264</v>
      </c>
      <c r="EA51" s="46">
        <v>0.15053743857599999</v>
      </c>
      <c r="EB51" s="46">
        <v>0.16234520299199998</v>
      </c>
      <c r="EC51" s="46">
        <v>0.18319710477599999</v>
      </c>
      <c r="ED51" s="46">
        <v>0.13190132188799999</v>
      </c>
      <c r="EE51" s="46">
        <v>0.10461175855199999</v>
      </c>
      <c r="EF51" s="46">
        <v>0.11552878764000001</v>
      </c>
      <c r="EG51" s="46">
        <v>0.15218033644799997</v>
      </c>
      <c r="EH51" s="46">
        <v>0.15087039710399999</v>
      </c>
      <c r="EI51" s="46">
        <v>0.23402711404799997</v>
      </c>
      <c r="EJ51" s="46">
        <v>0.143270552376</v>
      </c>
      <c r="EK51" s="46">
        <v>0.12347909683199999</v>
      </c>
      <c r="EL51" s="46">
        <v>0.11411790163199999</v>
      </c>
      <c r="EM51" s="46">
        <v>0.10318034663999999</v>
      </c>
      <c r="EN51" s="46">
        <v>0.12712618447199997</v>
      </c>
      <c r="EO51" s="46">
        <v>0.148806125496</v>
      </c>
      <c r="EP51" s="46">
        <v>0.15596861817599997</v>
      </c>
      <c r="EQ51" s="46">
        <v>0.144957066912</v>
      </c>
      <c r="ER51" s="46">
        <v>0.22631428864800002</v>
      </c>
      <c r="ES51" s="46">
        <v>0.22631428864800002</v>
      </c>
      <c r="ET51" s="46">
        <v>0.22084666128</v>
      </c>
      <c r="EU51" s="46">
        <v>0.12915882403199999</v>
      </c>
      <c r="EV51" s="46">
        <v>0.10644032448</v>
      </c>
      <c r="EW51" s="46">
        <v>0.14014919671199999</v>
      </c>
      <c r="EX51" s="46">
        <v>0.11907710539199998</v>
      </c>
      <c r="EY51" s="46">
        <v>0.19656205430400001</v>
      </c>
      <c r="EZ51" s="46">
        <v>0.22294707724799998</v>
      </c>
      <c r="FA51" s="46">
        <v>0.23108468795999998</v>
      </c>
      <c r="FB51" s="46">
        <v>0.243639192384</v>
      </c>
      <c r="FC51" s="46">
        <v>0.249114718944</v>
      </c>
      <c r="FD51" s="46">
        <v>0.27941241031199998</v>
      </c>
      <c r="FE51" s="46">
        <v>0.32297709628800003</v>
      </c>
      <c r="FF51" s="46">
        <v>0.27393399784799999</v>
      </c>
      <c r="FG51" s="46">
        <v>8.4466448136000002E-2</v>
      </c>
      <c r="FH51" s="46">
        <v>9.7683793199999994E-2</v>
      </c>
      <c r="FI51" s="46">
        <v>0.11204113032</v>
      </c>
      <c r="FJ51" s="46">
        <v>0.11502393436799999</v>
      </c>
      <c r="FK51" s="46">
        <v>0.14297634539999998</v>
      </c>
      <c r="FL51" s="46">
        <v>0.15878314720799999</v>
      </c>
      <c r="FM51" s="46">
        <v>0.18083796998400001</v>
      </c>
      <c r="FN51" s="46">
        <v>0.17687024359199996</v>
      </c>
      <c r="FO51" s="46">
        <v>0.20050603372799999</v>
      </c>
      <c r="FP51" s="46">
        <v>0.16777560643199999</v>
      </c>
      <c r="FQ51" s="46">
        <v>0.16777560643199999</v>
      </c>
      <c r="FR51" s="46">
        <v>3.6757152431999993E-2</v>
      </c>
      <c r="FS51" s="46">
        <v>0.19609620659999999</v>
      </c>
      <c r="FT51" s="46">
        <v>0.371208003264</v>
      </c>
      <c r="FU51" s="46">
        <v>6.2719739711999983E-2</v>
      </c>
      <c r="FV51" s="46">
        <v>6.5599310951999987E-2</v>
      </c>
      <c r="FW51" s="46">
        <v>5.943286087199999E-2</v>
      </c>
      <c r="FX51" s="46">
        <v>5.2425430847999999E-2</v>
      </c>
      <c r="FY51" s="46">
        <v>5.0108540327999995E-2</v>
      </c>
      <c r="FZ51" s="46">
        <v>5.8981026384000004E-2</v>
      </c>
      <c r="GA51" s="46">
        <v>5.8702854168000002E-2</v>
      </c>
      <c r="GB51" s="46">
        <v>6.4370984832000003E-2</v>
      </c>
      <c r="GC51" s="46">
        <v>6.1887406895999988E-2</v>
      </c>
      <c r="GD51" s="46">
        <v>6.258915079199999E-2</v>
      </c>
      <c r="GE51" s="46">
        <v>5.1628991903999999E-2</v>
      </c>
      <c r="GF51" s="46">
        <v>4.0303794383999995E-2</v>
      </c>
      <c r="GG51" s="46">
        <v>0.11198327111999999</v>
      </c>
      <c r="GH51" s="46">
        <v>0.12685985222399998</v>
      </c>
      <c r="GI51" s="46">
        <v>0.12685985222399998</v>
      </c>
      <c r="GJ51" s="46">
        <v>0.11859992928</v>
      </c>
      <c r="GK51" s="46">
        <v>0.10506854987999999</v>
      </c>
      <c r="GL51" s="46">
        <v>0.140588161056</v>
      </c>
      <c r="GM51" s="46">
        <v>0.138077272872</v>
      </c>
      <c r="GN51" s="46">
        <v>0.12503154383999998</v>
      </c>
      <c r="GO51" s="46">
        <v>0.14597720222399999</v>
      </c>
      <c r="GP51" s="46">
        <v>0.101433217536</v>
      </c>
      <c r="GQ51" s="46">
        <v>9.4675820399999999E-2</v>
      </c>
      <c r="GR51" s="46">
        <v>7.8292628064000003E-2</v>
      </c>
      <c r="GS51" s="46">
        <v>8.1891703152000006E-2</v>
      </c>
      <c r="GT51" s="46">
        <v>9.0267926615999985E-2</v>
      </c>
      <c r="GU51" s="46">
        <v>0.11940519528</v>
      </c>
      <c r="GV51" s="46">
        <v>0.14125880210399999</v>
      </c>
      <c r="GW51" s="46">
        <v>0.11653118063999998</v>
      </c>
      <c r="GX51" s="46">
        <v>0.25360389784799997</v>
      </c>
      <c r="GY51" s="46">
        <v>0.27977285548800002</v>
      </c>
      <c r="GZ51" s="46">
        <v>0.25803325598399995</v>
      </c>
      <c r="HA51" s="46">
        <v>0.28351554134399998</v>
      </c>
      <c r="HB51" s="46">
        <v>0.27022966135199994</v>
      </c>
      <c r="HC51" s="46">
        <v>0.78679490551199993</v>
      </c>
      <c r="HD51" s="46">
        <v>0.60881819997599995</v>
      </c>
      <c r="HE51" s="46">
        <v>0.16912472774399998</v>
      </c>
      <c r="HF51" s="46">
        <v>0.18195438088800001</v>
      </c>
      <c r="HG51" s="46">
        <v>0.20497180435199999</v>
      </c>
      <c r="HH51" s="46">
        <v>0.21860337542399996</v>
      </c>
      <c r="HI51" s="46">
        <v>0.20584176681599997</v>
      </c>
      <c r="HJ51" s="46">
        <v>0.20879304465599999</v>
      </c>
      <c r="HK51" s="46">
        <v>0.18868772764799999</v>
      </c>
      <c r="HL51" s="46">
        <v>0.169441686792</v>
      </c>
      <c r="HM51" s="46">
        <v>0.19668100435199998</v>
      </c>
      <c r="HN51" s="46">
        <v>0.18807517511999999</v>
      </c>
      <c r="HO51" s="46">
        <v>0.1681170498</v>
      </c>
      <c r="HP51" s="46">
        <v>0.13786041023999998</v>
      </c>
      <c r="HQ51" s="46">
        <v>0.164627582616</v>
      </c>
      <c r="HR51" s="46">
        <v>0.20312673091200001</v>
      </c>
      <c r="HS51" s="46">
        <v>0.23806872381599997</v>
      </c>
      <c r="HT51" s="46">
        <v>0.28090814824799998</v>
      </c>
      <c r="HU51" s="46">
        <v>0.10971472831199999</v>
      </c>
      <c r="HV51" s="46">
        <v>0.10139566550399999</v>
      </c>
      <c r="HW51" s="46">
        <v>9.8437723271999983E-2</v>
      </c>
      <c r="HX51" s="46">
        <v>0.10149649574400001</v>
      </c>
      <c r="HY51" s="46">
        <v>0.109891763352</v>
      </c>
      <c r="HZ51" s="46">
        <v>0.13310850823199999</v>
      </c>
      <c r="IA51" s="46">
        <v>0.155225088648</v>
      </c>
      <c r="IB51" s="46">
        <v>0.15683043095999999</v>
      </c>
      <c r="IC51" s="46">
        <v>0.15950317672799996</v>
      </c>
      <c r="ID51" s="46">
        <v>0.14824335657599999</v>
      </c>
      <c r="IE51" s="46">
        <v>0.15060810088799997</v>
      </c>
      <c r="IF51" s="46">
        <v>0.15001535455199999</v>
      </c>
      <c r="IG51" s="46">
        <v>0.15265022371199999</v>
      </c>
      <c r="IH51" s="46">
        <v>0.14869456307999998</v>
      </c>
      <c r="II51" s="46">
        <v>0.15109421342399998</v>
      </c>
      <c r="IJ51" s="46">
        <v>0.146003277672</v>
      </c>
      <c r="IK51" s="46">
        <v>0.14564650514399999</v>
      </c>
      <c r="IL51" s="46">
        <v>0.13885772291999998</v>
      </c>
      <c r="IM51" s="46">
        <v>0.12946447583999998</v>
      </c>
      <c r="IN51" s="46">
        <v>0.142102978416</v>
      </c>
      <c r="IO51" s="46">
        <v>0.136812625992</v>
      </c>
      <c r="IP51" s="46">
        <v>0.14288088830399998</v>
      </c>
      <c r="IQ51" s="46">
        <v>0.137209127328</v>
      </c>
      <c r="IR51" s="46">
        <v>0.13086719099999999</v>
      </c>
      <c r="IS51" s="46">
        <v>0.122426260488</v>
      </c>
      <c r="IT51" s="46">
        <v>0.12066532984799999</v>
      </c>
      <c r="IU51" s="46">
        <v>0.12646382364</v>
      </c>
      <c r="IV51" s="46">
        <v>0.124079978736</v>
      </c>
      <c r="IW51" s="46">
        <v>0.124079978736</v>
      </c>
      <c r="IX51" s="46">
        <v>0.124079978736</v>
      </c>
      <c r="IY51" s="46">
        <v>0.12875112482399997</v>
      </c>
      <c r="IZ51" s="46">
        <v>0.12427659770399999</v>
      </c>
      <c r="JA51" s="46">
        <v>0.13124750939999996</v>
      </c>
      <c r="JB51" s="46">
        <v>0.11471530845599999</v>
      </c>
      <c r="JC51" s="46">
        <v>0.13527799891199999</v>
      </c>
      <c r="JD51" s="46">
        <v>0.14179550616</v>
      </c>
      <c r="JE51" s="46">
        <v>0.15539224881599997</v>
      </c>
      <c r="JF51" s="46">
        <v>0.145401683112</v>
      </c>
      <c r="JG51" s="46">
        <v>0.15093828993599998</v>
      </c>
      <c r="JH51" s="46">
        <v>0.14452736004</v>
      </c>
      <c r="JI51" s="46">
        <v>0.17871909199200001</v>
      </c>
      <c r="JJ51" s="46">
        <v>0.18061407957600001</v>
      </c>
      <c r="JK51" s="46">
        <v>0.18061407957600001</v>
      </c>
      <c r="JL51" s="46">
        <v>0.199688331528</v>
      </c>
      <c r="JM51" s="46">
        <v>0.209063412936</v>
      </c>
      <c r="JN51" s="46">
        <v>0.22537373795999999</v>
      </c>
    </row>
    <row r="52" spans="1:274" ht="15">
      <c r="A52" s="45" t="s">
        <v>85</v>
      </c>
      <c r="B52" s="46">
        <v>0.12250852992</v>
      </c>
      <c r="C52" s="46">
        <v>0.10926224114399999</v>
      </c>
      <c r="D52" s="46">
        <v>0.1139074776</v>
      </c>
      <c r="E52" s="46">
        <v>0.10830163377599999</v>
      </c>
      <c r="F52" s="46">
        <v>0.11044649196</v>
      </c>
      <c r="G52" s="46">
        <v>8.3959231103999984E-2</v>
      </c>
      <c r="H52" s="46">
        <v>8.1335154095999992E-2</v>
      </c>
      <c r="I52" s="46">
        <v>7.8736274064000009E-2</v>
      </c>
      <c r="J52" s="46">
        <v>6.5791220040000001E-2</v>
      </c>
      <c r="K52" s="46">
        <v>5.0543892E-2</v>
      </c>
      <c r="L52" s="46">
        <v>5.1228394560000001E-2</v>
      </c>
      <c r="M52" s="46">
        <v>4.228476285599999E-2</v>
      </c>
      <c r="N52" s="46">
        <v>5.7709658663999998E-2</v>
      </c>
      <c r="O52" s="46">
        <v>5.0361921287999996E-2</v>
      </c>
      <c r="P52" s="46">
        <v>6.5542231440000001E-2</v>
      </c>
      <c r="Q52" s="46">
        <v>5.0847635159999995E-2</v>
      </c>
      <c r="R52" s="46">
        <v>5.4480060431999995E-2</v>
      </c>
      <c r="S52" s="46">
        <v>3.9260420135999993E-2</v>
      </c>
      <c r="T52" s="46">
        <v>4.5849789215999998E-2</v>
      </c>
      <c r="U52" s="46">
        <v>4.8933003671999993E-2</v>
      </c>
      <c r="V52" s="46">
        <v>0.213553883088</v>
      </c>
      <c r="W52" s="46">
        <v>0.22560089176799997</v>
      </c>
      <c r="X52" s="46">
        <v>0.22391600716799998</v>
      </c>
      <c r="Y52" s="46">
        <v>0.23454255484799996</v>
      </c>
      <c r="Z52" s="46">
        <v>0.21251725437599997</v>
      </c>
      <c r="AA52" s="46">
        <v>0.21930637176000001</v>
      </c>
      <c r="AB52" s="46">
        <v>6.4246460544000003E-2</v>
      </c>
      <c r="AC52" s="46">
        <v>6.3095888015999996E-2</v>
      </c>
      <c r="AD52" s="46">
        <v>5.9711759856000003E-2</v>
      </c>
      <c r="AE52" s="46">
        <v>5.4827684855999995E-2</v>
      </c>
      <c r="AF52" s="46">
        <v>7.4627498231999989E-2</v>
      </c>
      <c r="AG52" s="46">
        <v>8.7660156023999986E-2</v>
      </c>
      <c r="AH52" s="46">
        <v>9.6528849479999984E-2</v>
      </c>
      <c r="AI52" s="46">
        <v>0.10275822143999999</v>
      </c>
      <c r="AJ52" s="46">
        <v>3.6319341743999999E-2</v>
      </c>
      <c r="AK52" s="46">
        <v>2.8946079287999998E-2</v>
      </c>
      <c r="AL52" s="46">
        <v>4.7394516960000001E-2</v>
      </c>
      <c r="AM52" s="46">
        <v>4.8495196512000002E-2</v>
      </c>
      <c r="AN52" s="46">
        <v>6.1353370008000001E-2</v>
      </c>
      <c r="AO52" s="46">
        <v>6.3549387719999989E-2</v>
      </c>
      <c r="AP52" s="46">
        <v>5.0888884535999997E-2</v>
      </c>
      <c r="AQ52" s="46">
        <v>4.2883542071999993E-2</v>
      </c>
      <c r="AR52" s="46">
        <v>3.9784899671999996E-2</v>
      </c>
      <c r="AS52" s="46">
        <v>2.5324488503999997E-2</v>
      </c>
      <c r="AT52" s="46">
        <v>5.4401248440000001E-2</v>
      </c>
      <c r="AU52" s="46">
        <v>7.0163068247999991E-2</v>
      </c>
      <c r="AV52" s="46">
        <v>7.2317857752000003E-2</v>
      </c>
      <c r="AW52" s="46">
        <v>5.4343650311999996E-2</v>
      </c>
      <c r="AX52" s="46">
        <v>6.5224619711999998E-2</v>
      </c>
      <c r="AY52" s="46">
        <v>1.5432978455999998E-2</v>
      </c>
      <c r="AZ52" s="46">
        <v>1.0017360863999999E-2</v>
      </c>
      <c r="BA52" s="46">
        <v>2.2856955911999998E-2</v>
      </c>
      <c r="BB52" s="46">
        <v>8.8542184247999992E-2</v>
      </c>
      <c r="BC52" s="46">
        <v>4.0095568295999993E-2</v>
      </c>
      <c r="BD52" s="46">
        <v>4.3357412448000003E-2</v>
      </c>
      <c r="BE52" s="46">
        <v>5.6863778327999992E-2</v>
      </c>
      <c r="BF52" s="46">
        <v>4.9034705328E-2</v>
      </c>
      <c r="BG52" s="46">
        <v>2.8463597063999996E-2</v>
      </c>
      <c r="BH52" s="46">
        <v>2.4852300984E-2</v>
      </c>
      <c r="BI52" s="46">
        <v>2.9942322984E-2</v>
      </c>
      <c r="BJ52" s="46">
        <v>3.6024665543999995E-2</v>
      </c>
      <c r="BK52" s="46">
        <v>2.4303714623999998E-2</v>
      </c>
      <c r="BL52" s="46">
        <v>1.5335891423999999E-2</v>
      </c>
      <c r="BM52" s="46">
        <v>3.0268772351999998E-2</v>
      </c>
      <c r="BN52" s="46">
        <v>2.3808192911999999E-2</v>
      </c>
      <c r="BO52" s="46">
        <v>3.4259861159999995E-2</v>
      </c>
      <c r="BP52" s="46">
        <v>6.2639237808000001E-2</v>
      </c>
      <c r="BQ52" s="46">
        <v>5.1459323328000003E-2</v>
      </c>
      <c r="BR52" s="46">
        <v>5.1276033143999998E-2</v>
      </c>
      <c r="BS52" s="46">
        <v>4.7977931736000005E-2</v>
      </c>
      <c r="BT52" s="46">
        <v>7.3730779415999995E-2</v>
      </c>
      <c r="BU52" s="46">
        <v>3.6929555208000002E-2</v>
      </c>
      <c r="BV52" s="46">
        <v>0.13023073627199999</v>
      </c>
      <c r="BW52" s="46">
        <v>0.12146299653600001</v>
      </c>
      <c r="BX52" s="46">
        <v>0.10263939134400001</v>
      </c>
      <c r="BY52" s="46">
        <v>0.11123343352800001</v>
      </c>
      <c r="BZ52" s="46">
        <v>0.121528014048</v>
      </c>
      <c r="CA52" s="46">
        <v>0.221498903808</v>
      </c>
      <c r="CB52" s="46">
        <v>0.26459894512800003</v>
      </c>
      <c r="CC52" s="46">
        <v>0.24769027835999996</v>
      </c>
      <c r="CD52" s="46">
        <v>0.25912354557599998</v>
      </c>
      <c r="CE52" s="46">
        <v>0.26122516459200001</v>
      </c>
      <c r="CF52" s="46">
        <v>0.267420590136</v>
      </c>
      <c r="CG52" s="46">
        <v>0.30368414008799993</v>
      </c>
      <c r="CH52" s="46">
        <v>0.29848258036800002</v>
      </c>
      <c r="CI52" s="46">
        <v>0.27340042665600001</v>
      </c>
      <c r="CJ52" s="46">
        <v>0.30056585378399997</v>
      </c>
      <c r="CK52" s="46">
        <v>0.29934033595199999</v>
      </c>
      <c r="CL52" s="46">
        <v>0.33453887443199998</v>
      </c>
      <c r="CM52" s="46">
        <v>0.38091388053599995</v>
      </c>
      <c r="CN52" s="46">
        <v>0.38091388053599995</v>
      </c>
      <c r="CO52" s="46">
        <v>0.40031081747999997</v>
      </c>
      <c r="CP52" s="46">
        <v>0.25210202119199998</v>
      </c>
      <c r="CQ52" s="46">
        <v>0.23345807939999996</v>
      </c>
      <c r="CR52" s="46">
        <v>0.21596652705599997</v>
      </c>
      <c r="CS52" s="46">
        <v>0.19767745267199996</v>
      </c>
      <c r="CT52" s="46">
        <v>0.19698826139999998</v>
      </c>
      <c r="CU52" s="46">
        <v>0.20759476298399998</v>
      </c>
      <c r="CV52" s="46">
        <v>0.219561495552</v>
      </c>
      <c r="CW52" s="46">
        <v>0.238548055536</v>
      </c>
      <c r="CX52" s="46">
        <v>0.22043957947200002</v>
      </c>
      <c r="CY52" s="46">
        <v>0.24974768800800001</v>
      </c>
      <c r="CZ52" s="46">
        <v>0.25573740645599996</v>
      </c>
      <c r="DA52" s="46">
        <v>0.20013010768799999</v>
      </c>
      <c r="DB52" s="46">
        <v>0.25256957292000004</v>
      </c>
      <c r="DC52" s="46">
        <v>0.29489588150400003</v>
      </c>
      <c r="DD52" s="46">
        <v>0.28409835988799997</v>
      </c>
      <c r="DE52" s="46">
        <v>0.25712896960799997</v>
      </c>
      <c r="DF52" s="46">
        <v>0.32800072838400002</v>
      </c>
      <c r="DG52" s="46">
        <v>0.349242262488</v>
      </c>
      <c r="DH52" s="46">
        <v>0.72308771740800004</v>
      </c>
      <c r="DI52" s="46">
        <v>0.30818621736000001</v>
      </c>
      <c r="DJ52" s="46">
        <v>0.29807700501599999</v>
      </c>
      <c r="DK52" s="46">
        <v>0.29921918795999997</v>
      </c>
      <c r="DL52" s="46">
        <v>0.31182718039199991</v>
      </c>
      <c r="DM52" s="46">
        <v>0.22549378521599997</v>
      </c>
      <c r="DN52" s="46">
        <v>9.1270785312000002E-2</v>
      </c>
      <c r="DO52" s="46">
        <v>6.6393079199999996E-2</v>
      </c>
      <c r="DP52" s="46">
        <v>7.6935103055999987E-2</v>
      </c>
      <c r="DQ52" s="46">
        <v>9.9681946559999998E-2</v>
      </c>
      <c r="DR52" s="46">
        <v>0.11439288100799999</v>
      </c>
      <c r="DS52" s="46">
        <v>0.12140238902400001</v>
      </c>
      <c r="DT52" s="46">
        <v>9.5192174951999983E-2</v>
      </c>
      <c r="DU52" s="46">
        <v>6.3631568951999992E-2</v>
      </c>
      <c r="DV52" s="46">
        <v>4.572540252E-2</v>
      </c>
      <c r="DW52" s="46">
        <v>4.6089679103999998E-2</v>
      </c>
      <c r="DX52" s="46">
        <v>6.7395761496000003E-2</v>
      </c>
      <c r="DY52" s="46">
        <v>0.14868851255999999</v>
      </c>
      <c r="DZ52" s="46">
        <v>0.15722370417599998</v>
      </c>
      <c r="EA52" s="46">
        <v>0.15323977015199997</v>
      </c>
      <c r="EB52" s="46">
        <v>0.17835241636800001</v>
      </c>
      <c r="EC52" s="46">
        <v>0.19189770314399998</v>
      </c>
      <c r="ED52" s="46">
        <v>0.14016132950399998</v>
      </c>
      <c r="EE52" s="46">
        <v>0.11472941339999999</v>
      </c>
      <c r="EF52" s="46">
        <v>0.121588166448</v>
      </c>
      <c r="EG52" s="46">
        <v>0.16072044609599997</v>
      </c>
      <c r="EH52" s="46">
        <v>0.15669147715200002</v>
      </c>
      <c r="EI52" s="46">
        <v>0.24285245543999998</v>
      </c>
      <c r="EJ52" s="46">
        <v>0.15139092880799998</v>
      </c>
      <c r="EK52" s="46">
        <v>0.13036193553600001</v>
      </c>
      <c r="EL52" s="46">
        <v>0.11923674386399999</v>
      </c>
      <c r="EM52" s="46">
        <v>0.10934282771999999</v>
      </c>
      <c r="EN52" s="46">
        <v>0.13076850578399998</v>
      </c>
      <c r="EO52" s="46">
        <v>0.15201228016799997</v>
      </c>
      <c r="EP52" s="46">
        <v>0.16391992579199999</v>
      </c>
      <c r="EQ52" s="46">
        <v>0.15503964285599997</v>
      </c>
      <c r="ER52" s="46">
        <v>0.222732885312</v>
      </c>
      <c r="ES52" s="46">
        <v>0.222732885312</v>
      </c>
      <c r="ET52" s="46">
        <v>0.21096245066399996</v>
      </c>
      <c r="EU52" s="46">
        <v>0.137066342112</v>
      </c>
      <c r="EV52" s="46">
        <v>0.11677116931199999</v>
      </c>
      <c r="EW52" s="46">
        <v>0.147585345768</v>
      </c>
      <c r="EX52" s="46">
        <v>0.12511570427999999</v>
      </c>
      <c r="EY52" s="46">
        <v>0.20676013696799997</v>
      </c>
      <c r="EZ52" s="46">
        <v>0.231548041368</v>
      </c>
      <c r="FA52" s="46">
        <v>0.23932077220799999</v>
      </c>
      <c r="FB52" s="46">
        <v>0.25288085541599997</v>
      </c>
      <c r="FC52" s="46">
        <v>0.259235280864</v>
      </c>
      <c r="FD52" s="46">
        <v>0.29215153850399994</v>
      </c>
      <c r="FE52" s="46">
        <v>0.33264369280799999</v>
      </c>
      <c r="FF52" s="46">
        <v>0.284031564264</v>
      </c>
      <c r="FG52" s="46">
        <v>9.067373481600001E-2</v>
      </c>
      <c r="FH52" s="46">
        <v>0.10573628385599999</v>
      </c>
      <c r="FI52" s="46">
        <v>0.121087705536</v>
      </c>
      <c r="FJ52" s="46">
        <v>0.12341331021599999</v>
      </c>
      <c r="FK52" s="46">
        <v>0.14856236891999999</v>
      </c>
      <c r="FL52" s="46">
        <v>0.16577656048800002</v>
      </c>
      <c r="FM52" s="46">
        <v>0.18710460820799998</v>
      </c>
      <c r="FN52" s="46">
        <v>0.18587508256799998</v>
      </c>
      <c r="FO52" s="46">
        <v>0.20641963204800001</v>
      </c>
      <c r="FP52" s="46">
        <v>0.16544567289600001</v>
      </c>
      <c r="FQ52" s="46">
        <v>0.16544567289600001</v>
      </c>
      <c r="FR52" s="46">
        <v>3.9978904391999991E-2</v>
      </c>
      <c r="FS52" s="46">
        <v>0.19064985659999997</v>
      </c>
      <c r="FT52" s="46">
        <v>0.38293197062399997</v>
      </c>
      <c r="FU52" s="46">
        <v>5.6077683479999994E-2</v>
      </c>
      <c r="FV52" s="46">
        <v>5.7000389543999996E-2</v>
      </c>
      <c r="FW52" s="46">
        <v>4.9569962903999995E-2</v>
      </c>
      <c r="FX52" s="46">
        <v>4.5829965383999999E-2</v>
      </c>
      <c r="FY52" s="46">
        <v>4.5094105728000003E-2</v>
      </c>
      <c r="FZ52" s="46">
        <v>5.4752125679999993E-2</v>
      </c>
      <c r="GA52" s="46">
        <v>5.2740470663999998E-2</v>
      </c>
      <c r="GB52" s="46">
        <v>5.7702024072000001E-2</v>
      </c>
      <c r="GC52" s="46">
        <v>5.6768582304000004E-2</v>
      </c>
      <c r="GD52" s="46">
        <v>5.8267809431999995E-2</v>
      </c>
      <c r="GE52" s="46">
        <v>4.4884507248E-2</v>
      </c>
      <c r="GF52" s="46">
        <v>3.6043272215999997E-2</v>
      </c>
      <c r="GG52" s="46">
        <v>0.10938726287999999</v>
      </c>
      <c r="GH52" s="46">
        <v>0.12463048785599999</v>
      </c>
      <c r="GI52" s="46">
        <v>0.12463048785599999</v>
      </c>
      <c r="GJ52" s="46">
        <v>0.11622593807999998</v>
      </c>
      <c r="GK52" s="46">
        <v>0.10262946355199999</v>
      </c>
      <c r="GL52" s="46">
        <v>0.14063999090399998</v>
      </c>
      <c r="GM52" s="46">
        <v>0.13299867806400001</v>
      </c>
      <c r="GN52" s="46">
        <v>0.11762061998399999</v>
      </c>
      <c r="GO52" s="46">
        <v>0.13535293363199999</v>
      </c>
      <c r="GP52" s="46">
        <v>9.3370672079999995E-2</v>
      </c>
      <c r="GQ52" s="46">
        <v>8.7460965143999994E-2</v>
      </c>
      <c r="GR52" s="46">
        <v>7.4247384456000001E-2</v>
      </c>
      <c r="GS52" s="46">
        <v>7.8744596615999987E-2</v>
      </c>
      <c r="GT52" s="46">
        <v>9.1445170823999999E-2</v>
      </c>
      <c r="GU52" s="46">
        <v>0.11767754426399998</v>
      </c>
      <c r="GV52" s="46">
        <v>0.142676334864</v>
      </c>
      <c r="GW52" s="46">
        <v>0.12257794331999998</v>
      </c>
      <c r="GX52" s="46">
        <v>0.25467082502399996</v>
      </c>
      <c r="GY52" s="46">
        <v>0.28918032393599996</v>
      </c>
      <c r="GZ52" s="46">
        <v>0.26071211577599995</v>
      </c>
      <c r="HA52" s="46">
        <v>0.28938245716799998</v>
      </c>
      <c r="HB52" s="46">
        <v>0.27273767774399998</v>
      </c>
      <c r="HC52" s="46">
        <v>0.777591182592</v>
      </c>
      <c r="HD52" s="46">
        <v>0.60276917937600005</v>
      </c>
      <c r="HE52" s="46">
        <v>0.17134673976000001</v>
      </c>
      <c r="HF52" s="46">
        <v>0.19880725586399997</v>
      </c>
      <c r="HG52" s="46">
        <v>0.20621872655999998</v>
      </c>
      <c r="HH52" s="46">
        <v>0.21749560106399998</v>
      </c>
      <c r="HI52" s="46">
        <v>0.211056224904</v>
      </c>
      <c r="HJ52" s="46">
        <v>0.21472929626399997</v>
      </c>
      <c r="HK52" s="46">
        <v>0.19819558533599999</v>
      </c>
      <c r="HL52" s="46">
        <v>0.184612139712</v>
      </c>
      <c r="HM52" s="46">
        <v>0.19074526783200002</v>
      </c>
      <c r="HN52" s="46">
        <v>0.18406099555199998</v>
      </c>
      <c r="HO52" s="46">
        <v>0.16365984868799999</v>
      </c>
      <c r="HP52" s="46">
        <v>0.12705502824000001</v>
      </c>
      <c r="HQ52" s="46">
        <v>0.15516943444799999</v>
      </c>
      <c r="HR52" s="46">
        <v>0.19736703100799999</v>
      </c>
      <c r="HS52" s="46">
        <v>0.22623450645599999</v>
      </c>
      <c r="HT52" s="46">
        <v>0.26804949141599999</v>
      </c>
      <c r="HU52" s="46">
        <v>0.11482892769599999</v>
      </c>
      <c r="HV52" s="46">
        <v>0.11078938533599998</v>
      </c>
      <c r="HW52" s="46">
        <v>0.10479957868799999</v>
      </c>
      <c r="HX52" s="46">
        <v>0.10992306024</v>
      </c>
      <c r="HY52" s="46">
        <v>0.120882136032</v>
      </c>
      <c r="HZ52" s="46">
        <v>0.14231257336799999</v>
      </c>
      <c r="IA52" s="46">
        <v>0.15281432863199998</v>
      </c>
      <c r="IB52" s="46">
        <v>0.152719559496</v>
      </c>
      <c r="IC52" s="46">
        <v>0.156843403416</v>
      </c>
      <c r="ID52" s="46">
        <v>0.14507079199199999</v>
      </c>
      <c r="IE52" s="46">
        <v>0.14596231053600001</v>
      </c>
      <c r="IF52" s="46">
        <v>0.14393451844799998</v>
      </c>
      <c r="IG52" s="46">
        <v>0.14333841345599999</v>
      </c>
      <c r="IH52" s="46">
        <v>0.13971138249599999</v>
      </c>
      <c r="II52" s="46">
        <v>0.145511234568</v>
      </c>
      <c r="IJ52" s="46">
        <v>0.14064945652800001</v>
      </c>
      <c r="IK52" s="46">
        <v>0.142256393496</v>
      </c>
      <c r="IL52" s="46">
        <v>0.13455028540799999</v>
      </c>
      <c r="IM52" s="46">
        <v>0.12872220580800001</v>
      </c>
      <c r="IN52" s="46">
        <v>0.13238345131199997</v>
      </c>
      <c r="IO52" s="46">
        <v>0.134346740976</v>
      </c>
      <c r="IP52" s="46">
        <v>0.13984132579200001</v>
      </c>
      <c r="IQ52" s="46">
        <v>0.13339733147999999</v>
      </c>
      <c r="IR52" s="46">
        <v>0.12376527055199998</v>
      </c>
      <c r="IS52" s="46">
        <v>0.122557142232</v>
      </c>
      <c r="IT52" s="46">
        <v>0.119754259128</v>
      </c>
      <c r="IU52" s="46">
        <v>0.12217192343999998</v>
      </c>
      <c r="IV52" s="46">
        <v>0.11987141342399998</v>
      </c>
      <c r="IW52" s="46">
        <v>0.11987141342399998</v>
      </c>
      <c r="IX52" s="46">
        <v>0.11987141342399998</v>
      </c>
      <c r="IY52" s="46">
        <v>0.12541752467999998</v>
      </c>
      <c r="IZ52" s="46">
        <v>0.11888134725599998</v>
      </c>
      <c r="JA52" s="46">
        <v>0.125523671616</v>
      </c>
      <c r="JB52" s="46">
        <v>0.110906998272</v>
      </c>
      <c r="JC52" s="46">
        <v>0.13120319419199999</v>
      </c>
      <c r="JD52" s="46">
        <v>0.13186477180799999</v>
      </c>
      <c r="JE52" s="46">
        <v>0.15263274952800002</v>
      </c>
      <c r="JF52" s="46">
        <v>0.14354776144799999</v>
      </c>
      <c r="JG52" s="46">
        <v>0.145250984592</v>
      </c>
      <c r="JH52" s="46">
        <v>0.14210386394399999</v>
      </c>
      <c r="JI52" s="46">
        <v>0.17533827309599997</v>
      </c>
      <c r="JJ52" s="46">
        <v>0.17664115996800001</v>
      </c>
      <c r="JK52" s="46">
        <v>0.17664115996800001</v>
      </c>
      <c r="JL52" s="46">
        <v>0.196997176656</v>
      </c>
      <c r="JM52" s="46">
        <v>0.20533948545599998</v>
      </c>
      <c r="JN52" s="46">
        <v>0.21227020264799998</v>
      </c>
    </row>
    <row r="53" spans="1:274" ht="15">
      <c r="A53" s="45" t="s">
        <v>86</v>
      </c>
      <c r="B53" s="46">
        <v>0.12002849762399997</v>
      </c>
      <c r="C53" s="46">
        <v>0.10736136532799999</v>
      </c>
      <c r="D53" s="46">
        <v>0.111894922944</v>
      </c>
      <c r="E53" s="46">
        <v>0.11352210004799999</v>
      </c>
      <c r="F53" s="46">
        <v>0.114090587856</v>
      </c>
      <c r="G53" s="46">
        <v>8.2821098304000001E-2</v>
      </c>
      <c r="H53" s="46">
        <v>7.9811354447999985E-2</v>
      </c>
      <c r="I53" s="46">
        <v>7.9696810871999993E-2</v>
      </c>
      <c r="J53" s="46">
        <v>6.8045880167999992E-2</v>
      </c>
      <c r="K53" s="46">
        <v>5.8393833119999995E-2</v>
      </c>
      <c r="L53" s="46">
        <v>5.8237500383999996E-2</v>
      </c>
      <c r="M53" s="46">
        <v>5.0246347535999998E-2</v>
      </c>
      <c r="N53" s="46">
        <v>6.4645724303999993E-2</v>
      </c>
      <c r="O53" s="46">
        <v>6.0391817136000003E-2</v>
      </c>
      <c r="P53" s="46">
        <v>7.215957403199999E-2</v>
      </c>
      <c r="Q53" s="46">
        <v>6.0514524503999995E-2</v>
      </c>
      <c r="R53" s="46">
        <v>6.3297982439999997E-2</v>
      </c>
      <c r="S53" s="46">
        <v>4.9449026591999991E-2</v>
      </c>
      <c r="T53" s="46">
        <v>5.8620884615999999E-2</v>
      </c>
      <c r="U53" s="46">
        <v>5.8624564320000003E-2</v>
      </c>
      <c r="V53" s="46">
        <v>0.20606011473600003</v>
      </c>
      <c r="W53" s="46">
        <v>0.22180213540800001</v>
      </c>
      <c r="X53" s="46">
        <v>0.22936866523199997</v>
      </c>
      <c r="Y53" s="46">
        <v>0.22171664844</v>
      </c>
      <c r="Z53" s="46">
        <v>0.20474747294399998</v>
      </c>
      <c r="AA53" s="46">
        <v>0.21408267383999999</v>
      </c>
      <c r="AB53" s="46">
        <v>5.7291837624000003E-2</v>
      </c>
      <c r="AC53" s="46">
        <v>5.8476875183999993E-2</v>
      </c>
      <c r="AD53" s="46">
        <v>5.8236177383999992E-2</v>
      </c>
      <c r="AE53" s="46">
        <v>5.0514757776000001E-2</v>
      </c>
      <c r="AF53" s="46">
        <v>6.6850389143999989E-2</v>
      </c>
      <c r="AG53" s="46">
        <v>7.9346127672E-2</v>
      </c>
      <c r="AH53" s="46">
        <v>8.7064167456E-2</v>
      </c>
      <c r="AI53" s="46">
        <v>9.5339408976000004E-2</v>
      </c>
      <c r="AJ53" s="46">
        <v>4.5232865495999995E-2</v>
      </c>
      <c r="AK53" s="46">
        <v>3.9405964248000004E-2</v>
      </c>
      <c r="AL53" s="46">
        <v>5.8146904871999999E-2</v>
      </c>
      <c r="AM53" s="46">
        <v>5.6505277079999999E-2</v>
      </c>
      <c r="AN53" s="46">
        <v>6.2483628311999995E-2</v>
      </c>
      <c r="AO53" s="46">
        <v>6.2636637671999992E-2</v>
      </c>
      <c r="AP53" s="46">
        <v>4.9614313392000002E-2</v>
      </c>
      <c r="AQ53" s="46">
        <v>3.8698310951999999E-2</v>
      </c>
      <c r="AR53" s="46">
        <v>3.9473927639999996E-2</v>
      </c>
      <c r="AS53" s="46">
        <v>2.6645135327999999E-2</v>
      </c>
      <c r="AT53" s="46">
        <v>5.5081873728000004E-2</v>
      </c>
      <c r="AU53" s="46">
        <v>5.6116022255999994E-2</v>
      </c>
      <c r="AV53" s="46">
        <v>5.6328577199999987E-2</v>
      </c>
      <c r="AW53" s="46">
        <v>4.639926816E-2</v>
      </c>
      <c r="AX53" s="46">
        <v>5.1451473528000002E-2</v>
      </c>
      <c r="AY53" s="46">
        <v>2.6682073487999999E-2</v>
      </c>
      <c r="AZ53" s="46">
        <v>2.2856955911999998E-2</v>
      </c>
      <c r="BA53" s="46">
        <v>1.3708911887999999E-2</v>
      </c>
      <c r="BB53" s="46">
        <v>7.2378645192000005E-2</v>
      </c>
      <c r="BC53" s="46">
        <v>2.3793329448000004E-2</v>
      </c>
      <c r="BD53" s="46">
        <v>3.1854460175999993E-2</v>
      </c>
      <c r="BE53" s="46">
        <v>4.5194103359999994E-2</v>
      </c>
      <c r="BF53" s="46">
        <v>4.7620118448000001E-2</v>
      </c>
      <c r="BG53" s="46">
        <v>3.4148863224000001E-2</v>
      </c>
      <c r="BH53" s="46">
        <v>3.6129168432000001E-2</v>
      </c>
      <c r="BI53" s="46">
        <v>3.2737352759999998E-2</v>
      </c>
      <c r="BJ53" s="46">
        <v>2.3669038007999996E-2</v>
      </c>
      <c r="BK53" s="46">
        <v>2.7840661631999997E-2</v>
      </c>
      <c r="BL53" s="46">
        <v>3.2350398191999995E-2</v>
      </c>
      <c r="BM53" s="46">
        <v>4.5640134287999998E-2</v>
      </c>
      <c r="BN53" s="46">
        <v>3.5534464055999998E-2</v>
      </c>
      <c r="BO53" s="46">
        <v>4.6237322375999999E-2</v>
      </c>
      <c r="BP53" s="46">
        <v>5.2428542543999999E-2</v>
      </c>
      <c r="BQ53" s="46">
        <v>4.3200829224000002E-2</v>
      </c>
      <c r="BR53" s="46">
        <v>3.9019168439999995E-2</v>
      </c>
      <c r="BS53" s="46">
        <v>3.5699309855999992E-2</v>
      </c>
      <c r="BT53" s="46">
        <v>5.8297691592000003E-2</v>
      </c>
      <c r="BU53" s="46">
        <v>2.9304418248000001E-2</v>
      </c>
      <c r="BV53" s="46">
        <v>0.11147838256800001</v>
      </c>
      <c r="BW53" s="46">
        <v>0.10475057123999999</v>
      </c>
      <c r="BX53" s="46">
        <v>9.110835971999999E-2</v>
      </c>
      <c r="BY53" s="46">
        <v>9.6049919952000004E-2</v>
      </c>
      <c r="BZ53" s="46">
        <v>0.10911327134399999</v>
      </c>
      <c r="CA53" s="46">
        <v>0.20203109992799997</v>
      </c>
      <c r="CB53" s="46">
        <v>0.25434758966399995</v>
      </c>
      <c r="CC53" s="46">
        <v>0.24724664999999996</v>
      </c>
      <c r="CD53" s="46">
        <v>0.25113576196799997</v>
      </c>
      <c r="CE53" s="46">
        <v>0.26192626639200001</v>
      </c>
      <c r="CF53" s="46">
        <v>0.27227902010400001</v>
      </c>
      <c r="CG53" s="46">
        <v>0.29993122655999999</v>
      </c>
      <c r="CH53" s="46">
        <v>0.28699192670399998</v>
      </c>
      <c r="CI53" s="46">
        <v>0.27119786097600002</v>
      </c>
      <c r="CJ53" s="46">
        <v>0.30601091253599993</v>
      </c>
      <c r="CK53" s="46">
        <v>0.297780427224</v>
      </c>
      <c r="CL53" s="46">
        <v>0.33906784564799997</v>
      </c>
      <c r="CM53" s="46">
        <v>0.373388282568</v>
      </c>
      <c r="CN53" s="46">
        <v>0.373388282568</v>
      </c>
      <c r="CO53" s="46">
        <v>0.40617081842399999</v>
      </c>
      <c r="CP53" s="46">
        <v>0.26827688160000002</v>
      </c>
      <c r="CQ53" s="46">
        <v>0.23546893708799999</v>
      </c>
      <c r="CR53" s="46">
        <v>0.223465209912</v>
      </c>
      <c r="CS53" s="46">
        <v>0.21223432994399999</v>
      </c>
      <c r="CT53" s="46">
        <v>0.20978044718399999</v>
      </c>
      <c r="CU53" s="46">
        <v>0.220227476112</v>
      </c>
      <c r="CV53" s="46">
        <v>0.22429391241600002</v>
      </c>
      <c r="CW53" s="46">
        <v>0.248779470744</v>
      </c>
      <c r="CX53" s="46">
        <v>0.22781478585599998</v>
      </c>
      <c r="CY53" s="46">
        <v>0.25072671859200002</v>
      </c>
      <c r="CZ53" s="46">
        <v>0.26456130489599999</v>
      </c>
      <c r="DA53" s="46">
        <v>0.21191531407200001</v>
      </c>
      <c r="DB53" s="46">
        <v>0.265353295032</v>
      </c>
      <c r="DC53" s="46">
        <v>0.30075050224799998</v>
      </c>
      <c r="DD53" s="46">
        <v>0.28418683859999994</v>
      </c>
      <c r="DE53" s="46">
        <v>0.26937236087999999</v>
      </c>
      <c r="DF53" s="46">
        <v>0.33912895766399997</v>
      </c>
      <c r="DG53" s="46">
        <v>0.36765377611200001</v>
      </c>
      <c r="DH53" s="46">
        <v>0.7191188020799999</v>
      </c>
      <c r="DI53" s="46">
        <v>0.29275410326399998</v>
      </c>
      <c r="DJ53" s="46">
        <v>0.28880166369599997</v>
      </c>
      <c r="DK53" s="46">
        <v>0.29032321953599999</v>
      </c>
      <c r="DL53" s="46">
        <v>0.30141906530399998</v>
      </c>
      <c r="DM53" s="46">
        <v>0.21419807119199999</v>
      </c>
      <c r="DN53" s="46">
        <v>0.10340585287200001</v>
      </c>
      <c r="DO53" s="46">
        <v>7.6231785671999994E-2</v>
      </c>
      <c r="DP53" s="46">
        <v>8.7197811623999991E-2</v>
      </c>
      <c r="DQ53" s="46">
        <v>0.11269333051199998</v>
      </c>
      <c r="DR53" s="46">
        <v>0.12664739253599999</v>
      </c>
      <c r="DS53" s="46">
        <v>0.136153419192</v>
      </c>
      <c r="DT53" s="46">
        <v>0.105803104176</v>
      </c>
      <c r="DU53" s="46">
        <v>6.9769230551999989E-2</v>
      </c>
      <c r="DV53" s="46">
        <v>5.8728608567999996E-2</v>
      </c>
      <c r="DW53" s="46">
        <v>5.4482283071999996E-2</v>
      </c>
      <c r="DX53" s="46">
        <v>7.8317539271999997E-2</v>
      </c>
      <c r="DY53" s="46">
        <v>0.16631619631199998</v>
      </c>
      <c r="DZ53" s="46">
        <v>0.17422959203999996</v>
      </c>
      <c r="EA53" s="46">
        <v>0.16462314791999999</v>
      </c>
      <c r="EB53" s="46">
        <v>0.17664183028799998</v>
      </c>
      <c r="EC53" s="46">
        <v>0.20612456424</v>
      </c>
      <c r="ED53" s="46">
        <v>0.15655558212000001</v>
      </c>
      <c r="EE53" s="46">
        <v>0.12640138862399999</v>
      </c>
      <c r="EF53" s="46">
        <v>0.13297816627200001</v>
      </c>
      <c r="EG53" s="46">
        <v>0.17281652925599997</v>
      </c>
      <c r="EH53" s="46">
        <v>0.162730584072</v>
      </c>
      <c r="EI53" s="46">
        <v>0.237331579968</v>
      </c>
      <c r="EJ53" s="46">
        <v>0.15214175776800001</v>
      </c>
      <c r="EK53" s="46">
        <v>0.12790132488</v>
      </c>
      <c r="EL53" s="46">
        <v>0.118992556872</v>
      </c>
      <c r="EM53" s="46">
        <v>0.105434992656</v>
      </c>
      <c r="EN53" s="46">
        <v>0.12999406391999999</v>
      </c>
      <c r="EO53" s="46">
        <v>0.14172496379999999</v>
      </c>
      <c r="EP53" s="46">
        <v>0.15801919408799997</v>
      </c>
      <c r="EQ53" s="46">
        <v>0.147037465008</v>
      </c>
      <c r="ER53" s="46">
        <v>0.22965301144799999</v>
      </c>
      <c r="ES53" s="46">
        <v>0.22965301144799999</v>
      </c>
      <c r="ET53" s="46">
        <v>0.21857363791199999</v>
      </c>
      <c r="EU53" s="46">
        <v>0.13779892425599999</v>
      </c>
      <c r="EV53" s="46">
        <v>0.12843445507199999</v>
      </c>
      <c r="EW53" s="46">
        <v>0.14371847784</v>
      </c>
      <c r="EX53" s="46">
        <v>0.12263093387999999</v>
      </c>
      <c r="EY53" s="46">
        <v>0.18920129507999997</v>
      </c>
      <c r="EZ53" s="46">
        <v>0.21203107833599999</v>
      </c>
      <c r="FA53" s="46">
        <v>0.22722156676800001</v>
      </c>
      <c r="FB53" s="46">
        <v>0.23473333850399997</v>
      </c>
      <c r="FC53" s="46">
        <v>0.23911989141599999</v>
      </c>
      <c r="FD53" s="46">
        <v>0.27097839467999996</v>
      </c>
      <c r="FE53" s="46">
        <v>0.32065234891200001</v>
      </c>
      <c r="FF53" s="46">
        <v>0.28631072282399994</v>
      </c>
      <c r="FG53" s="46">
        <v>9.4671255167999999E-2</v>
      </c>
      <c r="FH53" s="46">
        <v>0.10795729392</v>
      </c>
      <c r="FI53" s="46">
        <v>0.12454804555200001</v>
      </c>
      <c r="FJ53" s="46">
        <v>0.12089677017599998</v>
      </c>
      <c r="FK53" s="46">
        <v>0.138924356256</v>
      </c>
      <c r="FL53" s="46">
        <v>0.158859870624</v>
      </c>
      <c r="FM53" s="46">
        <v>0.16536198167999999</v>
      </c>
      <c r="FN53" s="46">
        <v>0.16513035084000002</v>
      </c>
      <c r="FO53" s="46">
        <v>0.191476904472</v>
      </c>
      <c r="FP53" s="46">
        <v>0.15812706268799998</v>
      </c>
      <c r="FQ53" s="46">
        <v>0.15812706268799998</v>
      </c>
      <c r="FR53" s="46">
        <v>5.4083749607999998E-2</v>
      </c>
      <c r="FS53" s="46">
        <v>0.17680451342399997</v>
      </c>
      <c r="FT53" s="46">
        <v>0.36751725662399998</v>
      </c>
      <c r="FU53" s="46">
        <v>5.5528162199999995E-2</v>
      </c>
      <c r="FV53" s="46">
        <v>5.6725336080000001E-2</v>
      </c>
      <c r="FW53" s="46">
        <v>5.2698730896000003E-2</v>
      </c>
      <c r="FX53" s="46">
        <v>4.5593762255999995E-2</v>
      </c>
      <c r="FY53" s="46">
        <v>4.7667083183999995E-2</v>
      </c>
      <c r="FZ53" s="46">
        <v>5.5086294311999996E-2</v>
      </c>
      <c r="GA53" s="46">
        <v>5.6398569191999995E-2</v>
      </c>
      <c r="GB53" s="46">
        <v>6.0872239007999998E-2</v>
      </c>
      <c r="GC53" s="46">
        <v>6.1282693583999986E-2</v>
      </c>
      <c r="GD53" s="46">
        <v>6.4497266063999997E-2</v>
      </c>
      <c r="GE53" s="46">
        <v>4.9569239664000002E-2</v>
      </c>
      <c r="GF53" s="46">
        <v>4.3804145448000001E-2</v>
      </c>
      <c r="GG53" s="46">
        <v>9.9938954303999988E-2</v>
      </c>
      <c r="GH53" s="46">
        <v>0.11671571973599999</v>
      </c>
      <c r="GI53" s="46">
        <v>0.11671571973599999</v>
      </c>
      <c r="GJ53" s="46">
        <v>0.10917267227999999</v>
      </c>
      <c r="GK53" s="46">
        <v>9.7243396487999997E-2</v>
      </c>
      <c r="GL53" s="46">
        <v>0.13099301006399997</v>
      </c>
      <c r="GM53" s="46">
        <v>0.12651551236799999</v>
      </c>
      <c r="GN53" s="46">
        <v>0.109943497944</v>
      </c>
      <c r="GO53" s="46">
        <v>0.13533127171199999</v>
      </c>
      <c r="GP53" s="46">
        <v>8.4637933631999993E-2</v>
      </c>
      <c r="GQ53" s="46">
        <v>7.5345044039999989E-2</v>
      </c>
      <c r="GR53" s="46">
        <v>6.1984599767999998E-2</v>
      </c>
      <c r="GS53" s="46">
        <v>7.0208963999999999E-2</v>
      </c>
      <c r="GT53" s="46">
        <v>8.3332753559999986E-2</v>
      </c>
      <c r="GU53" s="46">
        <v>0.10498643567999999</v>
      </c>
      <c r="GV53" s="46">
        <v>0.130745355048</v>
      </c>
      <c r="GW53" s="46">
        <v>0.1072089522</v>
      </c>
      <c r="GX53" s="46">
        <v>0.26735896303200002</v>
      </c>
      <c r="GY53" s="46">
        <v>0.30342038328000004</v>
      </c>
      <c r="GZ53" s="46">
        <v>0.275908506552</v>
      </c>
      <c r="HA53" s="46">
        <v>0.29805157166399998</v>
      </c>
      <c r="HB53" s="46">
        <v>0.28546603848000002</v>
      </c>
      <c r="HC53" s="46">
        <v>0.80101612180799986</v>
      </c>
      <c r="HD53" s="46">
        <v>0.59864117947200002</v>
      </c>
      <c r="HE53" s="46">
        <v>0.16423033687199998</v>
      </c>
      <c r="HF53" s="46">
        <v>0.18837422604000001</v>
      </c>
      <c r="HG53" s="46">
        <v>0.20024776296000002</v>
      </c>
      <c r="HH53" s="46">
        <v>0.22324882003199997</v>
      </c>
      <c r="HI53" s="46">
        <v>0.20383164295199999</v>
      </c>
      <c r="HJ53" s="46">
        <v>0.208212466392</v>
      </c>
      <c r="HK53" s="46">
        <v>0.19505597932799998</v>
      </c>
      <c r="HL53" s="46">
        <v>0.177311197728</v>
      </c>
      <c r="HM53" s="46">
        <v>0.175973126112</v>
      </c>
      <c r="HN53" s="46">
        <v>0.17066766679199999</v>
      </c>
      <c r="HO53" s="46">
        <v>0.14771587824000001</v>
      </c>
      <c r="HP53" s="46">
        <v>0.12058988709599999</v>
      </c>
      <c r="HQ53" s="46">
        <v>0.143946866448</v>
      </c>
      <c r="HR53" s="46">
        <v>0.18018497599200001</v>
      </c>
      <c r="HS53" s="46">
        <v>0.21711627403199998</v>
      </c>
      <c r="HT53" s="46">
        <v>0.25641111686399998</v>
      </c>
      <c r="HU53" s="46">
        <v>0.11514924539999999</v>
      </c>
      <c r="HV53" s="46">
        <v>0.11030125831199998</v>
      </c>
      <c r="HW53" s="46">
        <v>9.7496657495999992E-2</v>
      </c>
      <c r="HX53" s="46">
        <v>0.104009409</v>
      </c>
      <c r="HY53" s="46">
        <v>0.116441809344</v>
      </c>
      <c r="HZ53" s="46">
        <v>0.122708380536</v>
      </c>
      <c r="IA53" s="46">
        <v>0.16001285630399997</v>
      </c>
      <c r="IB53" s="46">
        <v>0.16183678291199999</v>
      </c>
      <c r="IC53" s="46">
        <v>0.16645106822399999</v>
      </c>
      <c r="ID53" s="46">
        <v>0.14866528773599999</v>
      </c>
      <c r="IE53" s="46">
        <v>0.15695988739200001</v>
      </c>
      <c r="IF53" s="46">
        <v>0.147722641416</v>
      </c>
      <c r="IG53" s="46">
        <v>0.15287797022399999</v>
      </c>
      <c r="IH53" s="46">
        <v>0.14626400392800001</v>
      </c>
      <c r="II53" s="46">
        <v>0.15154284448799996</v>
      </c>
      <c r="IJ53" s="46">
        <v>0.14879040825599998</v>
      </c>
      <c r="IK53" s="46">
        <v>0.14924587658399999</v>
      </c>
      <c r="IL53" s="46">
        <v>0.14559754003199998</v>
      </c>
      <c r="IM53" s="46">
        <v>0.13000046018399999</v>
      </c>
      <c r="IN53" s="46">
        <v>0.137050127424</v>
      </c>
      <c r="IO53" s="46">
        <v>0.14009764557599999</v>
      </c>
      <c r="IP53" s="46">
        <v>0.14278691649599998</v>
      </c>
      <c r="IQ53" s="46">
        <v>0.144710371512</v>
      </c>
      <c r="IR53" s="46">
        <v>0.13360307032800001</v>
      </c>
      <c r="IS53" s="46">
        <v>0.12738564770399999</v>
      </c>
      <c r="IT53" s="46">
        <v>0.12479718585599997</v>
      </c>
      <c r="IU53" s="46">
        <v>0.12882022423199999</v>
      </c>
      <c r="IV53" s="46">
        <v>0.126340297776</v>
      </c>
      <c r="IW53" s="46">
        <v>0.126340297776</v>
      </c>
      <c r="IX53" s="46">
        <v>0.126340297776</v>
      </c>
      <c r="IY53" s="46">
        <v>0.13256724952799998</v>
      </c>
      <c r="IZ53" s="46">
        <v>0.12589522999200001</v>
      </c>
      <c r="JA53" s="46">
        <v>0.13550661683999998</v>
      </c>
      <c r="JB53" s="46">
        <v>0.11787477710399999</v>
      </c>
      <c r="JC53" s="46">
        <v>0.13824411199199999</v>
      </c>
      <c r="JD53" s="46">
        <v>0.140780239488</v>
      </c>
      <c r="JE53" s="46">
        <v>0.15357034727999999</v>
      </c>
      <c r="JF53" s="46">
        <v>0.14783915714399998</v>
      </c>
      <c r="JG53" s="46">
        <v>0.15457485002400001</v>
      </c>
      <c r="JH53" s="46">
        <v>0.1484795844</v>
      </c>
      <c r="JI53" s="46">
        <v>0.18469622606399999</v>
      </c>
      <c r="JJ53" s="46">
        <v>0.180745098912</v>
      </c>
      <c r="JK53" s="46">
        <v>0.180745098912</v>
      </c>
      <c r="JL53" s="46">
        <v>0.20523468268799999</v>
      </c>
      <c r="JM53" s="46">
        <v>0.21498099789599998</v>
      </c>
      <c r="JN53" s="46">
        <v>0.22868440610400001</v>
      </c>
    </row>
    <row r="54" spans="1:274" ht="15">
      <c r="A54" s="45" t="s">
        <v>87</v>
      </c>
      <c r="B54" s="46">
        <v>0.13086238939199998</v>
      </c>
      <c r="C54" s="46">
        <v>0.11837657865599999</v>
      </c>
      <c r="D54" s="46">
        <v>0.12338007645599999</v>
      </c>
      <c r="E54" s="46">
        <v>0.15108670936799998</v>
      </c>
      <c r="F54" s="46">
        <v>0.14356262843999998</v>
      </c>
      <c r="G54" s="46">
        <v>0.116914924728</v>
      </c>
      <c r="H54" s="46">
        <v>0.12677505321599999</v>
      </c>
      <c r="I54" s="46">
        <v>0.12879675244799998</v>
      </c>
      <c r="J54" s="46">
        <v>0.125339972184</v>
      </c>
      <c r="K54" s="46">
        <v>9.9801799775999997E-2</v>
      </c>
      <c r="L54" s="46">
        <v>9.7174081871999995E-2</v>
      </c>
      <c r="M54" s="46">
        <v>9.469717185599999E-2</v>
      </c>
      <c r="N54" s="46">
        <v>0.10674050788799999</v>
      </c>
      <c r="O54" s="46">
        <v>0.103929510384</v>
      </c>
      <c r="P54" s="46">
        <v>0.11274280365599999</v>
      </c>
      <c r="Q54" s="46">
        <v>0.10288543053599999</v>
      </c>
      <c r="R54" s="46">
        <v>0.10673123630399999</v>
      </c>
      <c r="S54" s="46">
        <v>9.4700227104000001E-2</v>
      </c>
      <c r="T54" s="46">
        <v>0.107914703904</v>
      </c>
      <c r="U54" s="46">
        <v>0.10246495996799999</v>
      </c>
      <c r="V54" s="46">
        <v>0.20421458971200002</v>
      </c>
      <c r="W54" s="46">
        <v>0.212764584816</v>
      </c>
      <c r="X54" s="46">
        <v>0.21714553526399999</v>
      </c>
      <c r="Y54" s="46">
        <v>0.21528607816799997</v>
      </c>
      <c r="Z54" s="46">
        <v>0.19947392438399997</v>
      </c>
      <c r="AA54" s="46">
        <v>0.20935977551999999</v>
      </c>
      <c r="AB54" s="46">
        <v>6.5580711336000005E-2</v>
      </c>
      <c r="AC54" s="46">
        <v>6.8269297824E-2</v>
      </c>
      <c r="AD54" s="46">
        <v>7.6384424591999997E-2</v>
      </c>
      <c r="AE54" s="46">
        <v>6.2797599144000002E-2</v>
      </c>
      <c r="AF54" s="46">
        <v>7.4197791360000001E-2</v>
      </c>
      <c r="AG54" s="46">
        <v>8.7933597191999988E-2</v>
      </c>
      <c r="AH54" s="46">
        <v>9.2526061823999986E-2</v>
      </c>
      <c r="AI54" s="46">
        <v>9.0816908111999994E-2</v>
      </c>
      <c r="AJ54" s="46">
        <v>0.10582586330399998</v>
      </c>
      <c r="AK54" s="46">
        <v>9.9260336447999989E-2</v>
      </c>
      <c r="AL54" s="46">
        <v>0.11945121451199998</v>
      </c>
      <c r="AM54" s="46">
        <v>0.11572424589599997</v>
      </c>
      <c r="AN54" s="46">
        <v>0.10698718212</v>
      </c>
      <c r="AO54" s="46">
        <v>0.103845399336</v>
      </c>
      <c r="AP54" s="46">
        <v>8.8832651543999983E-2</v>
      </c>
      <c r="AQ54" s="46">
        <v>7.9533665567999998E-2</v>
      </c>
      <c r="AR54" s="46">
        <v>8.7938860968000007E-2</v>
      </c>
      <c r="AS54" s="46">
        <v>8.7871945392000009E-2</v>
      </c>
      <c r="AT54" s="46">
        <v>0.10785545467199999</v>
      </c>
      <c r="AU54" s="46">
        <v>3.5483452703999996E-2</v>
      </c>
      <c r="AV54" s="46">
        <v>3.8058307055999989E-2</v>
      </c>
      <c r="AW54" s="46">
        <v>4.6524526272000002E-2</v>
      </c>
      <c r="AX54" s="46">
        <v>3.4420850855999996E-2</v>
      </c>
      <c r="AY54" s="46">
        <v>8.9695889639999998E-2</v>
      </c>
      <c r="AZ54" s="46">
        <v>8.8542184247999992E-2</v>
      </c>
      <c r="BA54" s="46">
        <v>7.2378645192000005E-2</v>
      </c>
      <c r="BB54" s="46">
        <v>1.9299031416E-2</v>
      </c>
      <c r="BC54" s="46">
        <v>5.2506723023999995E-2</v>
      </c>
      <c r="BD54" s="46">
        <v>4.9668584615999996E-2</v>
      </c>
      <c r="BE54" s="46">
        <v>4.2343810991999999E-2</v>
      </c>
      <c r="BF54" s="46">
        <v>5.6274087239999993E-2</v>
      </c>
      <c r="BG54" s="46">
        <v>7.7265419112000008E-2</v>
      </c>
      <c r="BH54" s="46">
        <v>8.2366310880000002E-2</v>
      </c>
      <c r="BI54" s="46">
        <v>6.7362178464E-2</v>
      </c>
      <c r="BJ54" s="46">
        <v>6.0740439983999993E-2</v>
      </c>
      <c r="BK54" s="46">
        <v>7.2973360151999997E-2</v>
      </c>
      <c r="BL54" s="46">
        <v>8.8938459791999991E-2</v>
      </c>
      <c r="BM54" s="46">
        <v>9.7901936496E-2</v>
      </c>
      <c r="BN54" s="46">
        <v>9.8387703287999992E-2</v>
      </c>
      <c r="BO54" s="46">
        <v>0.105768413352</v>
      </c>
      <c r="BP54" s="46">
        <v>6.1116461279999999E-2</v>
      </c>
      <c r="BQ54" s="46">
        <v>6.7833459287999998E-2</v>
      </c>
      <c r="BR54" s="46">
        <v>5.6192152968000002E-2</v>
      </c>
      <c r="BS54" s="46">
        <v>5.1839588807999992E-2</v>
      </c>
      <c r="BT54" s="46">
        <v>3.6448875791999999E-2</v>
      </c>
      <c r="BU54" s="46">
        <v>6.8702049360000003E-2</v>
      </c>
      <c r="BV54" s="46">
        <v>7.0130282544E-2</v>
      </c>
      <c r="BW54" s="46">
        <v>6.5393092296000002E-2</v>
      </c>
      <c r="BX54" s="46">
        <v>6.8464985399999997E-2</v>
      </c>
      <c r="BY54" s="46">
        <v>7.6131844487999992E-2</v>
      </c>
      <c r="BZ54" s="46">
        <v>8.9656488935999992E-2</v>
      </c>
      <c r="CA54" s="46">
        <v>0.17470635890399996</v>
      </c>
      <c r="CB54" s="46">
        <v>0.269182374552</v>
      </c>
      <c r="CC54" s="46">
        <v>0.25757268263999999</v>
      </c>
      <c r="CD54" s="46">
        <v>0.26313729119999996</v>
      </c>
      <c r="CE54" s="46">
        <v>0.27078515553599997</v>
      </c>
      <c r="CF54" s="46">
        <v>0.27717267715199995</v>
      </c>
      <c r="CG54" s="46">
        <v>0.31249815660000002</v>
      </c>
      <c r="CH54" s="46">
        <v>0.29534579676</v>
      </c>
      <c r="CI54" s="46">
        <v>0.28765006804799997</v>
      </c>
      <c r="CJ54" s="46">
        <v>0.311772013056</v>
      </c>
      <c r="CK54" s="46">
        <v>0.31317604063199994</v>
      </c>
      <c r="CL54" s="46">
        <v>0.35126466026399999</v>
      </c>
      <c r="CM54" s="46">
        <v>0.38429118907199994</v>
      </c>
      <c r="CN54" s="46">
        <v>0.38429118907199994</v>
      </c>
      <c r="CO54" s="46">
        <v>0.40907530440000001</v>
      </c>
      <c r="CP54" s="46">
        <v>0.30519088538399991</v>
      </c>
      <c r="CQ54" s="46">
        <v>0.27845902828799995</v>
      </c>
      <c r="CR54" s="46">
        <v>0.26226907509599995</v>
      </c>
      <c r="CS54" s="46">
        <v>0.24917272984800001</v>
      </c>
      <c r="CT54" s="46">
        <v>0.25108623590399998</v>
      </c>
      <c r="CU54" s="46">
        <v>0.25708678531199997</v>
      </c>
      <c r="CV54" s="46">
        <v>0.265692723912</v>
      </c>
      <c r="CW54" s="46">
        <v>0.28848688847999998</v>
      </c>
      <c r="CX54" s="46">
        <v>0.27402286463999997</v>
      </c>
      <c r="CY54" s="46">
        <v>0.29219949460799999</v>
      </c>
      <c r="CZ54" s="46">
        <v>0.30580843708799998</v>
      </c>
      <c r="DA54" s="46">
        <v>0.26875431525599996</v>
      </c>
      <c r="DB54" s="46">
        <v>0.31499258313599998</v>
      </c>
      <c r="DC54" s="46">
        <v>0.35818306473599998</v>
      </c>
      <c r="DD54" s="46">
        <v>0.32380048209600004</v>
      </c>
      <c r="DE54" s="46">
        <v>0.32412446891999996</v>
      </c>
      <c r="DF54" s="46">
        <v>0.36111978251999999</v>
      </c>
      <c r="DG54" s="46">
        <v>0.39885448377599997</v>
      </c>
      <c r="DH54" s="46">
        <v>0.74500421083199997</v>
      </c>
      <c r="DI54" s="46">
        <v>0.24567864451199997</v>
      </c>
      <c r="DJ54" s="46">
        <v>0.24561184888799997</v>
      </c>
      <c r="DK54" s="46">
        <v>0.23960175976799997</v>
      </c>
      <c r="DL54" s="46">
        <v>0.246732331104</v>
      </c>
      <c r="DM54" s="46">
        <v>0.16490174349599998</v>
      </c>
      <c r="DN54" s="46">
        <v>0.14937535771199997</v>
      </c>
      <c r="DO54" s="46">
        <v>0.125430327792</v>
      </c>
      <c r="DP54" s="46">
        <v>0.12944829290399998</v>
      </c>
      <c r="DQ54" s="46">
        <v>0.14801003229599999</v>
      </c>
      <c r="DR54" s="46">
        <v>0.170297995896</v>
      </c>
      <c r="DS54" s="46">
        <v>0.16475470351199997</v>
      </c>
      <c r="DT54" s="46">
        <v>0.164632468896</v>
      </c>
      <c r="DU54" s="46">
        <v>0.11342133331199998</v>
      </c>
      <c r="DV54" s="46">
        <v>0.11633034218399999</v>
      </c>
      <c r="DW54" s="46">
        <v>0.11741185763999999</v>
      </c>
      <c r="DX54" s="46">
        <v>0.14090799542400001</v>
      </c>
      <c r="DY54" s="46">
        <v>0.20957614070399999</v>
      </c>
      <c r="DZ54" s="46">
        <v>0.20025095227199999</v>
      </c>
      <c r="EA54" s="46">
        <v>0.20469503627999999</v>
      </c>
      <c r="EB54" s="46">
        <v>0.22816368741599999</v>
      </c>
      <c r="EC54" s="46">
        <v>0.25792287544799997</v>
      </c>
      <c r="ED54" s="46">
        <v>0.20749491352800001</v>
      </c>
      <c r="EE54" s="46">
        <v>0.18550464609599998</v>
      </c>
      <c r="EF54" s="46">
        <v>0.19615475375999999</v>
      </c>
      <c r="EG54" s="46">
        <v>0.23518396641600001</v>
      </c>
      <c r="EH54" s="46">
        <v>0.22399966310399996</v>
      </c>
      <c r="EI54" s="46">
        <v>0.28273511246400002</v>
      </c>
      <c r="EJ54" s="46">
        <v>0.178422612984</v>
      </c>
      <c r="EK54" s="46">
        <v>0.145481592312</v>
      </c>
      <c r="EL54" s="46">
        <v>0.12813198904799997</v>
      </c>
      <c r="EM54" s="46">
        <v>0.11742982574399999</v>
      </c>
      <c r="EN54" s="46">
        <v>0.13643547220799998</v>
      </c>
      <c r="EO54" s="46">
        <v>0.13398855724799999</v>
      </c>
      <c r="EP54" s="46">
        <v>0.147179347056</v>
      </c>
      <c r="EQ54" s="46">
        <v>0.15692755679999998</v>
      </c>
      <c r="ER54" s="46">
        <v>0.27148668422400002</v>
      </c>
      <c r="ES54" s="46">
        <v>0.27148668422400002</v>
      </c>
      <c r="ET54" s="46">
        <v>0.25419401582399997</v>
      </c>
      <c r="EU54" s="46">
        <v>0.18790045444799999</v>
      </c>
      <c r="EV54" s="46">
        <v>0.18592607275199999</v>
      </c>
      <c r="EW54" s="46">
        <v>0.19787504184000002</v>
      </c>
      <c r="EX54" s="46">
        <v>0.17356357267199998</v>
      </c>
      <c r="EY54" s="46">
        <v>0.22670020598399998</v>
      </c>
      <c r="EZ54" s="46">
        <v>0.245689669512</v>
      </c>
      <c r="FA54" s="46">
        <v>0.26906723474399996</v>
      </c>
      <c r="FB54" s="46">
        <v>0.26927289950399996</v>
      </c>
      <c r="FC54" s="46">
        <v>0.28199482163999995</v>
      </c>
      <c r="FD54" s="46">
        <v>0.31712374562399998</v>
      </c>
      <c r="FE54" s="46">
        <v>0.35916635714399997</v>
      </c>
      <c r="FF54" s="46">
        <v>0.33038977003199999</v>
      </c>
      <c r="FG54" s="46">
        <v>0.14112020462399999</v>
      </c>
      <c r="FH54" s="46">
        <v>0.15478216236</v>
      </c>
      <c r="FI54" s="46">
        <v>0.16641406303199999</v>
      </c>
      <c r="FJ54" s="46">
        <v>0.16411618137600001</v>
      </c>
      <c r="FK54" s="46">
        <v>0.18220647059999998</v>
      </c>
      <c r="FL54" s="46">
        <v>0.20188986350400001</v>
      </c>
      <c r="FM54" s="46">
        <v>0.20445604250399999</v>
      </c>
      <c r="FN54" s="46">
        <v>0.20628388872</v>
      </c>
      <c r="FO54" s="46">
        <v>0.23624828639999998</v>
      </c>
      <c r="FP54" s="46">
        <v>0.12068574285599999</v>
      </c>
      <c r="FQ54" s="46">
        <v>0.12068574285599999</v>
      </c>
      <c r="FR54" s="46">
        <v>0.109622188872</v>
      </c>
      <c r="FS54" s="46">
        <v>0.14927157806399999</v>
      </c>
      <c r="FT54" s="46">
        <v>0.40333231310400003</v>
      </c>
      <c r="FU54" s="46">
        <v>6.8163676559999997E-2</v>
      </c>
      <c r="FV54" s="46">
        <v>7.3192396032000007E-2</v>
      </c>
      <c r="FW54" s="46">
        <v>7.0813797264E-2</v>
      </c>
      <c r="FX54" s="46">
        <v>7.2642084479999994E-2</v>
      </c>
      <c r="FY54" s="46">
        <v>8.1691612631999991E-2</v>
      </c>
      <c r="FZ54" s="46">
        <v>8.1821961647999999E-2</v>
      </c>
      <c r="GA54" s="46">
        <v>8.5341000527999991E-2</v>
      </c>
      <c r="GB54" s="46">
        <v>8.5970762640000004E-2</v>
      </c>
      <c r="GC54" s="46">
        <v>9.0844719335999996E-2</v>
      </c>
      <c r="GD54" s="46">
        <v>0.10411045444799999</v>
      </c>
      <c r="GE54" s="46">
        <v>8.7833207952000003E-2</v>
      </c>
      <c r="GF54" s="46">
        <v>8.7429611808000005E-2</v>
      </c>
      <c r="GG54" s="46">
        <v>9.5794577423999994E-2</v>
      </c>
      <c r="GH54" s="46">
        <v>0.10529979616799999</v>
      </c>
      <c r="GI54" s="46">
        <v>0.10529979616799999</v>
      </c>
      <c r="GJ54" s="46">
        <v>0.100281914712</v>
      </c>
      <c r="GK54" s="46">
        <v>8.9455414104E-2</v>
      </c>
      <c r="GL54" s="46">
        <v>0.12957387559200001</v>
      </c>
      <c r="GM54" s="46">
        <v>0.11979084448800001</v>
      </c>
      <c r="GN54" s="46">
        <v>0.11012727146399999</v>
      </c>
      <c r="GO54" s="46">
        <v>0.12132223286399998</v>
      </c>
      <c r="GP54" s="46">
        <v>6.3883775088E-2</v>
      </c>
      <c r="GQ54" s="46">
        <v>3.3807864383999998E-2</v>
      </c>
      <c r="GR54" s="46">
        <v>4.5814103495999993E-2</v>
      </c>
      <c r="GS54" s="46">
        <v>6.4988053199999993E-2</v>
      </c>
      <c r="GT54" s="46">
        <v>7.7681462039999982E-2</v>
      </c>
      <c r="GU54" s="46">
        <v>6.2531831375999991E-2</v>
      </c>
      <c r="GV54" s="46">
        <v>7.8877782144E-2</v>
      </c>
      <c r="GW54" s="46">
        <v>6.0834549383999993E-2</v>
      </c>
      <c r="GX54" s="46">
        <v>0.30588345647999998</v>
      </c>
      <c r="GY54" s="46">
        <v>0.33873244574399997</v>
      </c>
      <c r="GZ54" s="46">
        <v>0.31450436085599998</v>
      </c>
      <c r="HA54" s="46">
        <v>0.336406191912</v>
      </c>
      <c r="HB54" s="46">
        <v>0.31714922131199996</v>
      </c>
      <c r="HC54" s="46">
        <v>0.82085113051199998</v>
      </c>
      <c r="HD54" s="46">
        <v>0.63941270551200002</v>
      </c>
      <c r="HE54" s="46">
        <v>0.15714127245600001</v>
      </c>
      <c r="HF54" s="46">
        <v>0.17236587311999998</v>
      </c>
      <c r="HG54" s="46">
        <v>0.18410555066399997</v>
      </c>
      <c r="HH54" s="46">
        <v>0.20561917823999998</v>
      </c>
      <c r="HI54" s="46">
        <v>0.19154570047199998</v>
      </c>
      <c r="HJ54" s="46">
        <v>0.199079631576</v>
      </c>
      <c r="HK54" s="46">
        <v>0.18551616854399997</v>
      </c>
      <c r="HL54" s="46">
        <v>0.17383807576800001</v>
      </c>
      <c r="HM54" s="46">
        <v>0.12643942751999998</v>
      </c>
      <c r="HN54" s="46">
        <v>0.12120937919999999</v>
      </c>
      <c r="HO54" s="46">
        <v>0.10326188224799999</v>
      </c>
      <c r="HP54" s="46">
        <v>7.4572775423999996E-2</v>
      </c>
      <c r="HQ54" s="46">
        <v>9.9558741743999993E-2</v>
      </c>
      <c r="HR54" s="46">
        <v>0.13076862220799998</v>
      </c>
      <c r="HS54" s="46">
        <v>0.16484508028799996</v>
      </c>
      <c r="HT54" s="46">
        <v>0.21272558630399999</v>
      </c>
      <c r="HU54" s="46">
        <v>0.140141163456</v>
      </c>
      <c r="HV54" s="46">
        <v>0.14921538760799999</v>
      </c>
      <c r="HW54" s="46">
        <v>0.1044816318</v>
      </c>
      <c r="HX54" s="46">
        <v>0.109139953608</v>
      </c>
      <c r="HY54" s="46">
        <v>0.10812819376799999</v>
      </c>
      <c r="HZ54" s="46">
        <v>0.12274296199199999</v>
      </c>
      <c r="IA54" s="46">
        <v>0.19200631968000001</v>
      </c>
      <c r="IB54" s="46">
        <v>0.19956163046399997</v>
      </c>
      <c r="IC54" s="46">
        <v>0.200279525544</v>
      </c>
      <c r="ID54" s="46">
        <v>0.189192379824</v>
      </c>
      <c r="IE54" s="46">
        <v>0.19092681518399998</v>
      </c>
      <c r="IF54" s="46">
        <v>0.18412322947199999</v>
      </c>
      <c r="IG54" s="46">
        <v>0.18793563919200001</v>
      </c>
      <c r="IH54" s="46">
        <v>0.18536567111999996</v>
      </c>
      <c r="II54" s="46">
        <v>0.18843596251199998</v>
      </c>
      <c r="IJ54" s="46">
        <v>0.18365619283199999</v>
      </c>
      <c r="IK54" s="46">
        <v>0.18599584247999998</v>
      </c>
      <c r="IL54" s="46">
        <v>0.180254421144</v>
      </c>
      <c r="IM54" s="46">
        <v>0.172969923168</v>
      </c>
      <c r="IN54" s="46">
        <v>0.17576770831199998</v>
      </c>
      <c r="IO54" s="46">
        <v>0.17616770942400001</v>
      </c>
      <c r="IP54" s="46">
        <v>0.18249337814399999</v>
      </c>
      <c r="IQ54" s="46">
        <v>0.17971869787199998</v>
      </c>
      <c r="IR54" s="46">
        <v>0.16918426627199998</v>
      </c>
      <c r="IS54" s="46">
        <v>0.16456418798400002</v>
      </c>
      <c r="IT54" s="46">
        <v>0.16148573632800001</v>
      </c>
      <c r="IU54" s="46">
        <v>0.16541356456799999</v>
      </c>
      <c r="IV54" s="46">
        <v>0.16074214329599998</v>
      </c>
      <c r="IW54" s="46">
        <v>0.16074214329599998</v>
      </c>
      <c r="IX54" s="46">
        <v>0.16074214329599998</v>
      </c>
      <c r="IY54" s="46">
        <v>0.16829157643200002</v>
      </c>
      <c r="IZ54" s="46">
        <v>0.16340861980800001</v>
      </c>
      <c r="JA54" s="46">
        <v>0.175042245672</v>
      </c>
      <c r="JB54" s="46">
        <v>0.155177037288</v>
      </c>
      <c r="JC54" s="46">
        <v>0.17680451342399997</v>
      </c>
      <c r="JD54" s="46">
        <v>0.17636239151999999</v>
      </c>
      <c r="JE54" s="46">
        <v>0.1966934088</v>
      </c>
      <c r="JF54" s="46">
        <v>0.18693344023200001</v>
      </c>
      <c r="JG54" s="46">
        <v>0.18773972935199998</v>
      </c>
      <c r="JH54" s="46">
        <v>0.182535241392</v>
      </c>
      <c r="JI54" s="46">
        <v>0.21832947561599997</v>
      </c>
      <c r="JJ54" s="46">
        <v>0.21798130435199997</v>
      </c>
      <c r="JK54" s="46">
        <v>0.21798130435199997</v>
      </c>
      <c r="JL54" s="46">
        <v>0.23774534027999999</v>
      </c>
      <c r="JM54" s="46">
        <v>0.24514109020799998</v>
      </c>
      <c r="JN54" s="46">
        <v>0.261929688552</v>
      </c>
    </row>
    <row r="55" spans="1:274" ht="15">
      <c r="A55" s="45" t="s">
        <v>88</v>
      </c>
      <c r="B55" s="46">
        <v>0.112035263256</v>
      </c>
      <c r="C55" s="46">
        <v>0.100773989568</v>
      </c>
      <c r="D55" s="46">
        <v>0.10372384562399999</v>
      </c>
      <c r="E55" s="46">
        <v>0.11975084755199999</v>
      </c>
      <c r="F55" s="46">
        <v>0.121431752568</v>
      </c>
      <c r="G55" s="46">
        <v>9.1493201015999989E-2</v>
      </c>
      <c r="H55" s="46">
        <v>9.3014308799999987E-2</v>
      </c>
      <c r="I55" s="46">
        <v>9.0303831072000004E-2</v>
      </c>
      <c r="J55" s="46">
        <v>8.2882153872E-2</v>
      </c>
      <c r="K55" s="46">
        <v>6.5532310703999994E-2</v>
      </c>
      <c r="L55" s="46">
        <v>6.1998306047999996E-2</v>
      </c>
      <c r="M55" s="46">
        <v>5.8338584639999989E-2</v>
      </c>
      <c r="N55" s="46">
        <v>7.0396720632000004E-2</v>
      </c>
      <c r="O55" s="46">
        <v>6.7061113056000002E-2</v>
      </c>
      <c r="P55" s="46">
        <v>7.5869597663999991E-2</v>
      </c>
      <c r="Q55" s="46">
        <v>6.7928874047999993E-2</v>
      </c>
      <c r="R55" s="46">
        <v>7.2150609384000003E-2</v>
      </c>
      <c r="S55" s="46">
        <v>5.7918600935999993E-2</v>
      </c>
      <c r="T55" s="46">
        <v>7.1018904600000002E-2</v>
      </c>
      <c r="U55" s="46">
        <v>6.7716551951999993E-2</v>
      </c>
      <c r="V55" s="46">
        <v>0.17985900643200001</v>
      </c>
      <c r="W55" s="46">
        <v>0.19638199576799997</v>
      </c>
      <c r="X55" s="46">
        <v>0.20277864784799998</v>
      </c>
      <c r="Y55" s="46">
        <v>0.19950256468799998</v>
      </c>
      <c r="Z55" s="46">
        <v>0.18196155331200001</v>
      </c>
      <c r="AA55" s="46">
        <v>0.18891257767199998</v>
      </c>
      <c r="AB55" s="46">
        <v>4.8843187848E-2</v>
      </c>
      <c r="AC55" s="46">
        <v>5.0691313007999998E-2</v>
      </c>
      <c r="AD55" s="46">
        <v>5.6612291904000002E-2</v>
      </c>
      <c r="AE55" s="46">
        <v>4.3351093799999997E-2</v>
      </c>
      <c r="AF55" s="46">
        <v>5.7612476375999998E-2</v>
      </c>
      <c r="AG55" s="46">
        <v>6.9615864863999996E-2</v>
      </c>
      <c r="AH55" s="46">
        <v>7.8035186376000001E-2</v>
      </c>
      <c r="AI55" s="46">
        <v>8.7359538671999998E-2</v>
      </c>
      <c r="AJ55" s="46">
        <v>6.0999123527999993E-2</v>
      </c>
      <c r="AK55" s="46">
        <v>5.548410806399999E-2</v>
      </c>
      <c r="AL55" s="46">
        <v>7.3417133159999995E-2</v>
      </c>
      <c r="AM55" s="46">
        <v>7.1687301839999995E-2</v>
      </c>
      <c r="AN55" s="46">
        <v>7.5880806119999991E-2</v>
      </c>
      <c r="AO55" s="46">
        <v>7.3489425408000006E-2</v>
      </c>
      <c r="AP55" s="46">
        <v>5.7764194487999992E-2</v>
      </c>
      <c r="AQ55" s="46">
        <v>4.6097020871999995E-2</v>
      </c>
      <c r="AR55" s="46">
        <v>5.3736911927999995E-2</v>
      </c>
      <c r="AS55" s="46">
        <v>4.2817473216000004E-2</v>
      </c>
      <c r="AT55" s="46">
        <v>7.0630062551999995E-2</v>
      </c>
      <c r="AU55" s="46">
        <v>3.4692429239999996E-2</v>
      </c>
      <c r="AV55" s="46">
        <v>3.7613863727999998E-2</v>
      </c>
      <c r="AW55" s="46">
        <v>2.9136707712000002E-2</v>
      </c>
      <c r="AX55" s="46">
        <v>3.2376455999999998E-2</v>
      </c>
      <c r="AY55" s="46">
        <v>4.4014301351999997E-2</v>
      </c>
      <c r="AZ55" s="46">
        <v>4.0095568295999993E-2</v>
      </c>
      <c r="BA55" s="46">
        <v>2.3793329448000004E-2</v>
      </c>
      <c r="BB55" s="46">
        <v>5.2506723023999995E-2</v>
      </c>
      <c r="BC55" s="46">
        <v>1.0221642647999999E-2</v>
      </c>
      <c r="BD55" s="46">
        <v>1.5684616584E-2</v>
      </c>
      <c r="BE55" s="46">
        <v>2.7646843895999997E-2</v>
      </c>
      <c r="BF55" s="46">
        <v>3.6273516552E-2</v>
      </c>
      <c r="BG55" s="46">
        <v>4.0552105607999996E-2</v>
      </c>
      <c r="BH55" s="46">
        <v>4.5098819135999994E-2</v>
      </c>
      <c r="BI55" s="46">
        <v>3.6205814231999998E-2</v>
      </c>
      <c r="BJ55" s="46">
        <v>2.4521561568000002E-2</v>
      </c>
      <c r="BK55" s="46">
        <v>3.4938662471999997E-2</v>
      </c>
      <c r="BL55" s="46">
        <v>4.7619853848E-2</v>
      </c>
      <c r="BM55" s="46">
        <v>6.0108977376000003E-2</v>
      </c>
      <c r="BN55" s="46">
        <v>5.1904648656000002E-2</v>
      </c>
      <c r="BO55" s="46">
        <v>6.1663315391999998E-2</v>
      </c>
      <c r="BP55" s="46">
        <v>4.3675197047999999E-2</v>
      </c>
      <c r="BQ55" s="46">
        <v>4.0090212791999993E-2</v>
      </c>
      <c r="BR55" s="46">
        <v>2.8285524791999996E-2</v>
      </c>
      <c r="BS55" s="46">
        <v>2.0802724992000001E-2</v>
      </c>
      <c r="BT55" s="46">
        <v>3.9991075991999997E-2</v>
      </c>
      <c r="BU55" s="46">
        <v>3.0548888496000001E-2</v>
      </c>
      <c r="BV55" s="46">
        <v>9.1378893815999993E-2</v>
      </c>
      <c r="BW55" s="46">
        <v>8.4766169375999983E-2</v>
      </c>
      <c r="BX55" s="46">
        <v>6.8594057279999995E-2</v>
      </c>
      <c r="BY55" s="46">
        <v>7.7329607543999992E-2</v>
      </c>
      <c r="BZ55" s="46">
        <v>9.0474466320000002E-2</v>
      </c>
      <c r="CA55" s="46">
        <v>0.19811978978399999</v>
      </c>
      <c r="CB55" s="46">
        <v>0.25085475323999995</v>
      </c>
      <c r="CC55" s="46">
        <v>0.23619802651199998</v>
      </c>
      <c r="CD55" s="46">
        <v>0.24326894995199999</v>
      </c>
      <c r="CE55" s="46">
        <v>0.25307424626399999</v>
      </c>
      <c r="CF55" s="46">
        <v>0.26002578923999997</v>
      </c>
      <c r="CG55" s="46">
        <v>0.29594123143200002</v>
      </c>
      <c r="CH55" s="46">
        <v>0.27708045170399997</v>
      </c>
      <c r="CI55" s="46">
        <v>0.26810840548799997</v>
      </c>
      <c r="CJ55" s="46">
        <v>0.29630652055200002</v>
      </c>
      <c r="CK55" s="46">
        <v>0.29848128911999999</v>
      </c>
      <c r="CL55" s="46">
        <v>0.32346848318400001</v>
      </c>
      <c r="CM55" s="46">
        <v>0.36881781854399998</v>
      </c>
      <c r="CN55" s="46">
        <v>0.36881781854399998</v>
      </c>
      <c r="CO55" s="46">
        <v>0.39658673476799994</v>
      </c>
      <c r="CP55" s="46">
        <v>0.26653531967999999</v>
      </c>
      <c r="CQ55" s="46">
        <v>0.24176894666399998</v>
      </c>
      <c r="CR55" s="46">
        <v>0.22801265373599996</v>
      </c>
      <c r="CS55" s="46">
        <v>0.214818960384</v>
      </c>
      <c r="CT55" s="46">
        <v>0.21357877665599997</v>
      </c>
      <c r="CU55" s="46">
        <v>0.22148329240799999</v>
      </c>
      <c r="CV55" s="46">
        <v>0.23083277111999997</v>
      </c>
      <c r="CW55" s="46">
        <v>0.24789587608800001</v>
      </c>
      <c r="CX55" s="46">
        <v>0.236009504304</v>
      </c>
      <c r="CY55" s="46">
        <v>0.25808814460799995</v>
      </c>
      <c r="CZ55" s="46">
        <v>0.27010196891999994</v>
      </c>
      <c r="DA55" s="46">
        <v>0.21865854628799999</v>
      </c>
      <c r="DB55" s="46">
        <v>0.26800123543199994</v>
      </c>
      <c r="DC55" s="46">
        <v>0.30546293651999995</v>
      </c>
      <c r="DD55" s="46">
        <v>0.291212949384</v>
      </c>
      <c r="DE55" s="46">
        <v>0.27542338538400002</v>
      </c>
      <c r="DF55" s="46">
        <v>0.33630287443199997</v>
      </c>
      <c r="DG55" s="46">
        <v>0.370729493568</v>
      </c>
      <c r="DH55" s="46">
        <v>0.71883607168800001</v>
      </c>
      <c r="DI55" s="46">
        <v>0.26321707339200001</v>
      </c>
      <c r="DJ55" s="46">
        <v>0.28274103597599998</v>
      </c>
      <c r="DK55" s="46">
        <v>0.274815719136</v>
      </c>
      <c r="DL55" s="46">
        <v>0.27390180484799997</v>
      </c>
      <c r="DM55" s="46">
        <v>0.19066615596</v>
      </c>
      <c r="DN55" s="46">
        <v>0.109373867064</v>
      </c>
      <c r="DO55" s="46">
        <v>8.7532477704000008E-2</v>
      </c>
      <c r="DP55" s="46">
        <v>9.3614104079999996E-2</v>
      </c>
      <c r="DQ55" s="46">
        <v>0.11304079970399999</v>
      </c>
      <c r="DR55" s="46">
        <v>0.13307671389599998</v>
      </c>
      <c r="DS55" s="46">
        <v>0.133049160216</v>
      </c>
      <c r="DT55" s="46">
        <v>0.12159638315999999</v>
      </c>
      <c r="DU55" s="46">
        <v>7.6446584423999986E-2</v>
      </c>
      <c r="DV55" s="46">
        <v>7.4079000071999995E-2</v>
      </c>
      <c r="DW55" s="46">
        <v>7.0380622367999995E-2</v>
      </c>
      <c r="DX55" s="46">
        <v>9.5009488055999999E-2</v>
      </c>
      <c r="DY55" s="46">
        <v>0.171246555144</v>
      </c>
      <c r="DZ55" s="46">
        <v>0.17036106595199998</v>
      </c>
      <c r="EA55" s="46">
        <v>0.17060327373600001</v>
      </c>
      <c r="EB55" s="46">
        <v>0.18863828978399999</v>
      </c>
      <c r="EC55" s="46">
        <v>0.21490147324799999</v>
      </c>
      <c r="ED55" s="46">
        <v>0.163277064216</v>
      </c>
      <c r="EE55" s="46">
        <v>0.140580540576</v>
      </c>
      <c r="EF55" s="46">
        <v>0.146390295744</v>
      </c>
      <c r="EG55" s="46">
        <v>0.18333472499999998</v>
      </c>
      <c r="EH55" s="46">
        <v>0.17839472767199999</v>
      </c>
      <c r="EI55" s="46">
        <v>0.24121519884000001</v>
      </c>
      <c r="EJ55" s="46">
        <v>0.15671688580799997</v>
      </c>
      <c r="EK55" s="46">
        <v>0.12999565504799998</v>
      </c>
      <c r="EL55" s="46">
        <v>0.110321890056</v>
      </c>
      <c r="EM55" s="46">
        <v>0.10020805603199999</v>
      </c>
      <c r="EN55" s="46">
        <v>0.12037219891199998</v>
      </c>
      <c r="EO55" s="46">
        <v>0.12942968975999999</v>
      </c>
      <c r="EP55" s="46">
        <v>0.14819599317599999</v>
      </c>
      <c r="EQ55" s="46">
        <v>0.140148420552</v>
      </c>
      <c r="ER55" s="46">
        <v>0.23227289013599997</v>
      </c>
      <c r="ES55" s="46">
        <v>0.23227289013599997</v>
      </c>
      <c r="ET55" s="46">
        <v>0.21970492991999999</v>
      </c>
      <c r="EU55" s="46">
        <v>0.14314500496800001</v>
      </c>
      <c r="EV55" s="46">
        <v>0.140208618816</v>
      </c>
      <c r="EW55" s="46">
        <v>0.15487963041599997</v>
      </c>
      <c r="EX55" s="46">
        <v>0.13226831503199998</v>
      </c>
      <c r="EY55" s="46">
        <v>0.19576442289599999</v>
      </c>
      <c r="EZ55" s="46">
        <v>0.21323282450400002</v>
      </c>
      <c r="FA55" s="46">
        <v>0.23399343576000001</v>
      </c>
      <c r="FB55" s="46">
        <v>0.23591790331199999</v>
      </c>
      <c r="FC55" s="46">
        <v>0.24813558252000001</v>
      </c>
      <c r="FD55" s="46">
        <v>0.282508283232</v>
      </c>
      <c r="FE55" s="46">
        <v>0.32459225702399996</v>
      </c>
      <c r="FF55" s="46">
        <v>0.28805954183999999</v>
      </c>
      <c r="FG55" s="46">
        <v>0.10691757468</v>
      </c>
      <c r="FH55" s="46">
        <v>0.11826254664000001</v>
      </c>
      <c r="FI55" s="46">
        <v>0.13382389490400001</v>
      </c>
      <c r="FJ55" s="46">
        <v>0.13167452440800001</v>
      </c>
      <c r="FK55" s="46">
        <v>0.15001149139199998</v>
      </c>
      <c r="FL55" s="46">
        <v>0.17036481268799997</v>
      </c>
      <c r="FM55" s="46">
        <v>0.17112278232</v>
      </c>
      <c r="FN55" s="46">
        <v>0.17076264055199999</v>
      </c>
      <c r="FO55" s="46">
        <v>0.20355946127999999</v>
      </c>
      <c r="FP55" s="46">
        <v>0.15406218575999997</v>
      </c>
      <c r="FQ55" s="46">
        <v>0.15406218575999997</v>
      </c>
      <c r="FR55" s="46">
        <v>7.0131182183999996E-2</v>
      </c>
      <c r="FS55" s="46">
        <v>0.17457815138400001</v>
      </c>
      <c r="FT55" s="46">
        <v>0.37016282620800001</v>
      </c>
      <c r="FU55" s="46">
        <v>4.9595487984E-2</v>
      </c>
      <c r="FV55" s="46">
        <v>5.7636071640000001E-2</v>
      </c>
      <c r="FW55" s="46">
        <v>4.9418040167999999E-2</v>
      </c>
      <c r="FX55" s="46">
        <v>4.5275275583999998E-2</v>
      </c>
      <c r="FY55" s="46">
        <v>5.1120875231999999E-2</v>
      </c>
      <c r="FZ55" s="46">
        <v>5.6199438287999996E-2</v>
      </c>
      <c r="GA55" s="46">
        <v>5.7179876543999995E-2</v>
      </c>
      <c r="GB55" s="46">
        <v>6.0478623576000007E-2</v>
      </c>
      <c r="GC55" s="46">
        <v>6.1735907520000001E-2</v>
      </c>
      <c r="GD55" s="46">
        <v>6.982222464E-2</v>
      </c>
      <c r="GE55" s="46">
        <v>5.5717823951999999E-2</v>
      </c>
      <c r="GF55" s="46">
        <v>5.0703548112000001E-2</v>
      </c>
      <c r="GG55" s="46">
        <v>9.2796080831999986E-2</v>
      </c>
      <c r="GH55" s="46">
        <v>0.11200309495199999</v>
      </c>
      <c r="GI55" s="46">
        <v>0.11200309495199999</v>
      </c>
      <c r="GJ55" s="46">
        <v>9.6595246440000004E-2</v>
      </c>
      <c r="GK55" s="46">
        <v>8.4878412696000008E-2</v>
      </c>
      <c r="GL55" s="46">
        <v>0.12757135104</v>
      </c>
      <c r="GM55" s="46">
        <v>0.11552220086399999</v>
      </c>
      <c r="GN55" s="46">
        <v>0.10657016899199999</v>
      </c>
      <c r="GO55" s="46">
        <v>0.129189895128</v>
      </c>
      <c r="GP55" s="46">
        <v>6.6980787552000001E-2</v>
      </c>
      <c r="GQ55" s="46">
        <v>5.428221372E-2</v>
      </c>
      <c r="GR55" s="46">
        <v>4.5067345847999998E-2</v>
      </c>
      <c r="GS55" s="46">
        <v>6.0485245631999994E-2</v>
      </c>
      <c r="GT55" s="46">
        <v>7.4080806407999994E-2</v>
      </c>
      <c r="GU55" s="46">
        <v>8.3611402055999998E-2</v>
      </c>
      <c r="GV55" s="46">
        <v>0.104943574008</v>
      </c>
      <c r="GW55" s="46">
        <v>8.3831397552000003E-2</v>
      </c>
      <c r="GX55" s="46">
        <v>0.27136943467199998</v>
      </c>
      <c r="GY55" s="46">
        <v>0.30311919792000003</v>
      </c>
      <c r="GZ55" s="46">
        <v>0.27807121641599997</v>
      </c>
      <c r="HA55" s="46">
        <v>0.29748456208799995</v>
      </c>
      <c r="HB55" s="46">
        <v>0.28721205979199999</v>
      </c>
      <c r="HC55" s="46">
        <v>0.77739126847199991</v>
      </c>
      <c r="HD55" s="46">
        <v>0.60773055991199998</v>
      </c>
      <c r="HE55" s="46">
        <v>0.15363223545599999</v>
      </c>
      <c r="HF55" s="46">
        <v>0.174749298192</v>
      </c>
      <c r="HG55" s="46">
        <v>0.18519340593599998</v>
      </c>
      <c r="HH55" s="46">
        <v>0.20419012655999999</v>
      </c>
      <c r="HI55" s="46">
        <v>0.19196600875200001</v>
      </c>
      <c r="HJ55" s="46">
        <v>0.19481401144800001</v>
      </c>
      <c r="HK55" s="46">
        <v>0.17943575227200001</v>
      </c>
      <c r="HL55" s="46">
        <v>0.15979653345600001</v>
      </c>
      <c r="HM55" s="46">
        <v>0.15329901938400001</v>
      </c>
      <c r="HN55" s="46">
        <v>0.149009161896</v>
      </c>
      <c r="HO55" s="46">
        <v>0.12265639898399999</v>
      </c>
      <c r="HP55" s="46">
        <v>9.5817488255999991E-2</v>
      </c>
      <c r="HQ55" s="46">
        <v>0.12180607336799998</v>
      </c>
      <c r="HR55" s="46">
        <v>0.15620486011199999</v>
      </c>
      <c r="HS55" s="46">
        <v>0.19060168528799998</v>
      </c>
      <c r="HT55" s="46">
        <v>0.233068542336</v>
      </c>
      <c r="HU55" s="46">
        <v>0.12163900845599998</v>
      </c>
      <c r="HV55" s="46">
        <v>0.12038418352799998</v>
      </c>
      <c r="HW55" s="46">
        <v>8.8001991000000002E-2</v>
      </c>
      <c r="HX55" s="46">
        <v>9.146479003199999E-2</v>
      </c>
      <c r="HY55" s="46">
        <v>0.10521323315999999</v>
      </c>
      <c r="HZ55" s="46">
        <v>0.12054437942399998</v>
      </c>
      <c r="IA55" s="46">
        <v>0.157944894408</v>
      </c>
      <c r="IB55" s="46">
        <v>0.161306517456</v>
      </c>
      <c r="IC55" s="46">
        <v>0.16548126688799999</v>
      </c>
      <c r="ID55" s="46">
        <v>0.15364265716799999</v>
      </c>
      <c r="IE55" s="46">
        <v>0.156191153832</v>
      </c>
      <c r="IF55" s="46">
        <v>0.14948443288799998</v>
      </c>
      <c r="IG55" s="46">
        <v>0.15302866874399998</v>
      </c>
      <c r="IH55" s="46">
        <v>0.15083487719999997</v>
      </c>
      <c r="II55" s="46">
        <v>0.15530193907199999</v>
      </c>
      <c r="IJ55" s="46">
        <v>0.147179227104</v>
      </c>
      <c r="IK55" s="46">
        <v>0.15298338333600001</v>
      </c>
      <c r="IL55" s="46">
        <v>0.14399408872799999</v>
      </c>
      <c r="IM55" s="46">
        <v>0.13720962477599999</v>
      </c>
      <c r="IN55" s="46">
        <v>0.141691652424</v>
      </c>
      <c r="IO55" s="46">
        <v>0.14200088162399999</v>
      </c>
      <c r="IP55" s="46">
        <v>0.14579651570399998</v>
      </c>
      <c r="IQ55" s="46">
        <v>0.143267560632</v>
      </c>
      <c r="IR55" s="46">
        <v>0.134870398488</v>
      </c>
      <c r="IS55" s="46">
        <v>0.12854171332799999</v>
      </c>
      <c r="IT55" s="46">
        <v>0.12681077774400001</v>
      </c>
      <c r="IU55" s="46">
        <v>0.13314784896000001</v>
      </c>
      <c r="IV55" s="46">
        <v>0.129490163208</v>
      </c>
      <c r="IW55" s="46">
        <v>0.129490163208</v>
      </c>
      <c r="IX55" s="46">
        <v>0.129490163208</v>
      </c>
      <c r="IY55" s="46">
        <v>0.13459640695199998</v>
      </c>
      <c r="IZ55" s="46">
        <v>0.12862646647199999</v>
      </c>
      <c r="JA55" s="46">
        <v>0.13516737141599999</v>
      </c>
      <c r="JB55" s="46">
        <v>0.120038132592</v>
      </c>
      <c r="JC55" s="46">
        <v>0.140860804896</v>
      </c>
      <c r="JD55" s="46">
        <v>0.14051080259999998</v>
      </c>
      <c r="JE55" s="46">
        <v>0.16001017502399997</v>
      </c>
      <c r="JF55" s="46">
        <v>0.15081356807999999</v>
      </c>
      <c r="JG55" s="46">
        <v>0.15191516491199999</v>
      </c>
      <c r="JH55" s="46">
        <v>0.14937334322399998</v>
      </c>
      <c r="JI55" s="46">
        <v>0.18233756402399998</v>
      </c>
      <c r="JJ55" s="46">
        <v>0.17973107762399998</v>
      </c>
      <c r="JK55" s="46">
        <v>0.17973107762399998</v>
      </c>
      <c r="JL55" s="46">
        <v>0.20376325267200002</v>
      </c>
      <c r="JM55" s="46">
        <v>0.216201562416</v>
      </c>
      <c r="JN55" s="46">
        <v>0.22570252991999998</v>
      </c>
    </row>
    <row r="56" spans="1:274" ht="15">
      <c r="A56" s="45" t="s">
        <v>89</v>
      </c>
      <c r="B56" s="46">
        <v>0.11998175867999998</v>
      </c>
      <c r="C56" s="46">
        <v>0.10838251317599999</v>
      </c>
      <c r="D56" s="46">
        <v>0.110530274904</v>
      </c>
      <c r="E56" s="46">
        <v>0.130679487288</v>
      </c>
      <c r="F56" s="46">
        <v>0.13052563120799998</v>
      </c>
      <c r="G56" s="46">
        <v>0.101623302648</v>
      </c>
      <c r="H56" s="46">
        <v>0.101838376584</v>
      </c>
      <c r="I56" s="46">
        <v>0.100398903192</v>
      </c>
      <c r="J56" s="46">
        <v>9.0718889687999987E-2</v>
      </c>
      <c r="K56" s="46">
        <v>6.0636244032000006E-2</v>
      </c>
      <c r="L56" s="46">
        <v>5.7791236607999993E-2</v>
      </c>
      <c r="M56" s="46">
        <v>5.2526977272000001E-2</v>
      </c>
      <c r="N56" s="46">
        <v>6.3644100408000004E-2</v>
      </c>
      <c r="O56" s="46">
        <v>6.2059467455999995E-2</v>
      </c>
      <c r="P56" s="46">
        <v>7.1874628056000006E-2</v>
      </c>
      <c r="Q56" s="46">
        <v>6.2307535248E-2</v>
      </c>
      <c r="R56" s="46">
        <v>6.6401567567999989E-2</v>
      </c>
      <c r="S56" s="46">
        <v>5.3109679391999995E-2</v>
      </c>
      <c r="T56" s="46">
        <v>6.6719172239999999E-2</v>
      </c>
      <c r="U56" s="46">
        <v>6.2520400655999994E-2</v>
      </c>
      <c r="V56" s="46">
        <v>0.19450216799999998</v>
      </c>
      <c r="W56" s="46">
        <v>0.20570963968799999</v>
      </c>
      <c r="X56" s="46">
        <v>0.21331865368799999</v>
      </c>
      <c r="Y56" s="46">
        <v>0.20638158256799999</v>
      </c>
      <c r="Z56" s="46">
        <v>0.18686412561599999</v>
      </c>
      <c r="AA56" s="46">
        <v>0.19708688311199998</v>
      </c>
      <c r="AB56" s="46">
        <v>5.6430875087999988E-2</v>
      </c>
      <c r="AC56" s="46">
        <v>5.8410778104E-2</v>
      </c>
      <c r="AD56" s="46">
        <v>6.4503941039999999E-2</v>
      </c>
      <c r="AE56" s="46">
        <v>5.0186495015999998E-2</v>
      </c>
      <c r="AF56" s="46">
        <v>6.5185949303999999E-2</v>
      </c>
      <c r="AG56" s="46">
        <v>7.8211946231999993E-2</v>
      </c>
      <c r="AH56" s="46">
        <v>8.4211712423999982E-2</v>
      </c>
      <c r="AI56" s="46">
        <v>9.338630464799999E-2</v>
      </c>
      <c r="AJ56" s="46">
        <v>6.6608565911999998E-2</v>
      </c>
      <c r="AK56" s="46">
        <v>6.1605593784000004E-2</v>
      </c>
      <c r="AL56" s="46">
        <v>8.0196964847999999E-2</v>
      </c>
      <c r="AM56" s="46">
        <v>7.8930455183999992E-2</v>
      </c>
      <c r="AN56" s="46">
        <v>8.3095484976E-2</v>
      </c>
      <c r="AO56" s="46">
        <v>8.3798382527999996E-2</v>
      </c>
      <c r="AP56" s="46">
        <v>6.8492302703999988E-2</v>
      </c>
      <c r="AQ56" s="46">
        <v>5.5152200880000002E-2</v>
      </c>
      <c r="AR56" s="46">
        <v>6.0360308567999996E-2</v>
      </c>
      <c r="AS56" s="46">
        <v>4.8717509903999999E-2</v>
      </c>
      <c r="AT56" s="46">
        <v>7.768540281599999E-2</v>
      </c>
      <c r="AU56" s="46">
        <v>4.0683163752000005E-2</v>
      </c>
      <c r="AV56" s="46">
        <v>4.3951555871999996E-2</v>
      </c>
      <c r="AW56" s="46">
        <v>2.2050426887999998E-2</v>
      </c>
      <c r="AX56" s="46">
        <v>2.7194448456000001E-2</v>
      </c>
      <c r="AY56" s="46">
        <v>4.8222288071999991E-2</v>
      </c>
      <c r="AZ56" s="46">
        <v>4.3357412448000003E-2</v>
      </c>
      <c r="BA56" s="46">
        <v>3.1854460175999993E-2</v>
      </c>
      <c r="BB56" s="46">
        <v>4.9668584615999996E-2</v>
      </c>
      <c r="BC56" s="46">
        <v>1.5684616584E-2</v>
      </c>
      <c r="BD56" s="46">
        <v>1.1213384615999999E-2</v>
      </c>
      <c r="BE56" s="46">
        <v>2.2592881584E-2</v>
      </c>
      <c r="BF56" s="46">
        <v>2.7185938919999996E-2</v>
      </c>
      <c r="BG56" s="46">
        <v>3.5069417207999998E-2</v>
      </c>
      <c r="BH56" s="46">
        <v>3.9536419103999999E-2</v>
      </c>
      <c r="BI56" s="46">
        <v>2.8794188303999997E-2</v>
      </c>
      <c r="BJ56" s="46">
        <v>1.8139885847999998E-2</v>
      </c>
      <c r="BK56" s="46">
        <v>2.9982623327999999E-2</v>
      </c>
      <c r="BL56" s="46">
        <v>4.6982499479999995E-2</v>
      </c>
      <c r="BM56" s="46">
        <v>5.6774131847999995E-2</v>
      </c>
      <c r="BN56" s="46">
        <v>5.7885137855999996E-2</v>
      </c>
      <c r="BO56" s="46">
        <v>6.5377350360000003E-2</v>
      </c>
      <c r="BP56" s="46">
        <v>5.1429903335999991E-2</v>
      </c>
      <c r="BQ56" s="46">
        <v>4.9630503383999998E-2</v>
      </c>
      <c r="BR56" s="46">
        <v>3.6763756847999998E-2</v>
      </c>
      <c r="BS56" s="46">
        <v>2.9021377391999999E-2</v>
      </c>
      <c r="BT56" s="46">
        <v>3.4012329623999998E-2</v>
      </c>
      <c r="BU56" s="46">
        <v>3.8579900687999998E-2</v>
      </c>
      <c r="BV56" s="46">
        <v>8.4630867048000005E-2</v>
      </c>
      <c r="BW56" s="46">
        <v>7.7302530143999987E-2</v>
      </c>
      <c r="BX56" s="46">
        <v>6.2045775287999996E-2</v>
      </c>
      <c r="BY56" s="46">
        <v>6.9482375927999995E-2</v>
      </c>
      <c r="BZ56" s="46">
        <v>8.3321636831999987E-2</v>
      </c>
      <c r="CA56" s="46">
        <v>0.20608345598399999</v>
      </c>
      <c r="CB56" s="46">
        <v>0.25821607341599995</v>
      </c>
      <c r="CC56" s="46">
        <v>0.245900845008</v>
      </c>
      <c r="CD56" s="46">
        <v>0.25140733682399996</v>
      </c>
      <c r="CE56" s="46">
        <v>0.26275609080000001</v>
      </c>
      <c r="CF56" s="46">
        <v>0.26783665423199998</v>
      </c>
      <c r="CG56" s="46">
        <v>0.30360526459199999</v>
      </c>
      <c r="CH56" s="46">
        <v>0.285682407192</v>
      </c>
      <c r="CI56" s="46">
        <v>0.27821987927999997</v>
      </c>
      <c r="CJ56" s="46">
        <v>0.30639519287999994</v>
      </c>
      <c r="CK56" s="46">
        <v>0.307388497752</v>
      </c>
      <c r="CL56" s="46">
        <v>0.339039981504</v>
      </c>
      <c r="CM56" s="46">
        <v>0.37522700207999998</v>
      </c>
      <c r="CN56" s="46">
        <v>0.37522700207999998</v>
      </c>
      <c r="CO56" s="46">
        <v>0.39632174668799997</v>
      </c>
      <c r="CP56" s="46">
        <v>0.26260527232800002</v>
      </c>
      <c r="CQ56" s="46">
        <v>0.23847036191999998</v>
      </c>
      <c r="CR56" s="46">
        <v>0.22284380210399998</v>
      </c>
      <c r="CS56" s="46">
        <v>0.21200982566399998</v>
      </c>
      <c r="CT56" s="46">
        <v>0.210573192312</v>
      </c>
      <c r="CU56" s="46">
        <v>0.21825130924799999</v>
      </c>
      <c r="CV56" s="46">
        <v>0.22656887618399998</v>
      </c>
      <c r="CW56" s="46">
        <v>0.24836928429599997</v>
      </c>
      <c r="CX56" s="46">
        <v>0.233658360432</v>
      </c>
      <c r="CY56" s="46">
        <v>0.25159168540799998</v>
      </c>
      <c r="CZ56" s="46">
        <v>0.26398800489599999</v>
      </c>
      <c r="DA56" s="46">
        <v>0.22605804295199999</v>
      </c>
      <c r="DB56" s="46">
        <v>0.27438628039199997</v>
      </c>
      <c r="DC56" s="46">
        <v>0.31828656031199992</v>
      </c>
      <c r="DD56" s="46">
        <v>0.28512523368000003</v>
      </c>
      <c r="DE56" s="46">
        <v>0.28314176738399999</v>
      </c>
      <c r="DF56" s="46">
        <v>0.32427335051999995</v>
      </c>
      <c r="DG56" s="46">
        <v>0.36627513249600002</v>
      </c>
      <c r="DH56" s="46">
        <v>0.70372394013599993</v>
      </c>
      <c r="DI56" s="46">
        <v>0.254388200472</v>
      </c>
      <c r="DJ56" s="46">
        <v>0.25906863578399997</v>
      </c>
      <c r="DK56" s="46">
        <v>0.25396948684799997</v>
      </c>
      <c r="DL56" s="46">
        <v>0.25697197008</v>
      </c>
      <c r="DM56" s="46">
        <v>0.18155461968</v>
      </c>
      <c r="DN56" s="46">
        <v>0.10833378091199999</v>
      </c>
      <c r="DO56" s="46">
        <v>8.565818184E-2</v>
      </c>
      <c r="DP56" s="46">
        <v>8.8104175992000003E-2</v>
      </c>
      <c r="DQ56" s="46">
        <v>0.10656580838400001</v>
      </c>
      <c r="DR56" s="46">
        <v>0.12998645049599997</v>
      </c>
      <c r="DS56" s="46">
        <v>0.12715428499200002</v>
      </c>
      <c r="DT56" s="46">
        <v>0.12468867868799999</v>
      </c>
      <c r="DU56" s="46">
        <v>7.1801894807999991E-2</v>
      </c>
      <c r="DV56" s="46">
        <v>7.5141506663999991E-2</v>
      </c>
      <c r="DW56" s="46">
        <v>7.6648431887999996E-2</v>
      </c>
      <c r="DX56" s="46">
        <v>0.101679203808</v>
      </c>
      <c r="DY56" s="46">
        <v>0.16774291951199999</v>
      </c>
      <c r="DZ56" s="46">
        <v>0.16528669063199997</v>
      </c>
      <c r="EA56" s="46">
        <v>0.16552159898399998</v>
      </c>
      <c r="EB56" s="46">
        <v>0.19051100863199999</v>
      </c>
      <c r="EC56" s="46">
        <v>0.217085502816</v>
      </c>
      <c r="ED56" s="46">
        <v>0.16771901731200001</v>
      </c>
      <c r="EE56" s="46">
        <v>0.14607348839999998</v>
      </c>
      <c r="EF56" s="46">
        <v>0.15189856214399999</v>
      </c>
      <c r="EG56" s="46">
        <v>0.19100482984799999</v>
      </c>
      <c r="EH56" s="46">
        <v>0.184454924976</v>
      </c>
      <c r="EI56" s="46">
        <v>0.25279364678399996</v>
      </c>
      <c r="EJ56" s="46">
        <v>0.16317219794399998</v>
      </c>
      <c r="EK56" s="46">
        <v>0.13724813642399999</v>
      </c>
      <c r="EL56" s="46">
        <v>0.11712497126399998</v>
      </c>
      <c r="EM56" s="46">
        <v>0.10746191332799999</v>
      </c>
      <c r="EN56" s="46">
        <v>0.12665648066399998</v>
      </c>
      <c r="EO56" s="46">
        <v>0.13534080084</v>
      </c>
      <c r="EP56" s="46">
        <v>0.15419326154399998</v>
      </c>
      <c r="EQ56" s="46">
        <v>0.14615547559199998</v>
      </c>
      <c r="ER56" s="46">
        <v>0.22630993862400001</v>
      </c>
      <c r="ES56" s="46">
        <v>0.22630993862400001</v>
      </c>
      <c r="ET56" s="46">
        <v>0.21474652348799997</v>
      </c>
      <c r="EU56" s="46">
        <v>0.152136377568</v>
      </c>
      <c r="EV56" s="46">
        <v>0.148199041368</v>
      </c>
      <c r="EW56" s="46">
        <v>0.16219196078399997</v>
      </c>
      <c r="EX56" s="46">
        <v>0.13875648343200001</v>
      </c>
      <c r="EY56" s="46">
        <v>0.20027655496799998</v>
      </c>
      <c r="EZ56" s="46">
        <v>0.22415257015199999</v>
      </c>
      <c r="FA56" s="46">
        <v>0.24582089347199995</v>
      </c>
      <c r="FB56" s="46">
        <v>0.24473906402399997</v>
      </c>
      <c r="FC56" s="46">
        <v>0.25552577937599996</v>
      </c>
      <c r="FD56" s="46">
        <v>0.29121999127199999</v>
      </c>
      <c r="FE56" s="46">
        <v>0.33471876362399999</v>
      </c>
      <c r="FF56" s="46">
        <v>0.29100347438399998</v>
      </c>
      <c r="FG56" s="46">
        <v>0.11439449683199998</v>
      </c>
      <c r="FH56" s="46">
        <v>0.12834555652799998</v>
      </c>
      <c r="FI56" s="46">
        <v>0.142585615872</v>
      </c>
      <c r="FJ56" s="46">
        <v>0.13919643914399998</v>
      </c>
      <c r="FK56" s="46">
        <v>0.15871649270400001</v>
      </c>
      <c r="FL56" s="46">
        <v>0.17682536743199997</v>
      </c>
      <c r="FM56" s="46">
        <v>0.18071146295999999</v>
      </c>
      <c r="FN56" s="46">
        <v>0.181713704256</v>
      </c>
      <c r="FO56" s="46">
        <v>0.21271129084799997</v>
      </c>
      <c r="FP56" s="46">
        <v>0.15939011491199997</v>
      </c>
      <c r="FQ56" s="46">
        <v>0.15939011491199997</v>
      </c>
      <c r="FR56" s="46">
        <v>6.7029929063999988E-2</v>
      </c>
      <c r="FS56" s="46">
        <v>0.17564127890399997</v>
      </c>
      <c r="FT56" s="46">
        <v>0.37931912928</v>
      </c>
      <c r="FU56" s="46">
        <v>3.9820165559999995E-2</v>
      </c>
      <c r="FV56" s="46">
        <v>4.6483703783999998E-2</v>
      </c>
      <c r="FW56" s="46">
        <v>3.9434533991999997E-2</v>
      </c>
      <c r="FX56" s="46">
        <v>3.6357218351999995E-2</v>
      </c>
      <c r="FY56" s="46">
        <v>4.3071919631999994E-2</v>
      </c>
      <c r="FZ56" s="46">
        <v>4.6093362335999997E-2</v>
      </c>
      <c r="GA56" s="46">
        <v>4.7518293312000005E-2</v>
      </c>
      <c r="GB56" s="46">
        <v>5.0588440056000002E-2</v>
      </c>
      <c r="GC56" s="46">
        <v>5.3934148296000003E-2</v>
      </c>
      <c r="GD56" s="46">
        <v>6.2819670312000003E-2</v>
      </c>
      <c r="GE56" s="46">
        <v>4.8990351311999997E-2</v>
      </c>
      <c r="GF56" s="46">
        <v>4.5177765191999994E-2</v>
      </c>
      <c r="GG56" s="46">
        <v>0.101556842184</v>
      </c>
      <c r="GH56" s="46">
        <v>0.117530183232</v>
      </c>
      <c r="GI56" s="46">
        <v>0.117530183232</v>
      </c>
      <c r="GJ56" s="46">
        <v>0.10453644280799998</v>
      </c>
      <c r="GK56" s="46">
        <v>9.2316759695999992E-2</v>
      </c>
      <c r="GL56" s="46">
        <v>0.13601992672800001</v>
      </c>
      <c r="GM56" s="46">
        <v>0.12282088845599999</v>
      </c>
      <c r="GN56" s="46">
        <v>0.11702244052799998</v>
      </c>
      <c r="GO56" s="46">
        <v>0.13415784127200001</v>
      </c>
      <c r="GP56" s="46">
        <v>7.205809816799999E-2</v>
      </c>
      <c r="GQ56" s="46">
        <v>5.7420944784000005E-2</v>
      </c>
      <c r="GR56" s="46">
        <v>4.9513296168000001E-2</v>
      </c>
      <c r="GS56" s="46">
        <v>6.7524847488E-2</v>
      </c>
      <c r="GT56" s="46">
        <v>8.2312159608000007E-2</v>
      </c>
      <c r="GU56" s="46">
        <v>8.5688367407999996E-2</v>
      </c>
      <c r="GV56" s="46">
        <v>0.11014707059999999</v>
      </c>
      <c r="GW56" s="46">
        <v>8.9448601535999983E-2</v>
      </c>
      <c r="GX56" s="46">
        <v>0.26693932507199997</v>
      </c>
      <c r="GY56" s="46">
        <v>0.30002829947999998</v>
      </c>
      <c r="GZ56" s="46">
        <v>0.27196732835999998</v>
      </c>
      <c r="HA56" s="46">
        <v>0.29463742022399997</v>
      </c>
      <c r="HB56" s="46">
        <v>0.28147849883999998</v>
      </c>
      <c r="HC56" s="46">
        <v>0.78005949134399999</v>
      </c>
      <c r="HD56" s="46">
        <v>0.59743079675999988</v>
      </c>
      <c r="HE56" s="46">
        <v>0.158199252624</v>
      </c>
      <c r="HF56" s="46">
        <v>0.18151068902399997</v>
      </c>
      <c r="HG56" s="46">
        <v>0.188636007168</v>
      </c>
      <c r="HH56" s="46">
        <v>0.21238499671200001</v>
      </c>
      <c r="HI56" s="46">
        <v>0.19995893971199999</v>
      </c>
      <c r="HJ56" s="46">
        <v>0.20288271679200001</v>
      </c>
      <c r="HK56" s="46">
        <v>0.18421924399199999</v>
      </c>
      <c r="HL56" s="46">
        <v>0.16483770323999999</v>
      </c>
      <c r="HM56" s="46">
        <v>0.14469957230399999</v>
      </c>
      <c r="HN56" s="46">
        <v>0.13952266624799997</v>
      </c>
      <c r="HO56" s="46">
        <v>0.11774693649599999</v>
      </c>
      <c r="HP56" s="46">
        <v>8.9256621888000001E-2</v>
      </c>
      <c r="HQ56" s="46">
        <v>0.11546450042399999</v>
      </c>
      <c r="HR56" s="46">
        <v>0.14611223642399998</v>
      </c>
      <c r="HS56" s="46">
        <v>0.18333453096000002</v>
      </c>
      <c r="HT56" s="46">
        <v>0.22324507329599999</v>
      </c>
      <c r="HU56" s="46">
        <v>0.131188704696</v>
      </c>
      <c r="HV56" s="46">
        <v>0.12699907415999998</v>
      </c>
      <c r="HW56" s="46">
        <v>9.5106299904000005E-2</v>
      </c>
      <c r="HX56" s="46">
        <v>9.9075321071999997E-2</v>
      </c>
      <c r="HY56" s="46">
        <v>0.110862975888</v>
      </c>
      <c r="HZ56" s="46">
        <v>0.126550591272</v>
      </c>
      <c r="IA56" s="46">
        <v>0.15280443259199999</v>
      </c>
      <c r="IB56" s="46">
        <v>0.15673681548000001</v>
      </c>
      <c r="IC56" s="46">
        <v>0.161578773216</v>
      </c>
      <c r="ID56" s="46">
        <v>0.14796689191199999</v>
      </c>
      <c r="IE56" s="46">
        <v>0.15130835949599999</v>
      </c>
      <c r="IF56" s="46">
        <v>0.14579455766399999</v>
      </c>
      <c r="IG56" s="46">
        <v>0.14850978760799999</v>
      </c>
      <c r="IH56" s="46">
        <v>0.14507908279199999</v>
      </c>
      <c r="II56" s="46">
        <v>0.14871478204799998</v>
      </c>
      <c r="IJ56" s="46">
        <v>0.142251387264</v>
      </c>
      <c r="IK56" s="46">
        <v>0.14641681219199998</v>
      </c>
      <c r="IL56" s="46">
        <v>0.138283809048</v>
      </c>
      <c r="IM56" s="46">
        <v>0.132547178736</v>
      </c>
      <c r="IN56" s="46">
        <v>0.13637555618399999</v>
      </c>
      <c r="IO56" s="46">
        <v>0.13585069562399998</v>
      </c>
      <c r="IP56" s="46">
        <v>0.14070324794399999</v>
      </c>
      <c r="IQ56" s="46">
        <v>0.13754353939199998</v>
      </c>
      <c r="IR56" s="46">
        <v>0.129362925888</v>
      </c>
      <c r="IS56" s="46">
        <v>0.12401164490399999</v>
      </c>
      <c r="IT56" s="46">
        <v>0.12108030731999998</v>
      </c>
      <c r="IU56" s="46">
        <v>0.12669600484799998</v>
      </c>
      <c r="IV56" s="46">
        <v>0.122553921168</v>
      </c>
      <c r="IW56" s="46">
        <v>0.122553921168</v>
      </c>
      <c r="IX56" s="46">
        <v>0.122553921168</v>
      </c>
      <c r="IY56" s="46">
        <v>0.12837439087199998</v>
      </c>
      <c r="IZ56" s="46">
        <v>0.12349916409599999</v>
      </c>
      <c r="JA56" s="46">
        <v>0.13050279446399998</v>
      </c>
      <c r="JB56" s="46">
        <v>0.11617531128</v>
      </c>
      <c r="JC56" s="46">
        <v>0.134977868424</v>
      </c>
      <c r="JD56" s="46">
        <v>0.13612804228799999</v>
      </c>
      <c r="JE56" s="46">
        <v>0.15596677655999999</v>
      </c>
      <c r="JF56" s="46">
        <v>0.14467169757599999</v>
      </c>
      <c r="JG56" s="46">
        <v>0.14692034599199999</v>
      </c>
      <c r="JH56" s="46">
        <v>0.14265305711999998</v>
      </c>
      <c r="JI56" s="46">
        <v>0.17806428107999997</v>
      </c>
      <c r="JJ56" s="46">
        <v>0.17587908021599999</v>
      </c>
      <c r="JK56" s="46">
        <v>0.17587908021599999</v>
      </c>
      <c r="JL56" s="46">
        <v>0.19660531463999997</v>
      </c>
      <c r="JM56" s="46">
        <v>0.210249357192</v>
      </c>
      <c r="JN56" s="46">
        <v>0.22257119354399996</v>
      </c>
    </row>
    <row r="57" spans="1:274" ht="15">
      <c r="A57" s="45" t="s">
        <v>90</v>
      </c>
      <c r="B57" s="46">
        <v>0.13214698358399998</v>
      </c>
      <c r="C57" s="46">
        <v>0.12012225069599999</v>
      </c>
      <c r="D57" s="46">
        <v>0.12429073439999999</v>
      </c>
      <c r="E57" s="46">
        <v>0.14393176308</v>
      </c>
      <c r="F57" s="46">
        <v>0.14299121239199999</v>
      </c>
      <c r="G57" s="46">
        <v>0.114134631408</v>
      </c>
      <c r="H57" s="46">
        <v>0.11536063610399999</v>
      </c>
      <c r="I57" s="46">
        <v>0.115314362856</v>
      </c>
      <c r="J57" s="46">
        <v>0.10563739401599999</v>
      </c>
      <c r="K57" s="46">
        <v>7.1073630935999998E-2</v>
      </c>
      <c r="L57" s="46">
        <v>6.916251686399999E-2</v>
      </c>
      <c r="M57" s="46">
        <v>6.2743416120000006E-2</v>
      </c>
      <c r="N57" s="46">
        <v>7.5797538264E-2</v>
      </c>
      <c r="O57" s="46">
        <v>7.3579096583999998E-2</v>
      </c>
      <c r="P57" s="46">
        <v>8.2115325431999994E-2</v>
      </c>
      <c r="Q57" s="46">
        <v>7.2284186520000002E-2</v>
      </c>
      <c r="R57" s="46">
        <v>7.6228987967999998E-2</v>
      </c>
      <c r="S57" s="46">
        <v>6.2926279416E-2</v>
      </c>
      <c r="T57" s="46">
        <v>7.7846022072000004E-2</v>
      </c>
      <c r="U57" s="46">
        <v>7.1871495191999993E-2</v>
      </c>
      <c r="V57" s="46">
        <v>0.20408035284000001</v>
      </c>
      <c r="W57" s="46">
        <v>0.220295153736</v>
      </c>
      <c r="X57" s="46">
        <v>0.22264345756799997</v>
      </c>
      <c r="Y57" s="46">
        <v>0.21933701243999995</v>
      </c>
      <c r="Z57" s="46">
        <v>0.19784805969599997</v>
      </c>
      <c r="AA57" s="46">
        <v>0.204189417432</v>
      </c>
      <c r="AB57" s="46">
        <v>6.5788263575999997E-2</v>
      </c>
      <c r="AC57" s="46">
        <v>6.8896576223999986E-2</v>
      </c>
      <c r="AD57" s="46">
        <v>7.5161538647999987E-2</v>
      </c>
      <c r="AE57" s="46">
        <v>5.9831782415999998E-2</v>
      </c>
      <c r="AF57" s="46">
        <v>7.3319262911999999E-2</v>
      </c>
      <c r="AG57" s="46">
        <v>9.0362882736000003E-2</v>
      </c>
      <c r="AH57" s="46">
        <v>9.5383530143999987E-2</v>
      </c>
      <c r="AI57" s="46">
        <v>0.10704342549599999</v>
      </c>
      <c r="AJ57" s="46">
        <v>8.0528646240000001E-2</v>
      </c>
      <c r="AK57" s="46">
        <v>7.3794258719999992E-2</v>
      </c>
      <c r="AL57" s="46">
        <v>9.2611615823999988E-2</v>
      </c>
      <c r="AM57" s="46">
        <v>9.1419374087999994E-2</v>
      </c>
      <c r="AN57" s="46">
        <v>9.6329753855999997E-2</v>
      </c>
      <c r="AO57" s="46">
        <v>9.6320806847999998E-2</v>
      </c>
      <c r="AP57" s="46">
        <v>8.0126394264000006E-2</v>
      </c>
      <c r="AQ57" s="46">
        <v>6.8281201296000002E-2</v>
      </c>
      <c r="AR57" s="46">
        <v>7.5054696695999998E-2</v>
      </c>
      <c r="AS57" s="46">
        <v>6.2456656751999996E-2</v>
      </c>
      <c r="AT57" s="46">
        <v>8.9492563944E-2</v>
      </c>
      <c r="AU57" s="46">
        <v>4.9533635087999996E-2</v>
      </c>
      <c r="AV57" s="46">
        <v>5.2049402496E-2</v>
      </c>
      <c r="AW57" s="46">
        <v>1.6036643951999999E-2</v>
      </c>
      <c r="AX57" s="46">
        <v>1.7311807799999999E-2</v>
      </c>
      <c r="AY57" s="46">
        <v>6.3911670983999996E-2</v>
      </c>
      <c r="AZ57" s="46">
        <v>5.6863778327999992E-2</v>
      </c>
      <c r="BA57" s="46">
        <v>4.5194103359999994E-2</v>
      </c>
      <c r="BB57" s="46">
        <v>4.2343810991999999E-2</v>
      </c>
      <c r="BC57" s="46">
        <v>2.7646843895999997E-2</v>
      </c>
      <c r="BD57" s="46">
        <v>2.2592881584E-2</v>
      </c>
      <c r="BE57" s="46">
        <v>1.6320411575999998E-2</v>
      </c>
      <c r="BF57" s="46">
        <v>2.6433698759999995E-2</v>
      </c>
      <c r="BG57" s="46">
        <v>4.4817439968000007E-2</v>
      </c>
      <c r="BH57" s="46">
        <v>5.0265758591999998E-2</v>
      </c>
      <c r="BI57" s="46">
        <v>3.7989475776000002E-2</v>
      </c>
      <c r="BJ57" s="46">
        <v>3.3077935295999998E-2</v>
      </c>
      <c r="BK57" s="46">
        <v>4.0402673639999998E-2</v>
      </c>
      <c r="BL57" s="46">
        <v>5.8862161008E-2</v>
      </c>
      <c r="BM57" s="46">
        <v>6.8313902327999998E-2</v>
      </c>
      <c r="BN57" s="46">
        <v>7.0884692423999987E-2</v>
      </c>
      <c r="BO57" s="46">
        <v>7.9256075472000004E-2</v>
      </c>
      <c r="BP57" s="46">
        <v>6.2458805303999998E-2</v>
      </c>
      <c r="BQ57" s="46">
        <v>6.0511095288E-2</v>
      </c>
      <c r="BR57" s="46">
        <v>4.8063464568000001E-2</v>
      </c>
      <c r="BS57" s="46">
        <v>3.8781836351999992E-2</v>
      </c>
      <c r="BT57" s="46">
        <v>2.5519657463999996E-2</v>
      </c>
      <c r="BU57" s="46">
        <v>5.2391607911999996E-2</v>
      </c>
      <c r="BV57" s="46">
        <v>7.4288545632000005E-2</v>
      </c>
      <c r="BW57" s="46">
        <v>6.7699624607999997E-2</v>
      </c>
      <c r="BX57" s="46">
        <v>5.2929451511999993E-2</v>
      </c>
      <c r="BY57" s="46">
        <v>6.2341520471999992E-2</v>
      </c>
      <c r="BZ57" s="46">
        <v>7.1603600039999993E-2</v>
      </c>
      <c r="CA57" s="46">
        <v>0.213976689192</v>
      </c>
      <c r="CB57" s="46">
        <v>0.26626716345599999</v>
      </c>
      <c r="CC57" s="46">
        <v>0.25583426416799998</v>
      </c>
      <c r="CD57" s="46">
        <v>0.26114633143199995</v>
      </c>
      <c r="CE57" s="46">
        <v>0.26893433145599999</v>
      </c>
      <c r="CF57" s="46">
        <v>0.27777595103999997</v>
      </c>
      <c r="CG57" s="46">
        <v>0.309920328144</v>
      </c>
      <c r="CH57" s="46">
        <v>0.29531254888799996</v>
      </c>
      <c r="CI57" s="46">
        <v>0.28735630912799998</v>
      </c>
      <c r="CJ57" s="46">
        <v>0.31469587833599993</v>
      </c>
      <c r="CK57" s="46">
        <v>0.307214232192</v>
      </c>
      <c r="CL57" s="46">
        <v>0.35569808971200001</v>
      </c>
      <c r="CM57" s="46">
        <v>0.378403193448</v>
      </c>
      <c r="CN57" s="46">
        <v>0.378403193448</v>
      </c>
      <c r="CO57" s="46">
        <v>0.40959438256799996</v>
      </c>
      <c r="CP57" s="46">
        <v>0.27339185714399999</v>
      </c>
      <c r="CQ57" s="46">
        <v>0.248953499928</v>
      </c>
      <c r="CR57" s="46">
        <v>0.23094582235199995</v>
      </c>
      <c r="CS57" s="46">
        <v>0.22160159683200001</v>
      </c>
      <c r="CT57" s="46">
        <v>0.22124610496799998</v>
      </c>
      <c r="CU57" s="46">
        <v>0.22788899027999998</v>
      </c>
      <c r="CV57" s="46">
        <v>0.23597158535999999</v>
      </c>
      <c r="CW57" s="46">
        <v>0.25671658521599999</v>
      </c>
      <c r="CX57" s="46">
        <v>0.24350527655999998</v>
      </c>
      <c r="CY57" s="46">
        <v>0.259818529824</v>
      </c>
      <c r="CZ57" s="46">
        <v>0.275927670648</v>
      </c>
      <c r="DA57" s="46">
        <v>0.24098419245599995</v>
      </c>
      <c r="DB57" s="46">
        <v>0.29185179609599998</v>
      </c>
      <c r="DC57" s="46">
        <v>0.32974767403199995</v>
      </c>
      <c r="DD57" s="46">
        <v>0.29430044683199996</v>
      </c>
      <c r="DE57" s="46">
        <v>0.30028107715199998</v>
      </c>
      <c r="DF57" s="46">
        <v>0.33360075806399997</v>
      </c>
      <c r="DG57" s="46">
        <v>0.37241369020799997</v>
      </c>
      <c r="DH57" s="46">
        <v>0.72489866097599998</v>
      </c>
      <c r="DI57" s="46">
        <v>0.24856398755999995</v>
      </c>
      <c r="DJ57" s="46">
        <v>0.24617279030400002</v>
      </c>
      <c r="DK57" s="46">
        <v>0.24683069174399996</v>
      </c>
      <c r="DL57" s="46">
        <v>0.26078494075199998</v>
      </c>
      <c r="DM57" s="46">
        <v>0.175396026456</v>
      </c>
      <c r="DN57" s="46">
        <v>0.11522749643999999</v>
      </c>
      <c r="DO57" s="46">
        <v>9.8478122399999993E-2</v>
      </c>
      <c r="DP57" s="46">
        <v>9.8363067264000001E-2</v>
      </c>
      <c r="DQ57" s="46">
        <v>0.11950809292799999</v>
      </c>
      <c r="DR57" s="46">
        <v>0.139287719088</v>
      </c>
      <c r="DS57" s="46">
        <v>0.13767306285600001</v>
      </c>
      <c r="DT57" s="46">
        <v>0.136542363552</v>
      </c>
      <c r="DU57" s="46">
        <v>8.1609565463999986E-2</v>
      </c>
      <c r="DV57" s="46">
        <v>8.7780414959999997E-2</v>
      </c>
      <c r="DW57" s="46">
        <v>9.1341867455999995E-2</v>
      </c>
      <c r="DX57" s="46">
        <v>0.11546346671999999</v>
      </c>
      <c r="DY57" s="46">
        <v>0.17276656219200001</v>
      </c>
      <c r="DZ57" s="46">
        <v>0.174037076136</v>
      </c>
      <c r="EA57" s="46">
        <v>0.173710051704</v>
      </c>
      <c r="EB57" s="46">
        <v>0.19421105860799998</v>
      </c>
      <c r="EC57" s="46">
        <v>0.22829941310399998</v>
      </c>
      <c r="ED57" s="46">
        <v>0.17669131048799999</v>
      </c>
      <c r="EE57" s="46">
        <v>0.159748623216</v>
      </c>
      <c r="EF57" s="46">
        <v>0.16683937754399999</v>
      </c>
      <c r="EG57" s="46">
        <v>0.20730083471999997</v>
      </c>
      <c r="EH57" s="46">
        <v>0.20164139351999999</v>
      </c>
      <c r="EI57" s="46">
        <v>0.26810463758399999</v>
      </c>
      <c r="EJ57" s="46">
        <v>0.17745246590399999</v>
      </c>
      <c r="EK57" s="46">
        <v>0.15083350833599998</v>
      </c>
      <c r="EL57" s="46">
        <v>0.12699986090399998</v>
      </c>
      <c r="EM57" s="46">
        <v>0.115940678112</v>
      </c>
      <c r="EN57" s="46">
        <v>0.1376269272</v>
      </c>
      <c r="EO57" s="46">
        <v>0.14622802185599998</v>
      </c>
      <c r="EP57" s="46">
        <v>0.16467492484799998</v>
      </c>
      <c r="EQ57" s="46">
        <v>0.15470579174399998</v>
      </c>
      <c r="ER57" s="46">
        <v>0.23667305054399998</v>
      </c>
      <c r="ES57" s="46">
        <v>0.23667305054399998</v>
      </c>
      <c r="ET57" s="46">
        <v>0.22498235222400001</v>
      </c>
      <c r="EU57" s="46">
        <v>0.165397815576</v>
      </c>
      <c r="EV57" s="46">
        <v>0.158274931752</v>
      </c>
      <c r="EW57" s="46">
        <v>0.174992924232</v>
      </c>
      <c r="EX57" s="46">
        <v>0.15316552339199999</v>
      </c>
      <c r="EY57" s="46">
        <v>0.21532830479999998</v>
      </c>
      <c r="EZ57" s="46">
        <v>0.23213428207199999</v>
      </c>
      <c r="FA57" s="46">
        <v>0.25503230390399995</v>
      </c>
      <c r="FB57" s="46">
        <v>0.26241750158399996</v>
      </c>
      <c r="FC57" s="46">
        <v>0.26570424283199995</v>
      </c>
      <c r="FD57" s="46">
        <v>0.30147561208799994</v>
      </c>
      <c r="FE57" s="46">
        <v>0.34729070695199998</v>
      </c>
      <c r="FF57" s="46">
        <v>0.30510929685599991</v>
      </c>
      <c r="FG57" s="46">
        <v>0.129803784768</v>
      </c>
      <c r="FH57" s="46">
        <v>0.140236373592</v>
      </c>
      <c r="FI57" s="46">
        <v>0.15544185249599998</v>
      </c>
      <c r="FJ57" s="46">
        <v>0.15379986837599999</v>
      </c>
      <c r="FK57" s="46">
        <v>0.17087548363199997</v>
      </c>
      <c r="FL57" s="46">
        <v>0.191555995176</v>
      </c>
      <c r="FM57" s="46">
        <v>0.19301191963199998</v>
      </c>
      <c r="FN57" s="46">
        <v>0.19447118157599999</v>
      </c>
      <c r="FO57" s="46">
        <v>0.22820371963199998</v>
      </c>
      <c r="FP57" s="46">
        <v>0.16934975064000002</v>
      </c>
      <c r="FQ57" s="46">
        <v>0.16934975064000002</v>
      </c>
      <c r="FR57" s="46">
        <v>7.8797177927999992E-2</v>
      </c>
      <c r="FS57" s="46">
        <v>0.18698023209599998</v>
      </c>
      <c r="FT57" s="46">
        <v>0.39046307932799995</v>
      </c>
      <c r="FU57" s="46">
        <v>3.6498796992000003E-2</v>
      </c>
      <c r="FV57" s="46">
        <v>4.2542761967999991E-2</v>
      </c>
      <c r="FW57" s="46">
        <v>3.8522778840000001E-2</v>
      </c>
      <c r="FX57" s="46">
        <v>4.2035336783999996E-2</v>
      </c>
      <c r="FY57" s="46">
        <v>5.1209622071999993E-2</v>
      </c>
      <c r="FZ57" s="46">
        <v>4.9693802759999996E-2</v>
      </c>
      <c r="GA57" s="46">
        <v>5.4599024592000001E-2</v>
      </c>
      <c r="GB57" s="46">
        <v>5.6415168431999993E-2</v>
      </c>
      <c r="GC57" s="46">
        <v>6.0206131440000005E-2</v>
      </c>
      <c r="GD57" s="46">
        <v>6.9580288511999988E-2</v>
      </c>
      <c r="GE57" s="46">
        <v>5.7514076928000007E-2</v>
      </c>
      <c r="GF57" s="46">
        <v>5.5450659095999999E-2</v>
      </c>
      <c r="GG57" s="46">
        <v>0.11049919322399999</v>
      </c>
      <c r="GH57" s="46">
        <v>0.127388911104</v>
      </c>
      <c r="GI57" s="46">
        <v>0.127388911104</v>
      </c>
      <c r="GJ57" s="46">
        <v>0.11337360652799999</v>
      </c>
      <c r="GK57" s="46">
        <v>0.10205803692</v>
      </c>
      <c r="GL57" s="46">
        <v>0.14589893001599999</v>
      </c>
      <c r="GM57" s="46">
        <v>0.131842150272</v>
      </c>
      <c r="GN57" s="46">
        <v>0.12652127359199999</v>
      </c>
      <c r="GO57" s="46">
        <v>0.142746746688</v>
      </c>
      <c r="GP57" s="46">
        <v>8.1796828175999994E-2</v>
      </c>
      <c r="GQ57" s="46">
        <v>6.3362791799999998E-2</v>
      </c>
      <c r="GR57" s="46">
        <v>5.9456184479999993E-2</v>
      </c>
      <c r="GS57" s="46">
        <v>7.8030127224000004E-2</v>
      </c>
      <c r="GT57" s="46">
        <v>9.2624104944000002E-2</v>
      </c>
      <c r="GU57" s="46">
        <v>9.5655958776E-2</v>
      </c>
      <c r="GV57" s="46">
        <v>0.115568551728</v>
      </c>
      <c r="GW57" s="46">
        <v>9.4267098071999997E-2</v>
      </c>
      <c r="GX57" s="46">
        <v>0.27588546518399998</v>
      </c>
      <c r="GY57" s="46">
        <v>0.306861238152</v>
      </c>
      <c r="GZ57" s="46">
        <v>0.28204176520800001</v>
      </c>
      <c r="HA57" s="46">
        <v>0.30487835044799999</v>
      </c>
      <c r="HB57" s="46">
        <v>0.293695490088</v>
      </c>
      <c r="HC57" s="46">
        <v>0.7805183218559999</v>
      </c>
      <c r="HD57" s="46">
        <v>0.61265326298399991</v>
      </c>
      <c r="HE57" s="46">
        <v>0.16886120378399999</v>
      </c>
      <c r="HF57" s="46">
        <v>0.18928486634399999</v>
      </c>
      <c r="HG57" s="46">
        <v>0.19661026795200001</v>
      </c>
      <c r="HH57" s="46">
        <v>0.225647447256</v>
      </c>
      <c r="HI57" s="46">
        <v>0.20886556622399999</v>
      </c>
      <c r="HJ57" s="46">
        <v>0.207671013648</v>
      </c>
      <c r="HK57" s="46">
        <v>0.19569613845600001</v>
      </c>
      <c r="HL57" s="46">
        <v>0.176342236056</v>
      </c>
      <c r="HM57" s="46">
        <v>0.13535792927999998</v>
      </c>
      <c r="HN57" s="46">
        <v>0.12753240897599999</v>
      </c>
      <c r="HO57" s="46">
        <v>0.11052970689599999</v>
      </c>
      <c r="HP57" s="46">
        <v>8.0705787119999997E-2</v>
      </c>
      <c r="HQ57" s="46">
        <v>0.10501401758399999</v>
      </c>
      <c r="HR57" s="46">
        <v>0.13871014315199998</v>
      </c>
      <c r="HS57" s="46">
        <v>0.173076609888</v>
      </c>
      <c r="HT57" s="46">
        <v>0.21431452341599996</v>
      </c>
      <c r="HU57" s="46">
        <v>0.14318222536799999</v>
      </c>
      <c r="HV57" s="46">
        <v>0.14019384708000002</v>
      </c>
      <c r="HW57" s="46">
        <v>0.105758884224</v>
      </c>
      <c r="HX57" s="46">
        <v>0.10987892848799999</v>
      </c>
      <c r="HY57" s="46">
        <v>0.120715363944</v>
      </c>
      <c r="HZ57" s="46">
        <v>0.13727369678399998</v>
      </c>
      <c r="IA57" s="46">
        <v>0.16285565872799998</v>
      </c>
      <c r="IB57" s="46">
        <v>0.16667819028</v>
      </c>
      <c r="IC57" s="46">
        <v>0.171199011816</v>
      </c>
      <c r="ID57" s="46">
        <v>0.15869339841599997</v>
      </c>
      <c r="IE57" s="46">
        <v>0.161882929152</v>
      </c>
      <c r="IF57" s="46">
        <v>0.15577895289599999</v>
      </c>
      <c r="IG57" s="46">
        <v>0.15889220474399998</v>
      </c>
      <c r="IH57" s="46">
        <v>0.15525525657600001</v>
      </c>
      <c r="II57" s="46">
        <v>0.16003532613599999</v>
      </c>
      <c r="IJ57" s="46">
        <v>0.15328045504799998</v>
      </c>
      <c r="IK57" s="46">
        <v>0.15816133367999999</v>
      </c>
      <c r="IL57" s="46">
        <v>0.14924726661599999</v>
      </c>
      <c r="IM57" s="46">
        <v>0.14165122507199998</v>
      </c>
      <c r="IN57" s="46">
        <v>0.14624310405599997</v>
      </c>
      <c r="IO57" s="46">
        <v>0.14718814236</v>
      </c>
      <c r="IP57" s="46">
        <v>0.15079329619199999</v>
      </c>
      <c r="IQ57" s="46">
        <v>0.14777851787999999</v>
      </c>
      <c r="IR57" s="46">
        <v>0.139655054448</v>
      </c>
      <c r="IS57" s="46">
        <v>0.13374030247199997</v>
      </c>
      <c r="IT57" s="46">
        <v>0.132355287288</v>
      </c>
      <c r="IU57" s="46">
        <v>0.13740748207199999</v>
      </c>
      <c r="IV57" s="46">
        <v>0.13533091538399999</v>
      </c>
      <c r="IW57" s="46">
        <v>0.13533091538399999</v>
      </c>
      <c r="IX57" s="46">
        <v>0.13533091538399999</v>
      </c>
      <c r="IY57" s="46">
        <v>0.13952970813599999</v>
      </c>
      <c r="IZ57" s="46">
        <v>0.13283505647999999</v>
      </c>
      <c r="JA57" s="46">
        <v>0.14188828197599998</v>
      </c>
      <c r="JB57" s="46">
        <v>0.12625813771200001</v>
      </c>
      <c r="JC57" s="46">
        <v>0.144638837784</v>
      </c>
      <c r="JD57" s="46">
        <v>0.144957518496</v>
      </c>
      <c r="JE57" s="46">
        <v>0.166422029256</v>
      </c>
      <c r="JF57" s="46">
        <v>0.15467273791200001</v>
      </c>
      <c r="JG57" s="46">
        <v>0.15693703300799997</v>
      </c>
      <c r="JH57" s="46">
        <v>0.152364304008</v>
      </c>
      <c r="JI57" s="46">
        <v>0.18800549359199997</v>
      </c>
      <c r="JJ57" s="46">
        <v>0.18680286189599998</v>
      </c>
      <c r="JK57" s="46">
        <v>0.18680286189599998</v>
      </c>
      <c r="JL57" s="46">
        <v>0.20942848684799997</v>
      </c>
      <c r="JM57" s="46">
        <v>0.21376196099999997</v>
      </c>
      <c r="JN57" s="46">
        <v>0.23178591676799998</v>
      </c>
    </row>
    <row r="58" spans="1:274" ht="15">
      <c r="A58" s="45" t="s">
        <v>91</v>
      </c>
      <c r="B58" s="46">
        <v>0.14171136688799998</v>
      </c>
      <c r="C58" s="46">
        <v>0.13168778968799999</v>
      </c>
      <c r="D58" s="46">
        <v>0.13420910311199999</v>
      </c>
      <c r="E58" s="46">
        <v>0.14494178714399997</v>
      </c>
      <c r="F58" s="46">
        <v>0.147294860832</v>
      </c>
      <c r="G58" s="46">
        <v>0.11818775303999998</v>
      </c>
      <c r="H58" s="46">
        <v>0.119070698544</v>
      </c>
      <c r="I58" s="46">
        <v>0.116862533928</v>
      </c>
      <c r="J58" s="46">
        <v>0.10387813211999999</v>
      </c>
      <c r="K58" s="46">
        <v>5.1136479575999996E-2</v>
      </c>
      <c r="L58" s="46">
        <v>4.7478553919999993E-2</v>
      </c>
      <c r="M58" s="46">
        <v>4.6395443808000002E-2</v>
      </c>
      <c r="N58" s="46">
        <v>5.4684345744000003E-2</v>
      </c>
      <c r="O58" s="46">
        <v>5.2269066359999998E-2</v>
      </c>
      <c r="P58" s="46">
        <v>6.1113610655999989E-2</v>
      </c>
      <c r="Q58" s="46">
        <v>5.3589646152000001E-2</v>
      </c>
      <c r="R58" s="46">
        <v>5.7820628376000001E-2</v>
      </c>
      <c r="S58" s="46">
        <v>4.8849626447999998E-2</v>
      </c>
      <c r="T58" s="46">
        <v>6.3354709152000005E-2</v>
      </c>
      <c r="U58" s="46">
        <v>5.6919834719999993E-2</v>
      </c>
      <c r="V58" s="46">
        <v>0.212411890656</v>
      </c>
      <c r="W58" s="46">
        <v>0.22966636139999996</v>
      </c>
      <c r="X58" s="46">
        <v>0.23500187927999996</v>
      </c>
      <c r="Y58" s="46">
        <v>0.22304634458400002</v>
      </c>
      <c r="Z58" s="46">
        <v>0.20886924945599999</v>
      </c>
      <c r="AA58" s="46">
        <v>0.21448250207999997</v>
      </c>
      <c r="AB58" s="46">
        <v>7.4899302407999996E-2</v>
      </c>
      <c r="AC58" s="46">
        <v>7.5727867320000003E-2</v>
      </c>
      <c r="AD58" s="46">
        <v>8.4339881135999994E-2</v>
      </c>
      <c r="AE58" s="46">
        <v>7.024497429599999E-2</v>
      </c>
      <c r="AF58" s="46">
        <v>8.3184288263999998E-2</v>
      </c>
      <c r="AG58" s="46">
        <v>9.5996474279999994E-2</v>
      </c>
      <c r="AH58" s="46">
        <v>0.104269186224</v>
      </c>
      <c r="AI58" s="46">
        <v>0.113760599904</v>
      </c>
      <c r="AJ58" s="46">
        <v>7.3676391768000005E-2</v>
      </c>
      <c r="AK58" s="46">
        <v>6.6548208887999991E-2</v>
      </c>
      <c r="AL58" s="46">
        <v>8.4749319648000004E-2</v>
      </c>
      <c r="AM58" s="46">
        <v>8.6626360296000002E-2</v>
      </c>
      <c r="AN58" s="46">
        <v>9.9540039815999987E-2</v>
      </c>
      <c r="AO58" s="46">
        <v>9.9178102295999992E-2</v>
      </c>
      <c r="AP58" s="46">
        <v>8.442446493599999E-2</v>
      </c>
      <c r="AQ58" s="46">
        <v>7.3112712624000001E-2</v>
      </c>
      <c r="AR58" s="46">
        <v>7.670221272000001E-2</v>
      </c>
      <c r="AS58" s="46">
        <v>6.3715990463999991E-2</v>
      </c>
      <c r="AT58" s="46">
        <v>9.0739637856000005E-2</v>
      </c>
      <c r="AU58" s="46">
        <v>6.0890761007999991E-2</v>
      </c>
      <c r="AV58" s="46">
        <v>6.4071679896000003E-2</v>
      </c>
      <c r="AW58" s="46">
        <v>1.6723143359999998E-2</v>
      </c>
      <c r="AX58" s="46">
        <v>3.1003309008000003E-2</v>
      </c>
      <c r="AY58" s="46">
        <v>5.4083149848000001E-2</v>
      </c>
      <c r="AZ58" s="46">
        <v>4.9034705328E-2</v>
      </c>
      <c r="BA58" s="46">
        <v>4.7620118448000001E-2</v>
      </c>
      <c r="BB58" s="46">
        <v>5.6274087239999993E-2</v>
      </c>
      <c r="BC58" s="46">
        <v>3.6273516552E-2</v>
      </c>
      <c r="BD58" s="46">
        <v>2.7185938919999996E-2</v>
      </c>
      <c r="BE58" s="46">
        <v>2.6433698759999995E-2</v>
      </c>
      <c r="BF58" s="46">
        <v>1.4743462608E-2</v>
      </c>
      <c r="BG58" s="46">
        <v>3.2169866903999998E-2</v>
      </c>
      <c r="BH58" s="46">
        <v>3.7347573815999992E-2</v>
      </c>
      <c r="BI58" s="46">
        <v>2.4478664615999998E-2</v>
      </c>
      <c r="BJ58" s="46">
        <v>2.6479022975999997E-2</v>
      </c>
      <c r="BK58" s="46">
        <v>2.9774436047999998E-2</v>
      </c>
      <c r="BL58" s="46">
        <v>4.66629156E-2</v>
      </c>
      <c r="BM58" s="46">
        <v>5.5387059839999996E-2</v>
      </c>
      <c r="BN58" s="46">
        <v>6.2775101087999996E-2</v>
      </c>
      <c r="BO58" s="46">
        <v>6.6334394448000003E-2</v>
      </c>
      <c r="BP58" s="46">
        <v>7.3491249383999993E-2</v>
      </c>
      <c r="BQ58" s="46">
        <v>7.0099140887999997E-2</v>
      </c>
      <c r="BR58" s="46">
        <v>5.7114047591999992E-2</v>
      </c>
      <c r="BS58" s="46">
        <v>4.8728813615999997E-2</v>
      </c>
      <c r="BT58" s="46">
        <v>3.9182507784000002E-2</v>
      </c>
      <c r="BU58" s="46">
        <v>5.892953522399999E-2</v>
      </c>
      <c r="BV58" s="46">
        <v>9.033909695999999E-2</v>
      </c>
      <c r="BW58" s="46">
        <v>8.3956952015999994E-2</v>
      </c>
      <c r="BX58" s="46">
        <v>6.7982739552000002E-2</v>
      </c>
      <c r="BY58" s="46">
        <v>7.6123405512000003E-2</v>
      </c>
      <c r="BZ58" s="46">
        <v>8.731659585599999E-2</v>
      </c>
      <c r="CA58" s="46">
        <v>0.22301503358399999</v>
      </c>
      <c r="CB58" s="46">
        <v>0.27882154087200001</v>
      </c>
      <c r="CC58" s="46">
        <v>0.26458141802399993</v>
      </c>
      <c r="CD58" s="46">
        <v>0.27203141095199995</v>
      </c>
      <c r="CE58" s="46">
        <v>0.28014184900799999</v>
      </c>
      <c r="CF58" s="46">
        <v>0.28793828800799998</v>
      </c>
      <c r="CG58" s="46">
        <v>0.318411261</v>
      </c>
      <c r="CH58" s="46">
        <v>0.30310584443999999</v>
      </c>
      <c r="CI58" s="46">
        <v>0.294703676064</v>
      </c>
      <c r="CJ58" s="46">
        <v>0.32099252925599997</v>
      </c>
      <c r="CK58" s="46">
        <v>0.31242869027999998</v>
      </c>
      <c r="CL58" s="46">
        <v>0.35179623107999997</v>
      </c>
      <c r="CM58" s="46">
        <v>0.394505161848</v>
      </c>
      <c r="CN58" s="46">
        <v>0.394505161848</v>
      </c>
      <c r="CO58" s="46">
        <v>0.41417845761600003</v>
      </c>
      <c r="CP58" s="46">
        <v>0.25561417341600001</v>
      </c>
      <c r="CQ58" s="46">
        <v>0.23274098164799994</v>
      </c>
      <c r="CR58" s="46">
        <v>0.21443747774399999</v>
      </c>
      <c r="CS58" s="46">
        <v>0.20426355482400002</v>
      </c>
      <c r="CT58" s="46">
        <v>0.204202788552</v>
      </c>
      <c r="CU58" s="46">
        <v>0.20971765936799999</v>
      </c>
      <c r="CV58" s="46">
        <v>0.21831976303200001</v>
      </c>
      <c r="CW58" s="46">
        <v>0.23944792838399998</v>
      </c>
      <c r="CX58" s="46">
        <v>0.22479245056799999</v>
      </c>
      <c r="CY58" s="46">
        <v>0.24376098599999996</v>
      </c>
      <c r="CZ58" s="46">
        <v>0.25654673318399995</v>
      </c>
      <c r="DA58" s="46">
        <v>0.23354974389599997</v>
      </c>
      <c r="DB58" s="46">
        <v>0.26802713800799999</v>
      </c>
      <c r="DC58" s="46">
        <v>0.32239434124799998</v>
      </c>
      <c r="DD58" s="46">
        <v>0.275897717928</v>
      </c>
      <c r="DE58" s="46">
        <v>0.27984085768799999</v>
      </c>
      <c r="DF58" s="46">
        <v>0.31752844250399997</v>
      </c>
      <c r="DG58" s="46">
        <v>0.34815877487999997</v>
      </c>
      <c r="DH58" s="46">
        <v>0.70296231196799996</v>
      </c>
      <c r="DI58" s="46">
        <v>0.26051745484800004</v>
      </c>
      <c r="DJ58" s="46">
        <v>0.25905373704000001</v>
      </c>
      <c r="DK58" s="46">
        <v>0.25779669300000002</v>
      </c>
      <c r="DL58" s="46">
        <v>0.27597041236799996</v>
      </c>
      <c r="DM58" s="46">
        <v>0.18968088434399999</v>
      </c>
      <c r="DN58" s="46">
        <v>9.176520981599999E-2</v>
      </c>
      <c r="DO58" s="46">
        <v>8.1402478919999993E-2</v>
      </c>
      <c r="DP58" s="46">
        <v>7.8124088447999993E-2</v>
      </c>
      <c r="DQ58" s="46">
        <v>0.10081644199199999</v>
      </c>
      <c r="DR58" s="46">
        <v>0.12071892722399999</v>
      </c>
      <c r="DS58" s="46">
        <v>0.118235179944</v>
      </c>
      <c r="DT58" s="46">
        <v>0.12248928820799998</v>
      </c>
      <c r="DU58" s="46">
        <v>6.2405214983999993E-2</v>
      </c>
      <c r="DV58" s="46">
        <v>7.544968451999999E-2</v>
      </c>
      <c r="DW58" s="46">
        <v>8.1200141063999989E-2</v>
      </c>
      <c r="DX58" s="46">
        <v>0.105749182224</v>
      </c>
      <c r="DY58" s="46">
        <v>0.15173527572000001</v>
      </c>
      <c r="DZ58" s="46">
        <v>0.151010384616</v>
      </c>
      <c r="EA58" s="46">
        <v>0.156552622128</v>
      </c>
      <c r="EB58" s="46">
        <v>0.17544640276799997</v>
      </c>
      <c r="EC58" s="46">
        <v>0.21170605428</v>
      </c>
      <c r="ED58" s="46">
        <v>0.15826238971199999</v>
      </c>
      <c r="EE58" s="46">
        <v>0.15183278963999999</v>
      </c>
      <c r="EF58" s="46">
        <v>0.152235807192</v>
      </c>
      <c r="EG58" s="46">
        <v>0.19753869290399997</v>
      </c>
      <c r="EH58" s="46">
        <v>0.19462690749600001</v>
      </c>
      <c r="EI58" s="46">
        <v>0.27260589283199999</v>
      </c>
      <c r="EJ58" s="46">
        <v>0.17444224576799999</v>
      </c>
      <c r="EK58" s="46">
        <v>0.15524396344800001</v>
      </c>
      <c r="EL58" s="46">
        <v>0.13653594612</v>
      </c>
      <c r="EM58" s="46">
        <v>0.12798107532</v>
      </c>
      <c r="EN58" s="46">
        <v>0.147110589864</v>
      </c>
      <c r="EO58" s="46">
        <v>0.15690868199999999</v>
      </c>
      <c r="EP58" s="46">
        <v>0.17149144068</v>
      </c>
      <c r="EQ58" s="46">
        <v>0.16464582237599998</v>
      </c>
      <c r="ER58" s="46">
        <v>0.21681478526399997</v>
      </c>
      <c r="ES58" s="46">
        <v>0.21681478526399997</v>
      </c>
      <c r="ET58" s="46">
        <v>0.205801307712</v>
      </c>
      <c r="EU58" s="46">
        <v>0.17190605124</v>
      </c>
      <c r="EV58" s="46">
        <v>0.15175779141599999</v>
      </c>
      <c r="EW58" s="46">
        <v>0.18132709896000002</v>
      </c>
      <c r="EX58" s="46">
        <v>0.16032829478399999</v>
      </c>
      <c r="EY58" s="46">
        <v>0.24108339628799999</v>
      </c>
      <c r="EZ58" s="46">
        <v>0.26069887166399996</v>
      </c>
      <c r="FA58" s="46">
        <v>0.27362951733599994</v>
      </c>
      <c r="FB58" s="46">
        <v>0.28675172282399997</v>
      </c>
      <c r="FC58" s="46">
        <v>0.286243775496</v>
      </c>
      <c r="FD58" s="46">
        <v>0.32076591523199999</v>
      </c>
      <c r="FE58" s="46">
        <v>0.36316311192</v>
      </c>
      <c r="FF58" s="46">
        <v>0.31443181459199998</v>
      </c>
      <c r="FG58" s="46">
        <v>0.12919549406399999</v>
      </c>
      <c r="FH58" s="46">
        <v>0.14093934876</v>
      </c>
      <c r="FI58" s="46">
        <v>0.15748604272799999</v>
      </c>
      <c r="FJ58" s="46">
        <v>0.15489512539199998</v>
      </c>
      <c r="FK58" s="46">
        <v>0.185124521736</v>
      </c>
      <c r="FL58" s="46">
        <v>0.20316663259199999</v>
      </c>
      <c r="FM58" s="46">
        <v>0.218869700616</v>
      </c>
      <c r="FN58" s="46">
        <v>0.22173172005600003</v>
      </c>
      <c r="FO58" s="46">
        <v>0.24183488145599999</v>
      </c>
      <c r="FP58" s="46">
        <v>0.17875075932000001</v>
      </c>
      <c r="FQ58" s="46">
        <v>0.17875075932000001</v>
      </c>
      <c r="FR58" s="46">
        <v>6.4412276543999988E-2</v>
      </c>
      <c r="FS58" s="46">
        <v>0.19662000170399999</v>
      </c>
      <c r="FT58" s="46">
        <v>0.40571564997600001</v>
      </c>
      <c r="FU58" s="46">
        <v>1.9692107064E-2</v>
      </c>
      <c r="FV58" s="46">
        <v>2.5316402327999997E-2</v>
      </c>
      <c r="FW58" s="46">
        <v>1.9939102343999999E-2</v>
      </c>
      <c r="FX58" s="46">
        <v>2.2903687799999999E-2</v>
      </c>
      <c r="FY58" s="46">
        <v>3.1294538352000002E-2</v>
      </c>
      <c r="FZ58" s="46">
        <v>2.9650836095999999E-2</v>
      </c>
      <c r="GA58" s="46">
        <v>3.4109677727999999E-2</v>
      </c>
      <c r="GB58" s="46">
        <v>3.5331843959999998E-2</v>
      </c>
      <c r="GC58" s="46">
        <v>3.9188381904000001E-2</v>
      </c>
      <c r="GD58" s="46">
        <v>4.9945472639999995E-2</v>
      </c>
      <c r="GE58" s="46">
        <v>3.7540918800000003E-2</v>
      </c>
      <c r="GF58" s="46">
        <v>4.1183215415999994E-2</v>
      </c>
      <c r="GG58" s="46">
        <v>0.11980142848799999</v>
      </c>
      <c r="GH58" s="46">
        <v>0.135978913728</v>
      </c>
      <c r="GI58" s="46">
        <v>0.135978913728</v>
      </c>
      <c r="GJ58" s="46">
        <v>0.123305342832</v>
      </c>
      <c r="GK58" s="46">
        <v>0.110690548416</v>
      </c>
      <c r="GL58" s="46">
        <v>0.15259602304799999</v>
      </c>
      <c r="GM58" s="46">
        <v>0.141131963448</v>
      </c>
      <c r="GN58" s="46">
        <v>0.13521603664799997</v>
      </c>
      <c r="GO58" s="46">
        <v>0.15249143548799998</v>
      </c>
      <c r="GP58" s="46">
        <v>9.2522660832000003E-2</v>
      </c>
      <c r="GQ58" s="46">
        <v>7.6291948656000003E-2</v>
      </c>
      <c r="GR58" s="46">
        <v>6.7891939415999997E-2</v>
      </c>
      <c r="GS58" s="46">
        <v>8.4933530639999991E-2</v>
      </c>
      <c r="GT58" s="46">
        <v>0.10128105489600001</v>
      </c>
      <c r="GU58" s="46">
        <v>0.104118537096</v>
      </c>
      <c r="GV58" s="46">
        <v>0.13095445608</v>
      </c>
      <c r="GW58" s="46">
        <v>0.105580600272</v>
      </c>
      <c r="GX58" s="46">
        <v>0.26007150153599995</v>
      </c>
      <c r="GY58" s="46">
        <v>0.29087371454399996</v>
      </c>
      <c r="GZ58" s="46">
        <v>0.26704914465599999</v>
      </c>
      <c r="HA58" s="46">
        <v>0.28874688091199996</v>
      </c>
      <c r="HB58" s="46">
        <v>0.27663030007200001</v>
      </c>
      <c r="HC58" s="46">
        <v>0.77119995657599993</v>
      </c>
      <c r="HD58" s="46">
        <v>0.591441808608</v>
      </c>
      <c r="HE58" s="46">
        <v>0.17651179879199999</v>
      </c>
      <c r="HF58" s="46">
        <v>0.20311131355199999</v>
      </c>
      <c r="HG58" s="46">
        <v>0.20644517123999997</v>
      </c>
      <c r="HH58" s="46">
        <v>0.23204984997599998</v>
      </c>
      <c r="HI58" s="46">
        <v>0.21637964174400001</v>
      </c>
      <c r="HJ58" s="46">
        <v>0.219933957096</v>
      </c>
      <c r="HK58" s="46">
        <v>0.20467161035999998</v>
      </c>
      <c r="HL58" s="46">
        <v>0.18508636641599999</v>
      </c>
      <c r="HM58" s="46">
        <v>0.15159026080799998</v>
      </c>
      <c r="HN58" s="46">
        <v>0.14594077915199999</v>
      </c>
      <c r="HO58" s="46">
        <v>0.12386366647200001</v>
      </c>
      <c r="HP58" s="46">
        <v>9.5952243744000007E-2</v>
      </c>
      <c r="HQ58" s="46">
        <v>0.121313621016</v>
      </c>
      <c r="HR58" s="46">
        <v>0.15026422672799999</v>
      </c>
      <c r="HS58" s="46">
        <v>0.18831794032799998</v>
      </c>
      <c r="HT58" s="46">
        <v>0.23298956099999998</v>
      </c>
      <c r="HU58" s="46">
        <v>0.147086098488</v>
      </c>
      <c r="HV58" s="46">
        <v>0.141980500368</v>
      </c>
      <c r="HW58" s="46">
        <v>0.11340657216</v>
      </c>
      <c r="HX58" s="46">
        <v>0.12044174990399999</v>
      </c>
      <c r="HY58" s="46">
        <v>0.12900801614400001</v>
      </c>
      <c r="HZ58" s="46">
        <v>0.147019902624</v>
      </c>
      <c r="IA58" s="46">
        <v>0.14337973692</v>
      </c>
      <c r="IB58" s="46">
        <v>0.14772495578399999</v>
      </c>
      <c r="IC58" s="46">
        <v>0.152323788456</v>
      </c>
      <c r="ID58" s="46">
        <v>0.13833084787199998</v>
      </c>
      <c r="IE58" s="46">
        <v>0.14226965877599998</v>
      </c>
      <c r="IF58" s="46">
        <v>0.13689629604</v>
      </c>
      <c r="IG58" s="46">
        <v>0.13829985086400001</v>
      </c>
      <c r="IH58" s="46">
        <v>0.13642003367999997</v>
      </c>
      <c r="II58" s="46">
        <v>0.13964828068799998</v>
      </c>
      <c r="IJ58" s="46">
        <v>0.13287428078399999</v>
      </c>
      <c r="IK58" s="46">
        <v>0.13838096663999999</v>
      </c>
      <c r="IL58" s="46">
        <v>0.12998935756800001</v>
      </c>
      <c r="IM58" s="46">
        <v>0.12307113655200001</v>
      </c>
      <c r="IN58" s="46">
        <v>0.127467313848</v>
      </c>
      <c r="IO58" s="46">
        <v>0.1268555022</v>
      </c>
      <c r="IP58" s="46">
        <v>0.130318332984</v>
      </c>
      <c r="IQ58" s="46">
        <v>0.12839455692000001</v>
      </c>
      <c r="IR58" s="46">
        <v>0.12024434419199999</v>
      </c>
      <c r="IS58" s="46">
        <v>0.115707794832</v>
      </c>
      <c r="IT58" s="46">
        <v>0.11178040759199998</v>
      </c>
      <c r="IU58" s="46">
        <v>0.115799159448</v>
      </c>
      <c r="IV58" s="46">
        <v>0.116046631008</v>
      </c>
      <c r="IW58" s="46">
        <v>0.116046631008</v>
      </c>
      <c r="IX58" s="46">
        <v>0.116046631008</v>
      </c>
      <c r="IY58" s="46">
        <v>0.11950413098399999</v>
      </c>
      <c r="IZ58" s="46">
        <v>0.112769341272</v>
      </c>
      <c r="JA58" s="46">
        <v>0.12113171733600001</v>
      </c>
      <c r="JB58" s="46">
        <v>0.10496566634399999</v>
      </c>
      <c r="JC58" s="46">
        <v>0.12557778760799998</v>
      </c>
      <c r="JD58" s="46">
        <v>0.126618928632</v>
      </c>
      <c r="JE58" s="46">
        <v>0.14545798293599999</v>
      </c>
      <c r="JF58" s="46">
        <v>0.13758575544000001</v>
      </c>
      <c r="JG58" s="46">
        <v>0.13836155205599998</v>
      </c>
      <c r="JH58" s="46">
        <v>0.13450456958400001</v>
      </c>
      <c r="JI58" s="46">
        <v>0.17002261785600001</v>
      </c>
      <c r="JJ58" s="46">
        <v>0.16657013469599999</v>
      </c>
      <c r="JK58" s="46">
        <v>0.16657013469599999</v>
      </c>
      <c r="JL58" s="46">
        <v>0.18667086530399998</v>
      </c>
      <c r="JM58" s="46">
        <v>0.19524392294399998</v>
      </c>
      <c r="JN58" s="46">
        <v>0.21152252771999999</v>
      </c>
    </row>
    <row r="59" spans="1:274" ht="15">
      <c r="A59" s="45" t="s">
        <v>92</v>
      </c>
      <c r="B59" s="46">
        <v>0.139782528144</v>
      </c>
      <c r="C59" s="46">
        <v>0.12928633300799999</v>
      </c>
      <c r="D59" s="46">
        <v>0.131538393</v>
      </c>
      <c r="E59" s="46">
        <v>0.12795291835199998</v>
      </c>
      <c r="F59" s="46">
        <v>0.132169174704</v>
      </c>
      <c r="G59" s="46">
        <v>0.10075544992799999</v>
      </c>
      <c r="H59" s="46">
        <v>0.100693145448</v>
      </c>
      <c r="I59" s="46">
        <v>9.582715850399999E-2</v>
      </c>
      <c r="J59" s="46">
        <v>8.3643284592000003E-2</v>
      </c>
      <c r="K59" s="46">
        <v>2.7892244519999995E-2</v>
      </c>
      <c r="L59" s="46">
        <v>2.6605981583999998E-2</v>
      </c>
      <c r="M59" s="46">
        <v>1.9617292296E-2</v>
      </c>
      <c r="N59" s="46">
        <v>3.3091253495999999E-2</v>
      </c>
      <c r="O59" s="46">
        <v>2.8823400143999998E-2</v>
      </c>
      <c r="P59" s="46">
        <v>4.0484431511999992E-2</v>
      </c>
      <c r="Q59" s="46">
        <v>2.9570101344000004E-2</v>
      </c>
      <c r="R59" s="46">
        <v>3.4000623719999998E-2</v>
      </c>
      <c r="S59" s="46">
        <v>2.0251704312000001E-2</v>
      </c>
      <c r="T59" s="46">
        <v>3.5541841103999994E-2</v>
      </c>
      <c r="U59" s="46">
        <v>2.9301027839999997E-2</v>
      </c>
      <c r="V59" s="46">
        <v>0.21943724997599998</v>
      </c>
      <c r="W59" s="46">
        <v>0.23225848531199997</v>
      </c>
      <c r="X59" s="46">
        <v>0.238567067928</v>
      </c>
      <c r="Y59" s="46">
        <v>0.24212049775199998</v>
      </c>
      <c r="Z59" s="46">
        <v>0.22421652220800001</v>
      </c>
      <c r="AA59" s="46">
        <v>0.23148378590400001</v>
      </c>
      <c r="AB59" s="46">
        <v>7.6815136943999981E-2</v>
      </c>
      <c r="AC59" s="46">
        <v>7.8106914143999992E-2</v>
      </c>
      <c r="AD59" s="46">
        <v>7.7387759567999995E-2</v>
      </c>
      <c r="AE59" s="46">
        <v>6.9362102879999998E-2</v>
      </c>
      <c r="AF59" s="46">
        <v>8.4416809175999988E-2</v>
      </c>
      <c r="AG59" s="46">
        <v>9.8191719359999985E-2</v>
      </c>
      <c r="AH59" s="46">
        <v>0.10719125222399999</v>
      </c>
      <c r="AI59" s="46">
        <v>0.11552919688800001</v>
      </c>
      <c r="AJ59" s="46">
        <v>5.3537213015999993E-2</v>
      </c>
      <c r="AK59" s="46">
        <v>4.5431827055999997E-2</v>
      </c>
      <c r="AL59" s="46">
        <v>6.4226396808000005E-2</v>
      </c>
      <c r="AM59" s="46">
        <v>6.6458393064000004E-2</v>
      </c>
      <c r="AN59" s="46">
        <v>8.0778343968000002E-2</v>
      </c>
      <c r="AO59" s="46">
        <v>8.2022560199999997E-2</v>
      </c>
      <c r="AP59" s="46">
        <v>6.880067812799999E-2</v>
      </c>
      <c r="AQ59" s="46">
        <v>6.2963383392E-2</v>
      </c>
      <c r="AR59" s="46">
        <v>5.8980934656000003E-2</v>
      </c>
      <c r="AS59" s="46">
        <v>4.5470899656E-2</v>
      </c>
      <c r="AT59" s="46">
        <v>7.1850313079999992E-2</v>
      </c>
      <c r="AU59" s="46">
        <v>6.8102723303999996E-2</v>
      </c>
      <c r="AV59" s="46">
        <v>7.2178720487999989E-2</v>
      </c>
      <c r="AW59" s="46">
        <v>3.8542913136000001E-2</v>
      </c>
      <c r="AX59" s="46">
        <v>5.5450232208000001E-2</v>
      </c>
      <c r="AY59" s="46">
        <v>3.4173774432000002E-2</v>
      </c>
      <c r="AZ59" s="46">
        <v>2.8463597063999996E-2</v>
      </c>
      <c r="BA59" s="46">
        <v>3.4148863224000001E-2</v>
      </c>
      <c r="BB59" s="46">
        <v>7.7265419112000008E-2</v>
      </c>
      <c r="BC59" s="46">
        <v>4.0552105607999996E-2</v>
      </c>
      <c r="BD59" s="46">
        <v>3.5069417207999998E-2</v>
      </c>
      <c r="BE59" s="46">
        <v>4.4817439968000007E-2</v>
      </c>
      <c r="BF59" s="46">
        <v>3.2169866903999998E-2</v>
      </c>
      <c r="BG59" s="46">
        <v>8.2817259839999997E-3</v>
      </c>
      <c r="BH59" s="46">
        <v>1.1817328824E-2</v>
      </c>
      <c r="BI59" s="46">
        <v>1.3670424935999998E-2</v>
      </c>
      <c r="BJ59" s="46">
        <v>2.4388622999999998E-2</v>
      </c>
      <c r="BK59" s="46">
        <v>1.2933676224000001E-2</v>
      </c>
      <c r="BL59" s="46">
        <v>2.2724821728E-2</v>
      </c>
      <c r="BM59" s="46">
        <v>2.9786568839999999E-2</v>
      </c>
      <c r="BN59" s="46">
        <v>3.7074781799999998E-2</v>
      </c>
      <c r="BO59" s="46">
        <v>4.1021777663999996E-2</v>
      </c>
      <c r="BP59" s="46">
        <v>7.5058386983999983E-2</v>
      </c>
      <c r="BQ59" s="46">
        <v>6.9577543727999985E-2</v>
      </c>
      <c r="BR59" s="46">
        <v>6.0370843176E-2</v>
      </c>
      <c r="BS59" s="46">
        <v>5.4293199911999997E-2</v>
      </c>
      <c r="BT59" s="46">
        <v>5.9696815247999996E-2</v>
      </c>
      <c r="BU59" s="46">
        <v>5.2544338560000001E-2</v>
      </c>
      <c r="BV59" s="46">
        <v>0.113663442312</v>
      </c>
      <c r="BW59" s="46">
        <v>0.10651937284799999</v>
      </c>
      <c r="BX59" s="46">
        <v>8.9609612399999997E-2</v>
      </c>
      <c r="BY59" s="46">
        <v>9.6516081647999991E-2</v>
      </c>
      <c r="BZ59" s="46">
        <v>0.11036794809599999</v>
      </c>
      <c r="CA59" s="46">
        <v>0.23163475608</v>
      </c>
      <c r="CB59" s="46">
        <v>0.27130808627999997</v>
      </c>
      <c r="CC59" s="46">
        <v>0.25680627403199996</v>
      </c>
      <c r="CD59" s="46">
        <v>0.26550941255999999</v>
      </c>
      <c r="CE59" s="46">
        <v>0.27227288491200002</v>
      </c>
      <c r="CF59" s="46">
        <v>0.28315671199199999</v>
      </c>
      <c r="CG59" s="46">
        <v>0.31422137291999996</v>
      </c>
      <c r="CH59" s="46">
        <v>0.29631905553599996</v>
      </c>
      <c r="CI59" s="46">
        <v>0.28796649789599998</v>
      </c>
      <c r="CJ59" s="46">
        <v>0.316468102104</v>
      </c>
      <c r="CK59" s="46">
        <v>0.309689536968</v>
      </c>
      <c r="CL59" s="46">
        <v>0.35182816300799996</v>
      </c>
      <c r="CM59" s="46">
        <v>0.37990121399999999</v>
      </c>
      <c r="CN59" s="46">
        <v>0.37990121399999999</v>
      </c>
      <c r="CO59" s="46">
        <v>0.41231200096799997</v>
      </c>
      <c r="CP59" s="46">
        <v>0.235425352176</v>
      </c>
      <c r="CQ59" s="46">
        <v>0.21225696206399999</v>
      </c>
      <c r="CR59" s="46">
        <v>0.19342322445600002</v>
      </c>
      <c r="CS59" s="46">
        <v>0.182629276704</v>
      </c>
      <c r="CT59" s="46">
        <v>0.18202145875199999</v>
      </c>
      <c r="CU59" s="46">
        <v>0.188614860336</v>
      </c>
      <c r="CV59" s="46">
        <v>0.19879403644800001</v>
      </c>
      <c r="CW59" s="46">
        <v>0.21911819176800001</v>
      </c>
      <c r="CX59" s="46">
        <v>0.20124115603200002</v>
      </c>
      <c r="CY59" s="46">
        <v>0.22312418637599996</v>
      </c>
      <c r="CZ59" s="46">
        <v>0.24106000917599998</v>
      </c>
      <c r="DA59" s="46">
        <v>0.21057842433599996</v>
      </c>
      <c r="DB59" s="46">
        <v>0.25979312116800002</v>
      </c>
      <c r="DC59" s="46">
        <v>0.29922226790400003</v>
      </c>
      <c r="DD59" s="46">
        <v>0.263564877744</v>
      </c>
      <c r="DE59" s="46">
        <v>0.26000100151199995</v>
      </c>
      <c r="DF59" s="46">
        <v>0.29794717814400001</v>
      </c>
      <c r="DG59" s="46">
        <v>0.32952346963199997</v>
      </c>
      <c r="DH59" s="46">
        <v>0.68081041627200001</v>
      </c>
      <c r="DI59" s="46">
        <v>0.28436091364799998</v>
      </c>
      <c r="DJ59" s="46">
        <v>0.28281866255999999</v>
      </c>
      <c r="DK59" s="46">
        <v>0.27865756295999999</v>
      </c>
      <c r="DL59" s="46">
        <v>0.28984974782399997</v>
      </c>
      <c r="DM59" s="46">
        <v>0.21068344231199998</v>
      </c>
      <c r="DN59" s="46">
        <v>7.1189169408000005E-2</v>
      </c>
      <c r="DO59" s="46">
        <v>5.3558448048000001E-2</v>
      </c>
      <c r="DP59" s="46">
        <v>5.6364037127999991E-2</v>
      </c>
      <c r="DQ59" s="46">
        <v>7.7784490223999997E-2</v>
      </c>
      <c r="DR59" s="46">
        <v>9.9745468199999993E-2</v>
      </c>
      <c r="DS59" s="46">
        <v>9.7717806647999991E-2</v>
      </c>
      <c r="DT59" s="46">
        <v>9.8733150936000005E-2</v>
      </c>
      <c r="DU59" s="46">
        <v>4.0962658967999999E-2</v>
      </c>
      <c r="DV59" s="46">
        <v>4.8456473183999996E-2</v>
      </c>
      <c r="DW59" s="46">
        <v>5.6625239664000002E-2</v>
      </c>
      <c r="DX59" s="46">
        <v>7.8658594560000003E-2</v>
      </c>
      <c r="DY59" s="46">
        <v>0.13256202808799999</v>
      </c>
      <c r="DZ59" s="46">
        <v>0.13409375867999998</v>
      </c>
      <c r="EA59" s="46">
        <v>0.13391671305599998</v>
      </c>
      <c r="EB59" s="46">
        <v>0.15963318352800002</v>
      </c>
      <c r="EC59" s="46">
        <v>0.190114066296</v>
      </c>
      <c r="ED59" s="46">
        <v>0.14004122932799998</v>
      </c>
      <c r="EE59" s="46">
        <v>0.12704407732799999</v>
      </c>
      <c r="EF59" s="46">
        <v>0.13001493909599998</v>
      </c>
      <c r="EG59" s="46">
        <v>0.17361917042399999</v>
      </c>
      <c r="EH59" s="46">
        <v>0.17211788647199996</v>
      </c>
      <c r="EI59" s="46">
        <v>0.253972351584</v>
      </c>
      <c r="EJ59" s="46">
        <v>0.16167165487199997</v>
      </c>
      <c r="EK59" s="46">
        <v>0.14649744463199998</v>
      </c>
      <c r="EL59" s="46">
        <v>0.13648156552799998</v>
      </c>
      <c r="EM59" s="46">
        <v>0.1261838592</v>
      </c>
      <c r="EN59" s="46">
        <v>0.147966987168</v>
      </c>
      <c r="EO59" s="46">
        <v>0.15914998864799998</v>
      </c>
      <c r="EP59" s="46">
        <v>0.17585801099999998</v>
      </c>
      <c r="EQ59" s="46">
        <v>0.16541313415199999</v>
      </c>
      <c r="ER59" s="46">
        <v>0.19829181859199999</v>
      </c>
      <c r="ES59" s="46">
        <v>0.19829181859199999</v>
      </c>
      <c r="ET59" s="46">
        <v>0.185057574408</v>
      </c>
      <c r="EU59" s="46">
        <v>0.15256657836000001</v>
      </c>
      <c r="EV59" s="46">
        <v>0.13090893429600001</v>
      </c>
      <c r="EW59" s="46">
        <v>0.164293064712</v>
      </c>
      <c r="EX59" s="46">
        <v>0.14050832947199998</v>
      </c>
      <c r="EY59" s="46">
        <v>0.22693190385599996</v>
      </c>
      <c r="EZ59" s="46">
        <v>0.24669746740799997</v>
      </c>
      <c r="FA59" s="46">
        <v>0.25750692071999998</v>
      </c>
      <c r="FB59" s="46">
        <v>0.26923743251999999</v>
      </c>
      <c r="FC59" s="46">
        <v>0.278131270032</v>
      </c>
      <c r="FD59" s="46">
        <v>0.30473578043999999</v>
      </c>
      <c r="FE59" s="46">
        <v>0.347812868592</v>
      </c>
      <c r="FF59" s="46">
        <v>0.29577249777600001</v>
      </c>
      <c r="FG59" s="46">
        <v>0.107342995032</v>
      </c>
      <c r="FH59" s="46">
        <v>0.120069291888</v>
      </c>
      <c r="FI59" s="46">
        <v>0.13596605064</v>
      </c>
      <c r="FJ59" s="46">
        <v>0.1373063202</v>
      </c>
      <c r="FK59" s="46">
        <v>0.16683309770399998</v>
      </c>
      <c r="FL59" s="46">
        <v>0.18313463800800001</v>
      </c>
      <c r="FM59" s="46">
        <v>0.20395825934399997</v>
      </c>
      <c r="FN59" s="46">
        <v>0.20548771790399997</v>
      </c>
      <c r="FO59" s="46">
        <v>0.22423846636800002</v>
      </c>
      <c r="FP59" s="46">
        <v>0.18633160929599998</v>
      </c>
      <c r="FQ59" s="46">
        <v>0.18633160929599998</v>
      </c>
      <c r="FR59" s="46">
        <v>3.6351150191999991E-2</v>
      </c>
      <c r="FS59" s="46">
        <v>0.203770252224</v>
      </c>
      <c r="FT59" s="46">
        <v>0.39314271527999994</v>
      </c>
      <c r="FU59" s="46">
        <v>3.6360404135999995E-2</v>
      </c>
      <c r="FV59" s="46">
        <v>3.5391858767999995E-2</v>
      </c>
      <c r="FW59" s="46">
        <v>3.1461656184E-2</v>
      </c>
      <c r="FX59" s="46">
        <v>2.3375279087999998E-2</v>
      </c>
      <c r="FY59" s="46">
        <v>1.9915231895999998E-2</v>
      </c>
      <c r="FZ59" s="46">
        <v>2.8659884400000002E-2</v>
      </c>
      <c r="GA59" s="46">
        <v>2.57006862E-2</v>
      </c>
      <c r="GB59" s="46">
        <v>3.0780201815999997E-2</v>
      </c>
      <c r="GC59" s="46">
        <v>2.9757702743999997E-2</v>
      </c>
      <c r="GD59" s="46">
        <v>3.2672451671999996E-2</v>
      </c>
      <c r="GE59" s="46">
        <v>1.9011164256E-2</v>
      </c>
      <c r="GF59" s="46">
        <v>1.3657216103999998E-2</v>
      </c>
      <c r="GG59" s="46">
        <v>0.119715048936</v>
      </c>
      <c r="GH59" s="46">
        <v>0.14409651362399997</v>
      </c>
      <c r="GI59" s="46">
        <v>0.14409651362399997</v>
      </c>
      <c r="GJ59" s="46">
        <v>0.12484182563999999</v>
      </c>
      <c r="GK59" s="46">
        <v>0.11250312544800001</v>
      </c>
      <c r="GL59" s="46">
        <v>0.15838481483999997</v>
      </c>
      <c r="GM59" s="46">
        <v>0.14277224354399998</v>
      </c>
      <c r="GN59" s="46">
        <v>0.13024363463999999</v>
      </c>
      <c r="GO59" s="46">
        <v>0.15887704492799998</v>
      </c>
      <c r="GP59" s="46">
        <v>9.7469947008000005E-2</v>
      </c>
      <c r="GQ59" s="46">
        <v>8.4130413191999986E-2</v>
      </c>
      <c r="GR59" s="46">
        <v>7.4131323839999999E-2</v>
      </c>
      <c r="GS59" s="46">
        <v>8.6743789775999988E-2</v>
      </c>
      <c r="GT59" s="46">
        <v>0.10214774337599999</v>
      </c>
      <c r="GU59" s="46">
        <v>0.111242606328</v>
      </c>
      <c r="GV59" s="46">
        <v>0.13431506659199999</v>
      </c>
      <c r="GW59" s="46">
        <v>0.11325529151999998</v>
      </c>
      <c r="GX59" s="46">
        <v>0.24046261293599999</v>
      </c>
      <c r="GY59" s="46">
        <v>0.27137594030399997</v>
      </c>
      <c r="GZ59" s="46">
        <v>0.24524690551199999</v>
      </c>
      <c r="HA59" s="46">
        <v>0.26860427294399997</v>
      </c>
      <c r="HB59" s="46">
        <v>0.25549113088800002</v>
      </c>
      <c r="HC59" s="46">
        <v>0.75215228810399992</v>
      </c>
      <c r="HD59" s="46">
        <v>0.57553096960799999</v>
      </c>
      <c r="HE59" s="46">
        <v>0.18066710541599998</v>
      </c>
      <c r="HF59" s="46">
        <v>0.202432632192</v>
      </c>
      <c r="HG59" s="46">
        <v>0.21534708434399999</v>
      </c>
      <c r="HH59" s="46">
        <v>0.23416014787199999</v>
      </c>
      <c r="HI59" s="46">
        <v>0.21977142566399999</v>
      </c>
      <c r="HJ59" s="46">
        <v>0.22203210808799997</v>
      </c>
      <c r="HK59" s="46">
        <v>0.20794638110399996</v>
      </c>
      <c r="HL59" s="46">
        <v>0.1859301864</v>
      </c>
      <c r="HM59" s="46">
        <v>0.175082351976</v>
      </c>
      <c r="HN59" s="46">
        <v>0.16867003204799999</v>
      </c>
      <c r="HO59" s="46">
        <v>0.149412631032</v>
      </c>
      <c r="HP59" s="46">
        <v>0.11824355541599998</v>
      </c>
      <c r="HQ59" s="46">
        <v>0.14410613800799998</v>
      </c>
      <c r="HR59" s="46">
        <v>0.17331159938400001</v>
      </c>
      <c r="HS59" s="46">
        <v>0.21236656291199998</v>
      </c>
      <c r="HT59" s="46">
        <v>0.254378618424</v>
      </c>
      <c r="HU59" s="46">
        <v>0.13045996454399997</v>
      </c>
      <c r="HV59" s="46">
        <v>0.12570593162399998</v>
      </c>
      <c r="HW59" s="46">
        <v>0.11655824745599999</v>
      </c>
      <c r="HX59" s="46">
        <v>0.120870281952</v>
      </c>
      <c r="HY59" s="46">
        <v>0.13204432584</v>
      </c>
      <c r="HZ59" s="46">
        <v>0.14770810605599999</v>
      </c>
      <c r="IA59" s="46">
        <v>0.12535856827200001</v>
      </c>
      <c r="IB59" s="46">
        <v>0.12787301973599999</v>
      </c>
      <c r="IC59" s="46">
        <v>0.13247325655199998</v>
      </c>
      <c r="ID59" s="46">
        <v>0.11859998572799998</v>
      </c>
      <c r="IE59" s="46">
        <v>0.12306325852799999</v>
      </c>
      <c r="IF59" s="46">
        <v>0.11514041481599999</v>
      </c>
      <c r="IG59" s="46">
        <v>0.120328518744</v>
      </c>
      <c r="IH59" s="46">
        <v>0.11626047719999999</v>
      </c>
      <c r="II59" s="46">
        <v>0.11986655536799998</v>
      </c>
      <c r="IJ59" s="46">
        <v>0.11315660630399998</v>
      </c>
      <c r="IK59" s="46">
        <v>0.11725482635999998</v>
      </c>
      <c r="IL59" s="46">
        <v>0.11062829685600001</v>
      </c>
      <c r="IM59" s="46">
        <v>0.10358995096799999</v>
      </c>
      <c r="IN59" s="46">
        <v>0.106698260088</v>
      </c>
      <c r="IO59" s="46">
        <v>0.107720840304</v>
      </c>
      <c r="IP59" s="46">
        <v>0.11170129571999998</v>
      </c>
      <c r="IQ59" s="46">
        <v>0.108502902648</v>
      </c>
      <c r="IR59" s="46">
        <v>0.100506902328</v>
      </c>
      <c r="IS59" s="46">
        <v>9.5913968471999997E-2</v>
      </c>
      <c r="IT59" s="46">
        <v>9.2626870895999996E-2</v>
      </c>
      <c r="IU59" s="46">
        <v>9.5610941495999982E-2</v>
      </c>
      <c r="IV59" s="46">
        <v>9.4625366471999997E-2</v>
      </c>
      <c r="IW59" s="46">
        <v>9.4625366471999997E-2</v>
      </c>
      <c r="IX59" s="46">
        <v>9.4625366471999997E-2</v>
      </c>
      <c r="IY59" s="46">
        <v>9.8364556079999999E-2</v>
      </c>
      <c r="IZ59" s="46">
        <v>9.3211421687999993E-2</v>
      </c>
      <c r="JA59" s="46">
        <v>0.10063955865599999</v>
      </c>
      <c r="JB59" s="46">
        <v>8.6034217247999992E-2</v>
      </c>
      <c r="JC59" s="46">
        <v>0.10619774272799999</v>
      </c>
      <c r="JD59" s="46">
        <v>0.10700238427199998</v>
      </c>
      <c r="JE59" s="46">
        <v>0.12641312275200001</v>
      </c>
      <c r="JF59" s="46">
        <v>0.11838149668799998</v>
      </c>
      <c r="JG59" s="46">
        <v>0.12024896587199999</v>
      </c>
      <c r="JH59" s="46">
        <v>0.114315607224</v>
      </c>
      <c r="JI59" s="46">
        <v>0.15006688452</v>
      </c>
      <c r="JJ59" s="46">
        <v>0.14774344250399998</v>
      </c>
      <c r="JK59" s="46">
        <v>0.14774344250399998</v>
      </c>
      <c r="JL59" s="46">
        <v>0.16959649895999998</v>
      </c>
      <c r="JM59" s="46">
        <v>0.17970430363199999</v>
      </c>
      <c r="JN59" s="46">
        <v>0.193548115656</v>
      </c>
    </row>
    <row r="60" spans="1:274" ht="15">
      <c r="A60" s="45" t="s">
        <v>93</v>
      </c>
      <c r="B60" s="46">
        <v>0.13327129720799999</v>
      </c>
      <c r="C60" s="46">
        <v>0.12275463261599999</v>
      </c>
      <c r="D60" s="46">
        <v>0.12525965373600001</v>
      </c>
      <c r="E60" s="46">
        <v>0.12253947400799999</v>
      </c>
      <c r="F60" s="46">
        <v>0.12677234018399999</v>
      </c>
      <c r="G60" s="46">
        <v>9.5802190847999985E-2</v>
      </c>
      <c r="H60" s="46">
        <v>9.5219467559999993E-2</v>
      </c>
      <c r="I60" s="46">
        <v>8.9228990591999999E-2</v>
      </c>
      <c r="J60" s="46">
        <v>7.7187644351999998E-2</v>
      </c>
      <c r="K60" s="46">
        <v>2.7203271984000001E-2</v>
      </c>
      <c r="L60" s="46">
        <v>2.8613092536000001E-2</v>
      </c>
      <c r="M60" s="46">
        <v>1.9181302056000001E-2</v>
      </c>
      <c r="N60" s="46">
        <v>3.4047426168000001E-2</v>
      </c>
      <c r="O60" s="46">
        <v>2.8061345088000001E-2</v>
      </c>
      <c r="P60" s="46">
        <v>4.1422766616000001E-2</v>
      </c>
      <c r="Q60" s="46">
        <v>2.8252315727999997E-2</v>
      </c>
      <c r="R60" s="46">
        <v>3.1903301807999995E-2</v>
      </c>
      <c r="S60" s="46">
        <v>1.7407166111999998E-2</v>
      </c>
      <c r="T60" s="46">
        <v>3.0937035528E-2</v>
      </c>
      <c r="U60" s="46">
        <v>2.6465083848E-2</v>
      </c>
      <c r="V60" s="46">
        <v>0.21471015333599999</v>
      </c>
      <c r="W60" s="46">
        <v>0.22675791347999999</v>
      </c>
      <c r="X60" s="46">
        <v>0.23396128862399998</v>
      </c>
      <c r="Y60" s="46">
        <v>0.23646564295199995</v>
      </c>
      <c r="Z60" s="46">
        <v>0.21812620283999998</v>
      </c>
      <c r="AA60" s="46">
        <v>0.22738502606399999</v>
      </c>
      <c r="AB60" s="46">
        <v>7.6230360359999999E-2</v>
      </c>
      <c r="AC60" s="46">
        <v>7.7183506007999989E-2</v>
      </c>
      <c r="AD60" s="46">
        <v>7.2787815576000003E-2</v>
      </c>
      <c r="AE60" s="46">
        <v>6.8161647959999988E-2</v>
      </c>
      <c r="AF60" s="46">
        <v>8.6327386991999988E-2</v>
      </c>
      <c r="AG60" s="46">
        <v>9.7808264568E-2</v>
      </c>
      <c r="AH60" s="46">
        <v>0.10495288439999999</v>
      </c>
      <c r="AI60" s="46">
        <v>0.11469992284799999</v>
      </c>
      <c r="AJ60" s="46">
        <v>4.7822724431999995E-2</v>
      </c>
      <c r="AK60" s="46">
        <v>3.9512326392000002E-2</v>
      </c>
      <c r="AL60" s="46">
        <v>5.7926291975999994E-2</v>
      </c>
      <c r="AM60" s="46">
        <v>5.9997432599999997E-2</v>
      </c>
      <c r="AN60" s="46">
        <v>7.4823718535999992E-2</v>
      </c>
      <c r="AO60" s="46">
        <v>7.6573423079999994E-2</v>
      </c>
      <c r="AP60" s="46">
        <v>6.4164713256000011E-2</v>
      </c>
      <c r="AQ60" s="46">
        <v>5.8728784968000006E-2</v>
      </c>
      <c r="AR60" s="46">
        <v>5.3518645151999993E-2</v>
      </c>
      <c r="AS60" s="46">
        <v>4.1698518624000001E-2</v>
      </c>
      <c r="AT60" s="46">
        <v>6.588646192799999E-2</v>
      </c>
      <c r="AU60" s="46">
        <v>7.2325128959999999E-2</v>
      </c>
      <c r="AV60" s="46">
        <v>7.6097474711999985E-2</v>
      </c>
      <c r="AW60" s="46">
        <v>4.3516437047999998E-2</v>
      </c>
      <c r="AX60" s="46">
        <v>5.772652250399999E-2</v>
      </c>
      <c r="AY60" s="46">
        <v>2.9237534423999997E-2</v>
      </c>
      <c r="AZ60" s="46">
        <v>2.4852300984E-2</v>
      </c>
      <c r="BA60" s="46">
        <v>3.6129168432000001E-2</v>
      </c>
      <c r="BB60" s="46">
        <v>8.2366310880000002E-2</v>
      </c>
      <c r="BC60" s="46">
        <v>4.5098819135999994E-2</v>
      </c>
      <c r="BD60" s="46">
        <v>3.9536419103999999E-2</v>
      </c>
      <c r="BE60" s="46">
        <v>5.0265758591999998E-2</v>
      </c>
      <c r="BF60" s="46">
        <v>3.7347573815999992E-2</v>
      </c>
      <c r="BG60" s="46">
        <v>1.1817328824E-2</v>
      </c>
      <c r="BH60" s="46">
        <v>8.6139471599999996E-3</v>
      </c>
      <c r="BI60" s="46">
        <v>1.9159738919999999E-2</v>
      </c>
      <c r="BJ60" s="46">
        <v>2.8635491807999996E-2</v>
      </c>
      <c r="BK60" s="46">
        <v>1.7111981879999998E-2</v>
      </c>
      <c r="BL60" s="46">
        <v>1.7028798695999998E-2</v>
      </c>
      <c r="BM60" s="46">
        <v>2.3521010183999998E-2</v>
      </c>
      <c r="BN60" s="46">
        <v>3.2880734207999994E-2</v>
      </c>
      <c r="BO60" s="46">
        <v>3.4072079831999995E-2</v>
      </c>
      <c r="BP60" s="46">
        <v>7.7188646303999991E-2</v>
      </c>
      <c r="BQ60" s="46">
        <v>6.7318575912000009E-2</v>
      </c>
      <c r="BR60" s="46">
        <v>6.2788867343999993E-2</v>
      </c>
      <c r="BS60" s="46">
        <v>5.7979617695999998E-2</v>
      </c>
      <c r="BT60" s="46">
        <v>6.4245938399999994E-2</v>
      </c>
      <c r="BU60" s="46">
        <v>5.2274425391999994E-2</v>
      </c>
      <c r="BV60" s="46">
        <v>0.12122629243199999</v>
      </c>
      <c r="BW60" s="46">
        <v>0.112019105016</v>
      </c>
      <c r="BX60" s="46">
        <v>9.5944630319999988E-2</v>
      </c>
      <c r="BY60" s="46">
        <v>0.102522208824</v>
      </c>
      <c r="BZ60" s="46">
        <v>0.11550737620799997</v>
      </c>
      <c r="CA60" s="46">
        <v>0.23411400163199997</v>
      </c>
      <c r="CB60" s="46">
        <v>0.26738124940799995</v>
      </c>
      <c r="CC60" s="46">
        <v>0.25355340158399997</v>
      </c>
      <c r="CD60" s="46">
        <v>0.26103513592799998</v>
      </c>
      <c r="CE60" s="46">
        <v>0.26751245219999997</v>
      </c>
      <c r="CF60" s="46">
        <v>0.27540019231199997</v>
      </c>
      <c r="CG60" s="46">
        <v>0.30995353368000006</v>
      </c>
      <c r="CH60" s="46">
        <v>0.29271986402399996</v>
      </c>
      <c r="CI60" s="46">
        <v>0.28509271963199995</v>
      </c>
      <c r="CJ60" s="46">
        <v>0.31136182660799999</v>
      </c>
      <c r="CK60" s="46">
        <v>0.30582001951199994</v>
      </c>
      <c r="CL60" s="46">
        <v>0.33937555427999999</v>
      </c>
      <c r="CM60" s="46">
        <v>0.38007360971999998</v>
      </c>
      <c r="CN60" s="46">
        <v>0.38007360971999998</v>
      </c>
      <c r="CO60" s="46">
        <v>0.40839153919199994</v>
      </c>
      <c r="CP60" s="46">
        <v>0.231282513504</v>
      </c>
      <c r="CQ60" s="46">
        <v>0.209857406976</v>
      </c>
      <c r="CR60" s="46">
        <v>0.19228848911999999</v>
      </c>
      <c r="CS60" s="46">
        <v>0.180556887168</v>
      </c>
      <c r="CT60" s="46">
        <v>0.179796151584</v>
      </c>
      <c r="CU60" s="46">
        <v>0.18600650056799997</v>
      </c>
      <c r="CV60" s="46">
        <v>0.19553649292799999</v>
      </c>
      <c r="CW60" s="46">
        <v>0.21610305007200001</v>
      </c>
      <c r="CX60" s="46">
        <v>0.20302397438399999</v>
      </c>
      <c r="CY60" s="46">
        <v>0.22175743211999999</v>
      </c>
      <c r="CZ60" s="46">
        <v>0.23220082015199997</v>
      </c>
      <c r="DA60" s="46">
        <v>0.201977527248</v>
      </c>
      <c r="DB60" s="46">
        <v>0.25482554193599999</v>
      </c>
      <c r="DC60" s="46">
        <v>0.291710926584</v>
      </c>
      <c r="DD60" s="46">
        <v>0.25515428803200002</v>
      </c>
      <c r="DE60" s="46">
        <v>0.26124385593599997</v>
      </c>
      <c r="DF60" s="46">
        <v>0.29521883815200001</v>
      </c>
      <c r="DG60" s="46">
        <v>0.344251878264</v>
      </c>
      <c r="DH60" s="46">
        <v>0.67444093684799999</v>
      </c>
      <c r="DI60" s="46">
        <v>0.28885721911200002</v>
      </c>
      <c r="DJ60" s="46">
        <v>0.288902695032</v>
      </c>
      <c r="DK60" s="46">
        <v>0.283427168472</v>
      </c>
      <c r="DL60" s="46">
        <v>0.29708964129600002</v>
      </c>
      <c r="DM60" s="46">
        <v>0.216649131552</v>
      </c>
      <c r="DN60" s="46">
        <v>6.6903863039999997E-2</v>
      </c>
      <c r="DO60" s="46">
        <v>5.0467567247999993E-2</v>
      </c>
      <c r="DP60" s="46">
        <v>5.4774535536000001E-2</v>
      </c>
      <c r="DQ60" s="46">
        <v>7.6034274119999995E-2</v>
      </c>
      <c r="DR60" s="46">
        <v>9.7617890159999998E-2</v>
      </c>
      <c r="DS60" s="46">
        <v>9.4236594983999986E-2</v>
      </c>
      <c r="DT60" s="46">
        <v>9.2903335559999994E-2</v>
      </c>
      <c r="DU60" s="46">
        <v>4.1765398920000002E-2</v>
      </c>
      <c r="DV60" s="46">
        <v>4.1114151288000007E-2</v>
      </c>
      <c r="DW60" s="46">
        <v>5.1277306751999992E-2</v>
      </c>
      <c r="DX60" s="46">
        <v>6.9189682463999994E-2</v>
      </c>
      <c r="DY60" s="46">
        <v>0.13167849693599998</v>
      </c>
      <c r="DZ60" s="46">
        <v>0.13505066164799998</v>
      </c>
      <c r="EA60" s="46">
        <v>0.13165740655200001</v>
      </c>
      <c r="EB60" s="46">
        <v>0.15043861223999999</v>
      </c>
      <c r="EC60" s="46">
        <v>0.18548985319199998</v>
      </c>
      <c r="ED60" s="46">
        <v>0.13583103760799997</v>
      </c>
      <c r="EE60" s="46">
        <v>0.120719678688</v>
      </c>
      <c r="EF60" s="46">
        <v>0.12251555064</v>
      </c>
      <c r="EG60" s="46">
        <v>0.16427021738399999</v>
      </c>
      <c r="EH60" s="46">
        <v>0.16641246837599999</v>
      </c>
      <c r="EI60" s="46">
        <v>0.24809731783199998</v>
      </c>
      <c r="EJ60" s="46">
        <v>0.15680629238399998</v>
      </c>
      <c r="EK60" s="46">
        <v>0.13966522919999999</v>
      </c>
      <c r="EL60" s="46">
        <v>0.13162528763999998</v>
      </c>
      <c r="EM60" s="46">
        <v>0.12069223790400001</v>
      </c>
      <c r="EN60" s="46">
        <v>0.14270156006399998</v>
      </c>
      <c r="EO60" s="46">
        <v>0.159003971784</v>
      </c>
      <c r="EP60" s="46">
        <v>0.17289802252799999</v>
      </c>
      <c r="EQ60" s="46">
        <v>0.16123408055999999</v>
      </c>
      <c r="ER60" s="46">
        <v>0.19925740749599999</v>
      </c>
      <c r="ES60" s="46">
        <v>0.19925740749599999</v>
      </c>
      <c r="ET60" s="46">
        <v>0.18637911028799997</v>
      </c>
      <c r="EU60" s="46">
        <v>0.144833477544</v>
      </c>
      <c r="EV60" s="46">
        <v>0.12334084156799999</v>
      </c>
      <c r="EW60" s="46">
        <v>0.15682259174399998</v>
      </c>
      <c r="EX60" s="46">
        <v>0.13422323627999999</v>
      </c>
      <c r="EY60" s="46">
        <v>0.22067088926399997</v>
      </c>
      <c r="EZ60" s="46">
        <v>0.24007796568000001</v>
      </c>
      <c r="FA60" s="46">
        <v>0.25090742275199995</v>
      </c>
      <c r="FB60" s="46">
        <v>0.26650995336</v>
      </c>
      <c r="FC60" s="46">
        <v>0.27122059893599998</v>
      </c>
      <c r="FD60" s="46">
        <v>0.29704431355199995</v>
      </c>
      <c r="FE60" s="46">
        <v>0.33891930979200002</v>
      </c>
      <c r="FF60" s="46">
        <v>0.28805566456799997</v>
      </c>
      <c r="FG60" s="46">
        <v>0.10082213971199998</v>
      </c>
      <c r="FH60" s="46">
        <v>0.11421501688799998</v>
      </c>
      <c r="FI60" s="46">
        <v>0.130421971512</v>
      </c>
      <c r="FJ60" s="46">
        <v>0.132187283928</v>
      </c>
      <c r="FK60" s="46">
        <v>0.16190643268799998</v>
      </c>
      <c r="FL60" s="46">
        <v>0.17807406775199999</v>
      </c>
      <c r="FM60" s="46">
        <v>0.198966668544</v>
      </c>
      <c r="FN60" s="46">
        <v>0.20143168214399998</v>
      </c>
      <c r="FO60" s="46">
        <v>0.21797370151199999</v>
      </c>
      <c r="FP60" s="46">
        <v>0.18629276248799997</v>
      </c>
      <c r="FQ60" s="46">
        <v>0.18629276248799997</v>
      </c>
      <c r="FR60" s="46">
        <v>3.0233234807999998E-2</v>
      </c>
      <c r="FS60" s="46">
        <v>0.20707368091199999</v>
      </c>
      <c r="FT60" s="46">
        <v>0.38707814678399993</v>
      </c>
      <c r="FU60" s="46">
        <v>4.2947734032000001E-2</v>
      </c>
      <c r="FV60" s="46">
        <v>4.1354485703999994E-2</v>
      </c>
      <c r="FW60" s="46">
        <v>3.6909622008E-2</v>
      </c>
      <c r="FX60" s="46">
        <v>3.100709808E-2</v>
      </c>
      <c r="FY60" s="46">
        <v>2.5009258175999999E-2</v>
      </c>
      <c r="FZ60" s="46">
        <v>3.4052887512000002E-2</v>
      </c>
      <c r="GA60" s="46">
        <v>3.0950643023999996E-2</v>
      </c>
      <c r="GB60" s="46">
        <v>3.6463633416000001E-2</v>
      </c>
      <c r="GC60" s="46">
        <v>3.4380010727999996E-2</v>
      </c>
      <c r="GD60" s="46">
        <v>3.4911472175999998E-2</v>
      </c>
      <c r="GE60" s="46">
        <v>2.3129546832000001E-2</v>
      </c>
      <c r="GF60" s="46">
        <v>1.4508832967999999E-2</v>
      </c>
      <c r="GG60" s="46">
        <v>0.119428398936</v>
      </c>
      <c r="GH60" s="46">
        <v>0.14405856998399999</v>
      </c>
      <c r="GI60" s="46">
        <v>0.14405856998399999</v>
      </c>
      <c r="GJ60" s="46">
        <v>0.12572792517599998</v>
      </c>
      <c r="GK60" s="46">
        <v>0.11408177843999999</v>
      </c>
      <c r="GL60" s="46">
        <v>0.15646180435199999</v>
      </c>
      <c r="GM60" s="46">
        <v>0.14373804060000001</v>
      </c>
      <c r="GN60" s="46">
        <v>0.13228802596799999</v>
      </c>
      <c r="GO60" s="46">
        <v>0.16262339990400002</v>
      </c>
      <c r="GP60" s="46">
        <v>0.100834575912</v>
      </c>
      <c r="GQ60" s="46">
        <v>8.8541767943999983E-2</v>
      </c>
      <c r="GR60" s="46">
        <v>7.8266319768000012E-2</v>
      </c>
      <c r="GS60" s="46">
        <v>9.0881205911999982E-2</v>
      </c>
      <c r="GT60" s="46">
        <v>0.102973651704</v>
      </c>
      <c r="GU60" s="46">
        <v>0.11661295262399998</v>
      </c>
      <c r="GV60" s="46">
        <v>0.139238697528</v>
      </c>
      <c r="GW60" s="46">
        <v>0.117962342064</v>
      </c>
      <c r="GX60" s="46">
        <v>0.23703241967999999</v>
      </c>
      <c r="GY60" s="46">
        <v>0.27277753708799996</v>
      </c>
      <c r="GZ60" s="46">
        <v>0.24436623909599997</v>
      </c>
      <c r="HA60" s="46">
        <v>0.266412340656</v>
      </c>
      <c r="HB60" s="46">
        <v>0.25467958857599998</v>
      </c>
      <c r="HC60" s="46">
        <v>0.74829482935199998</v>
      </c>
      <c r="HD60" s="46">
        <v>0.57260852611199997</v>
      </c>
      <c r="HE60" s="46">
        <v>0.18423225172800001</v>
      </c>
      <c r="HF60" s="46">
        <v>0.19990202601599999</v>
      </c>
      <c r="HG60" s="46">
        <v>0.21482343741599999</v>
      </c>
      <c r="HH60" s="46">
        <v>0.23000042771999998</v>
      </c>
      <c r="HI60" s="46">
        <v>0.21399141859199997</v>
      </c>
      <c r="HJ60" s="46">
        <v>0.217093599576</v>
      </c>
      <c r="HK60" s="46">
        <v>0.20069479231199996</v>
      </c>
      <c r="HL60" s="46">
        <v>0.1812472956</v>
      </c>
      <c r="HM60" s="46">
        <v>0.17885906891999998</v>
      </c>
      <c r="HN60" s="46">
        <v>0.175445626608</v>
      </c>
      <c r="HO60" s="46">
        <v>0.15319787515199998</v>
      </c>
      <c r="HP60" s="46">
        <v>0.12340448315999999</v>
      </c>
      <c r="HQ60" s="46">
        <v>0.149298225048</v>
      </c>
      <c r="HR60" s="46">
        <v>0.18124682284800001</v>
      </c>
      <c r="HS60" s="46">
        <v>0.21860253575999997</v>
      </c>
      <c r="HT60" s="46">
        <v>0.25825694176799996</v>
      </c>
      <c r="HU60" s="46">
        <v>0.12652453699199998</v>
      </c>
      <c r="HV60" s="46">
        <v>0.12136326350399999</v>
      </c>
      <c r="HW60" s="46">
        <v>0.11410650971999999</v>
      </c>
      <c r="HX60" s="46">
        <v>0.11926679184</v>
      </c>
      <c r="HY60" s="46">
        <v>0.12882283847999998</v>
      </c>
      <c r="HZ60" s="46">
        <v>0.14876873222399997</v>
      </c>
      <c r="IA60" s="46">
        <v>0.124581120552</v>
      </c>
      <c r="IB60" s="46">
        <v>0.13010038372800001</v>
      </c>
      <c r="IC60" s="46">
        <v>0.13383272195999998</v>
      </c>
      <c r="ID60" s="46">
        <v>0.11990158135200001</v>
      </c>
      <c r="IE60" s="46">
        <v>0.12298892356800001</v>
      </c>
      <c r="IF60" s="46">
        <v>0.11885096411999999</v>
      </c>
      <c r="IG60" s="46">
        <v>0.12128729508</v>
      </c>
      <c r="IH60" s="46">
        <v>0.11685623644799999</v>
      </c>
      <c r="II60" s="46">
        <v>0.12187819979999999</v>
      </c>
      <c r="IJ60" s="46">
        <v>0.115203971736</v>
      </c>
      <c r="IK60" s="46">
        <v>0.12008803615200001</v>
      </c>
      <c r="IL60" s="46">
        <v>0.110943908208</v>
      </c>
      <c r="IM60" s="46">
        <v>0.10445432860799998</v>
      </c>
      <c r="IN60" s="46">
        <v>0.109241330688</v>
      </c>
      <c r="IO60" s="46">
        <v>0.10850125507199999</v>
      </c>
      <c r="IP60" s="46">
        <v>0.11359182391199998</v>
      </c>
      <c r="IQ60" s="46">
        <v>0.10944821260799999</v>
      </c>
      <c r="IR60" s="46">
        <v>0.101635050888</v>
      </c>
      <c r="IS60" s="46">
        <v>9.6964811496000003E-2</v>
      </c>
      <c r="IT60" s="46">
        <v>9.3740438231999998E-2</v>
      </c>
      <c r="IU60" s="46">
        <v>9.8657997479999981E-2</v>
      </c>
      <c r="IV60" s="46">
        <v>9.4744962143999981E-2</v>
      </c>
      <c r="IW60" s="46">
        <v>9.4744962143999981E-2</v>
      </c>
      <c r="IX60" s="46">
        <v>9.4744962143999981E-2</v>
      </c>
      <c r="IY60" s="46">
        <v>0.10012179290399999</v>
      </c>
      <c r="IZ60" s="46">
        <v>9.4861199159999993E-2</v>
      </c>
      <c r="JA60" s="46">
        <v>0.102101018544</v>
      </c>
      <c r="JB60" s="46">
        <v>8.6521490495999998E-2</v>
      </c>
      <c r="JC60" s="46">
        <v>0.107873726184</v>
      </c>
      <c r="JD60" s="46">
        <v>0.10887145516799999</v>
      </c>
      <c r="JE60" s="46">
        <v>0.12841164302399999</v>
      </c>
      <c r="JF60" s="46">
        <v>0.118185392808</v>
      </c>
      <c r="JG60" s="46">
        <v>0.11911702824000001</v>
      </c>
      <c r="JH60" s="46">
        <v>0.115699147704</v>
      </c>
      <c r="JI60" s="46">
        <v>0.14950372751999999</v>
      </c>
      <c r="JJ60" s="46">
        <v>0.149087469384</v>
      </c>
      <c r="JK60" s="46">
        <v>0.149087469384</v>
      </c>
      <c r="JL60" s="46">
        <v>0.16995627381599998</v>
      </c>
      <c r="JM60" s="46">
        <v>0.17578382774399998</v>
      </c>
      <c r="JN60" s="46">
        <v>0.19235821298399999</v>
      </c>
    </row>
    <row r="61" spans="1:274" ht="15">
      <c r="A61" s="45" t="s">
        <v>94</v>
      </c>
      <c r="B61" s="46">
        <v>0.142331416416</v>
      </c>
      <c r="C61" s="46">
        <v>0.12913708449599998</v>
      </c>
      <c r="D61" s="46">
        <v>0.13257657403199999</v>
      </c>
      <c r="E61" s="46">
        <v>0.13179559478399999</v>
      </c>
      <c r="F61" s="46">
        <v>0.134617758408</v>
      </c>
      <c r="G61" s="46">
        <v>0.10423881367200001</v>
      </c>
      <c r="H61" s="46">
        <v>0.10423845734399999</v>
      </c>
      <c r="I61" s="46">
        <v>0.100977371712</v>
      </c>
      <c r="J61" s="46">
        <v>8.968938753599999E-2</v>
      </c>
      <c r="K61" s="46">
        <v>3.7009136303999997E-2</v>
      </c>
      <c r="L61" s="46">
        <v>3.2174128727999997E-2</v>
      </c>
      <c r="M61" s="46">
        <v>2.8027800863999999E-2</v>
      </c>
      <c r="N61" s="46">
        <v>3.9847772159999996E-2</v>
      </c>
      <c r="O61" s="46">
        <v>3.6720217799999996E-2</v>
      </c>
      <c r="P61" s="46">
        <v>4.7612392128000003E-2</v>
      </c>
      <c r="Q61" s="46">
        <v>3.8475814103999993E-2</v>
      </c>
      <c r="R61" s="46">
        <v>4.2240179519999997E-2</v>
      </c>
      <c r="S61" s="46">
        <v>2.8830018671999996E-2</v>
      </c>
      <c r="T61" s="46">
        <v>4.3940195712000002E-2</v>
      </c>
      <c r="U61" s="46">
        <v>3.8069102735999998E-2</v>
      </c>
      <c r="V61" s="46">
        <v>0.222276210408</v>
      </c>
      <c r="W61" s="46">
        <v>0.23249164730400002</v>
      </c>
      <c r="X61" s="46">
        <v>0.23829872119199999</v>
      </c>
      <c r="Y61" s="46">
        <v>0.23851489233599998</v>
      </c>
      <c r="Z61" s="46">
        <v>0.22008296570399999</v>
      </c>
      <c r="AA61" s="46">
        <v>0.23098180442399999</v>
      </c>
      <c r="AB61" s="46">
        <v>7.4666246255999991E-2</v>
      </c>
      <c r="AC61" s="46">
        <v>7.6125691656E-2</v>
      </c>
      <c r="AD61" s="46">
        <v>7.9021047167999986E-2</v>
      </c>
      <c r="AE61" s="46">
        <v>6.7578765911999988E-2</v>
      </c>
      <c r="AF61" s="46">
        <v>8.4667395960000003E-2</v>
      </c>
      <c r="AG61" s="46">
        <v>9.6908758631999992E-2</v>
      </c>
      <c r="AH61" s="46">
        <v>0.10368398627999999</v>
      </c>
      <c r="AI61" s="46">
        <v>0.11405049213599999</v>
      </c>
      <c r="AJ61" s="46">
        <v>5.8311867095999996E-2</v>
      </c>
      <c r="AK61" s="46">
        <v>5.0257323143999999E-2</v>
      </c>
      <c r="AL61" s="46">
        <v>6.8830200431999999E-2</v>
      </c>
      <c r="AM61" s="46">
        <v>7.0493931144000002E-2</v>
      </c>
      <c r="AN61" s="46">
        <v>8.3257843536000006E-2</v>
      </c>
      <c r="AO61" s="46">
        <v>8.5765443624000001E-2</v>
      </c>
      <c r="AP61" s="46">
        <v>7.1597560103999994E-2</v>
      </c>
      <c r="AQ61" s="46">
        <v>6.2424996480000002E-2</v>
      </c>
      <c r="AR61" s="46">
        <v>6.190679678399999E-2</v>
      </c>
      <c r="AS61" s="46">
        <v>4.6988976888000002E-2</v>
      </c>
      <c r="AT61" s="46">
        <v>7.6471866071999989E-2</v>
      </c>
      <c r="AU61" s="46">
        <v>6.1879701743999996E-2</v>
      </c>
      <c r="AV61" s="46">
        <v>6.6387575519999992E-2</v>
      </c>
      <c r="AW61" s="46">
        <v>2.9491550424E-2</v>
      </c>
      <c r="AX61" s="46">
        <v>4.499133156E-2</v>
      </c>
      <c r="AY61" s="46">
        <v>3.6553629168E-2</v>
      </c>
      <c r="AZ61" s="46">
        <v>2.9942322984E-2</v>
      </c>
      <c r="BA61" s="46">
        <v>3.2737352759999998E-2</v>
      </c>
      <c r="BB61" s="46">
        <v>6.7362178464E-2</v>
      </c>
      <c r="BC61" s="46">
        <v>3.6205814231999998E-2</v>
      </c>
      <c r="BD61" s="46">
        <v>2.8794188303999997E-2</v>
      </c>
      <c r="BE61" s="46">
        <v>3.7989475776000002E-2</v>
      </c>
      <c r="BF61" s="46">
        <v>2.4478664615999998E-2</v>
      </c>
      <c r="BG61" s="46">
        <v>1.3670424935999998E-2</v>
      </c>
      <c r="BH61" s="46">
        <v>1.9159738919999999E-2</v>
      </c>
      <c r="BI61" s="46">
        <v>9.8755599600000004E-3</v>
      </c>
      <c r="BJ61" s="46">
        <v>1.9508188895999999E-2</v>
      </c>
      <c r="BK61" s="46">
        <v>1.2756556511999998E-2</v>
      </c>
      <c r="BL61" s="46">
        <v>2.8779226056000001E-2</v>
      </c>
      <c r="BM61" s="46">
        <v>3.7876907879999991E-2</v>
      </c>
      <c r="BN61" s="46">
        <v>4.4382829175999998E-2</v>
      </c>
      <c r="BO61" s="46">
        <v>4.8677710536E-2</v>
      </c>
      <c r="BP61" s="46">
        <v>7.2757005551999987E-2</v>
      </c>
      <c r="BQ61" s="46">
        <v>6.6307832135999986E-2</v>
      </c>
      <c r="BR61" s="46">
        <v>5.7079871856000004E-2</v>
      </c>
      <c r="BS61" s="46">
        <v>5.0398870031999998E-2</v>
      </c>
      <c r="BT61" s="46">
        <v>5.1793082711999991E-2</v>
      </c>
      <c r="BU61" s="46">
        <v>5.1913867319999994E-2</v>
      </c>
      <c r="BV61" s="46">
        <v>0.104652238824</v>
      </c>
      <c r="BW61" s="46">
        <v>9.6908275296000004E-2</v>
      </c>
      <c r="BX61" s="46">
        <v>8.0296807247999993E-2</v>
      </c>
      <c r="BY61" s="46">
        <v>8.8616381616000009E-2</v>
      </c>
      <c r="BZ61" s="46">
        <v>0.10066741221599999</v>
      </c>
      <c r="CA61" s="46">
        <v>0.22668291525600001</v>
      </c>
      <c r="CB61" s="46">
        <v>0.27423742348800001</v>
      </c>
      <c r="CC61" s="46">
        <v>0.2614422636</v>
      </c>
      <c r="CD61" s="46">
        <v>0.26882272670399998</v>
      </c>
      <c r="CE61" s="46">
        <v>0.27810185709599999</v>
      </c>
      <c r="CF61" s="46">
        <v>0.28622094933600001</v>
      </c>
      <c r="CG61" s="46">
        <v>0.31644917438399994</v>
      </c>
      <c r="CH61" s="46">
        <v>0.30231368143199999</v>
      </c>
      <c r="CI61" s="46">
        <v>0.29071725479999999</v>
      </c>
      <c r="CJ61" s="46">
        <v>0.31967618306399997</v>
      </c>
      <c r="CK61" s="46">
        <v>0.31469045227199993</v>
      </c>
      <c r="CL61" s="46">
        <v>0.352839104352</v>
      </c>
      <c r="CM61" s="46">
        <v>0.39051725882399996</v>
      </c>
      <c r="CN61" s="46">
        <v>0.39051725882399996</v>
      </c>
      <c r="CO61" s="46">
        <v>0.42105542925599998</v>
      </c>
      <c r="CP61" s="46">
        <v>0.24274704938399996</v>
      </c>
      <c r="CQ61" s="46">
        <v>0.21766911516000001</v>
      </c>
      <c r="CR61" s="46">
        <v>0.20362890643199999</v>
      </c>
      <c r="CS61" s="46">
        <v>0.19114593926399998</v>
      </c>
      <c r="CT61" s="46">
        <v>0.190279720008</v>
      </c>
      <c r="CU61" s="46">
        <v>0.19771203412800001</v>
      </c>
      <c r="CV61" s="46">
        <v>0.20553332435999999</v>
      </c>
      <c r="CW61" s="46">
        <v>0.22553820979200001</v>
      </c>
      <c r="CX61" s="46">
        <v>0.213192125496</v>
      </c>
      <c r="CY61" s="46">
        <v>0.22917745115999996</v>
      </c>
      <c r="CZ61" s="46">
        <v>0.24507851407199999</v>
      </c>
      <c r="DA61" s="46">
        <v>0.21808569787199997</v>
      </c>
      <c r="DB61" s="46">
        <v>0.26876312114399997</v>
      </c>
      <c r="DC61" s="46">
        <v>0.30816871142399999</v>
      </c>
      <c r="DD61" s="46">
        <v>0.26619963753599996</v>
      </c>
      <c r="DE61" s="46">
        <v>0.27346942022399995</v>
      </c>
      <c r="DF61" s="46">
        <v>0.305931324384</v>
      </c>
      <c r="DG61" s="46">
        <v>0.33859631080799996</v>
      </c>
      <c r="DH61" s="46">
        <v>0.69343081315200006</v>
      </c>
      <c r="DI61" s="46">
        <v>0.27676574352</v>
      </c>
      <c r="DJ61" s="46">
        <v>0.27324030484799999</v>
      </c>
      <c r="DK61" s="46">
        <v>0.27657956743199996</v>
      </c>
      <c r="DL61" s="46">
        <v>0.28700045387999995</v>
      </c>
      <c r="DM61" s="46">
        <v>0.202533621192</v>
      </c>
      <c r="DN61" s="46">
        <v>8.2879846559999984E-2</v>
      </c>
      <c r="DO61" s="46">
        <v>6.3356099183999995E-2</v>
      </c>
      <c r="DP61" s="46">
        <v>6.4106758799999983E-2</v>
      </c>
      <c r="DQ61" s="46">
        <v>8.6831213616000005E-2</v>
      </c>
      <c r="DR61" s="46">
        <v>0.106389676512</v>
      </c>
      <c r="DS61" s="46">
        <v>0.10496415988799999</v>
      </c>
      <c r="DT61" s="46">
        <v>0.10750418229600001</v>
      </c>
      <c r="DU61" s="46">
        <v>4.9332842496E-2</v>
      </c>
      <c r="DV61" s="46">
        <v>5.7889921824000004E-2</v>
      </c>
      <c r="DW61" s="46">
        <v>6.3789147071999994E-2</v>
      </c>
      <c r="DX61" s="46">
        <v>8.7059387015999995E-2</v>
      </c>
      <c r="DY61" s="46">
        <v>0.13769506699199999</v>
      </c>
      <c r="DZ61" s="46">
        <v>0.138453618744</v>
      </c>
      <c r="EA61" s="46">
        <v>0.14344220368800001</v>
      </c>
      <c r="EB61" s="46">
        <v>0.16218190598399998</v>
      </c>
      <c r="EC61" s="46">
        <v>0.19753791674399998</v>
      </c>
      <c r="ED61" s="46">
        <v>0.14640006124800001</v>
      </c>
      <c r="EE61" s="46">
        <v>0.135098959968</v>
      </c>
      <c r="EF61" s="46">
        <v>0.13808444176799997</v>
      </c>
      <c r="EG61" s="46">
        <v>0.18262434455999998</v>
      </c>
      <c r="EH61" s="46">
        <v>0.181484507736</v>
      </c>
      <c r="EI61" s="46">
        <v>0.26217116251200001</v>
      </c>
      <c r="EJ61" s="46">
        <v>0.170133580512</v>
      </c>
      <c r="EK61" s="46">
        <v>0.14605937287199999</v>
      </c>
      <c r="EL61" s="46">
        <v>0.13559405126399998</v>
      </c>
      <c r="EM61" s="46">
        <v>0.126322760088</v>
      </c>
      <c r="EN61" s="46">
        <v>0.147599200224</v>
      </c>
      <c r="EO61" s="46">
        <v>0.15639496639199998</v>
      </c>
      <c r="EP61" s="46">
        <v>0.17174212977599998</v>
      </c>
      <c r="EQ61" s="46">
        <v>0.163914757272</v>
      </c>
      <c r="ER61" s="46">
        <v>0.20579596632</v>
      </c>
      <c r="ES61" s="46">
        <v>0.20579596632</v>
      </c>
      <c r="ET61" s="46">
        <v>0.19592643923999997</v>
      </c>
      <c r="EU61" s="46">
        <v>0.15745296772799999</v>
      </c>
      <c r="EV61" s="46">
        <v>0.136354141224</v>
      </c>
      <c r="EW61" s="46">
        <v>0.16847451028800001</v>
      </c>
      <c r="EX61" s="46">
        <v>0.14680051394399998</v>
      </c>
      <c r="EY61" s="46">
        <v>0.23083772443199999</v>
      </c>
      <c r="EZ61" s="46">
        <v>0.250606001016</v>
      </c>
      <c r="FA61" s="46">
        <v>0.26239747665599999</v>
      </c>
      <c r="FB61" s="46">
        <v>0.27566388914399997</v>
      </c>
      <c r="FC61" s="46">
        <v>0.279906189192</v>
      </c>
      <c r="FD61" s="46">
        <v>0.31220403429599997</v>
      </c>
      <c r="FE61" s="46">
        <v>0.34996388313599996</v>
      </c>
      <c r="FF61" s="46">
        <v>0.30027016152000002</v>
      </c>
      <c r="FG61" s="46">
        <v>0.11204779471200001</v>
      </c>
      <c r="FH61" s="46">
        <v>0.12540765333599999</v>
      </c>
      <c r="FI61" s="46">
        <v>0.14113442599199999</v>
      </c>
      <c r="FJ61" s="46">
        <v>0.14110871745599998</v>
      </c>
      <c r="FK61" s="46">
        <v>0.170270541</v>
      </c>
      <c r="FL61" s="46">
        <v>0.18918146419199999</v>
      </c>
      <c r="FM61" s="46">
        <v>0.20711448575999999</v>
      </c>
      <c r="FN61" s="46">
        <v>0.21032657452799999</v>
      </c>
      <c r="FO61" s="46">
        <v>0.23091167131199997</v>
      </c>
      <c r="FP61" s="46">
        <v>0.18026355160799998</v>
      </c>
      <c r="FQ61" s="46">
        <v>0.18026355160799998</v>
      </c>
      <c r="FR61" s="46">
        <v>4.6032394967999997E-2</v>
      </c>
      <c r="FS61" s="46">
        <v>0.19821246681600002</v>
      </c>
      <c r="FT61" s="46">
        <v>0.39805637608799999</v>
      </c>
      <c r="FU61" s="46">
        <v>2.9236493664E-2</v>
      </c>
      <c r="FV61" s="46">
        <v>3.0830458175999997E-2</v>
      </c>
      <c r="FW61" s="46">
        <v>2.4285997007999997E-2</v>
      </c>
      <c r="FX61" s="46">
        <v>1.7841402935999999E-2</v>
      </c>
      <c r="FY61" s="46">
        <v>2.0714270975999999E-2</v>
      </c>
      <c r="FZ61" s="46">
        <v>2.6561140703999998E-2</v>
      </c>
      <c r="GA61" s="46">
        <v>2.6047026431999996E-2</v>
      </c>
      <c r="GB61" s="46">
        <v>3.0636005399999996E-2</v>
      </c>
      <c r="GC61" s="46">
        <v>3.1661132831999991E-2</v>
      </c>
      <c r="GD61" s="46">
        <v>3.8416046256000001E-2</v>
      </c>
      <c r="GE61" s="46">
        <v>2.4672648167999998E-2</v>
      </c>
      <c r="GF61" s="46">
        <v>2.2183167888E-2</v>
      </c>
      <c r="GG61" s="46">
        <v>0.11982264940799997</v>
      </c>
      <c r="GH61" s="46">
        <v>0.138107557224</v>
      </c>
      <c r="GI61" s="46">
        <v>0.138107557224</v>
      </c>
      <c r="GJ61" s="46">
        <v>0.122216774904</v>
      </c>
      <c r="GK61" s="46">
        <v>0.11041326525599998</v>
      </c>
      <c r="GL61" s="46">
        <v>0.1564506594</v>
      </c>
      <c r="GM61" s="46">
        <v>0.14226308964000001</v>
      </c>
      <c r="GN61" s="46">
        <v>0.13308457427999998</v>
      </c>
      <c r="GO61" s="46">
        <v>0.15450127005600001</v>
      </c>
      <c r="GP61" s="46">
        <v>9.191623291199999E-2</v>
      </c>
      <c r="GQ61" s="46">
        <v>8.0652101544000002E-2</v>
      </c>
      <c r="GR61" s="46">
        <v>6.8609834495999986E-2</v>
      </c>
      <c r="GS61" s="46">
        <v>8.6668960896E-2</v>
      </c>
      <c r="GT61" s="46">
        <v>9.9937673639999988E-2</v>
      </c>
      <c r="GU61" s="46">
        <v>0.10584087141599999</v>
      </c>
      <c r="GV61" s="46">
        <v>0.13037101307999999</v>
      </c>
      <c r="GW61" s="46">
        <v>0.10808758295999998</v>
      </c>
      <c r="GX61" s="46">
        <v>0.24804473652</v>
      </c>
      <c r="GY61" s="46">
        <v>0.28068271963199998</v>
      </c>
      <c r="GZ61" s="46">
        <v>0.25165087819199999</v>
      </c>
      <c r="HA61" s="46">
        <v>0.27545394139199997</v>
      </c>
      <c r="HB61" s="46">
        <v>0.26457056236799997</v>
      </c>
      <c r="HC61" s="46">
        <v>0.75667012495200003</v>
      </c>
      <c r="HD61" s="46">
        <v>0.58465101189599999</v>
      </c>
      <c r="HE61" s="46">
        <v>0.17770230828000003</v>
      </c>
      <c r="HF61" s="46">
        <v>0.20371284460799999</v>
      </c>
      <c r="HG61" s="46">
        <v>0.21004453209599999</v>
      </c>
      <c r="HH61" s="46">
        <v>0.23339750716799998</v>
      </c>
      <c r="HI61" s="46">
        <v>0.21767066747999997</v>
      </c>
      <c r="HJ61" s="46">
        <v>0.22101263956799996</v>
      </c>
      <c r="HK61" s="46">
        <v>0.20563418635199998</v>
      </c>
      <c r="HL61" s="46">
        <v>0.18646597670399997</v>
      </c>
      <c r="HM61" s="46">
        <v>0.16460188113599999</v>
      </c>
      <c r="HN61" s="46">
        <v>0.157503989664</v>
      </c>
      <c r="HO61" s="46">
        <v>0.13900695731999999</v>
      </c>
      <c r="HP61" s="46">
        <v>0.109190661552</v>
      </c>
      <c r="HQ61" s="46">
        <v>0.13563038966399998</v>
      </c>
      <c r="HR61" s="46">
        <v>0.16439063155200001</v>
      </c>
      <c r="HS61" s="46">
        <v>0.201032368992</v>
      </c>
      <c r="HT61" s="46">
        <v>0.24458725771199999</v>
      </c>
      <c r="HU61" s="46">
        <v>0.13282610947199999</v>
      </c>
      <c r="HV61" s="46">
        <v>0.12913097047200001</v>
      </c>
      <c r="HW61" s="46">
        <v>0.11373714223199999</v>
      </c>
      <c r="HX61" s="46">
        <v>0.11809652601599999</v>
      </c>
      <c r="HY61" s="46">
        <v>0.13079481760799999</v>
      </c>
      <c r="HZ61" s="46">
        <v>0.14485244760000002</v>
      </c>
      <c r="IA61" s="46">
        <v>0.13098373848</v>
      </c>
      <c r="IB61" s="46">
        <v>0.13495479530399998</v>
      </c>
      <c r="IC61" s="46">
        <v>0.13856183308799999</v>
      </c>
      <c r="ID61" s="46">
        <v>0.126132339816</v>
      </c>
      <c r="IE61" s="46">
        <v>0.12966534957599998</v>
      </c>
      <c r="IF61" s="46">
        <v>0.12397089297599999</v>
      </c>
      <c r="IG61" s="46">
        <v>0.12622211330399999</v>
      </c>
      <c r="IH61" s="46">
        <v>0.122481043272</v>
      </c>
      <c r="II61" s="46">
        <v>0.128117594808</v>
      </c>
      <c r="IJ61" s="46">
        <v>0.11986889090399999</v>
      </c>
      <c r="IK61" s="46">
        <v>0.12462286384799999</v>
      </c>
      <c r="IL61" s="46">
        <v>0.11535120576000001</v>
      </c>
      <c r="IM61" s="46">
        <v>0.11027708798399999</v>
      </c>
      <c r="IN61" s="46">
        <v>0.11370822321599999</v>
      </c>
      <c r="IO61" s="46">
        <v>0.11401437952799998</v>
      </c>
      <c r="IP61" s="46">
        <v>0.11830052203199998</v>
      </c>
      <c r="IQ61" s="46">
        <v>0.115326375696</v>
      </c>
      <c r="IR61" s="46">
        <v>0.10718485595999999</v>
      </c>
      <c r="IS61" s="46">
        <v>0.10203577171199998</v>
      </c>
      <c r="IT61" s="46">
        <v>9.8169627023999992E-2</v>
      </c>
      <c r="IU61" s="46">
        <v>0.10168359616799999</v>
      </c>
      <c r="IV61" s="46">
        <v>0.10220623056</v>
      </c>
      <c r="IW61" s="46">
        <v>0.10220623056</v>
      </c>
      <c r="IX61" s="46">
        <v>0.10220623056</v>
      </c>
      <c r="IY61" s="46">
        <v>0.10586862972</v>
      </c>
      <c r="IZ61" s="46">
        <v>0.10019818116</v>
      </c>
      <c r="JA61" s="46">
        <v>0.10823803452</v>
      </c>
      <c r="JB61" s="46">
        <v>9.1792167263999996E-2</v>
      </c>
      <c r="JC61" s="46">
        <v>0.114358299552</v>
      </c>
      <c r="JD61" s="46">
        <v>0.11456806384799999</v>
      </c>
      <c r="JE61" s="46">
        <v>0.132307828632</v>
      </c>
      <c r="JF61" s="46">
        <v>0.12406276209600001</v>
      </c>
      <c r="JG61" s="46">
        <v>0.12536740591199999</v>
      </c>
      <c r="JH61" s="46">
        <v>0.12040972977599998</v>
      </c>
      <c r="JI61" s="46">
        <v>0.15729543900000001</v>
      </c>
      <c r="JJ61" s="46">
        <v>0.15507432309599997</v>
      </c>
      <c r="JK61" s="46">
        <v>0.15507432309599997</v>
      </c>
      <c r="JL61" s="46">
        <v>0.17602707628799999</v>
      </c>
      <c r="JM61" s="46">
        <v>0.181957718376</v>
      </c>
      <c r="JN61" s="46">
        <v>0.19794946147199999</v>
      </c>
    </row>
    <row r="62" spans="1:274" ht="15">
      <c r="A62" s="45" t="s">
        <v>95</v>
      </c>
      <c r="B62" s="46">
        <v>0.131917571856</v>
      </c>
      <c r="C62" s="46">
        <v>0.12003447052800001</v>
      </c>
      <c r="D62" s="46">
        <v>0.123063106824</v>
      </c>
      <c r="E62" s="46">
        <v>0.125888166936</v>
      </c>
      <c r="F62" s="46">
        <v>0.12843990583199999</v>
      </c>
      <c r="G62" s="46">
        <v>9.7754981184E-2</v>
      </c>
      <c r="H62" s="46">
        <v>9.6766940088000006E-2</v>
      </c>
      <c r="I62" s="46">
        <v>9.5971764168000004E-2</v>
      </c>
      <c r="J62" s="46">
        <v>8.5518949319999996E-2</v>
      </c>
      <c r="K62" s="46">
        <v>4.7818219175999994E-2</v>
      </c>
      <c r="L62" s="46">
        <v>4.6320353856000002E-2</v>
      </c>
      <c r="M62" s="46">
        <v>4.0531226903999996E-2</v>
      </c>
      <c r="N62" s="46">
        <v>5.2252329527999998E-2</v>
      </c>
      <c r="O62" s="46">
        <v>4.9625571239999999E-2</v>
      </c>
      <c r="P62" s="46">
        <v>5.9862271391999997E-2</v>
      </c>
      <c r="Q62" s="46">
        <v>5.0479431912000002E-2</v>
      </c>
      <c r="R62" s="46">
        <v>5.5229478192000005E-2</v>
      </c>
      <c r="S62" s="46">
        <v>4.0446304415999994E-2</v>
      </c>
      <c r="T62" s="46">
        <v>5.5763508024E-2</v>
      </c>
      <c r="U62" s="46">
        <v>5.0414876567999999E-2</v>
      </c>
      <c r="V62" s="46">
        <v>0.208963133064</v>
      </c>
      <c r="W62" s="46">
        <v>0.22162676911199997</v>
      </c>
      <c r="X62" s="46">
        <v>0.22684251844799999</v>
      </c>
      <c r="Y62" s="46">
        <v>0.21681280605599998</v>
      </c>
      <c r="Z62" s="46">
        <v>0.1988551026</v>
      </c>
      <c r="AA62" s="46">
        <v>0.20614383417599999</v>
      </c>
      <c r="AB62" s="46">
        <v>6.4698930071999991E-2</v>
      </c>
      <c r="AC62" s="46">
        <v>6.6764828087999994E-2</v>
      </c>
      <c r="AD62" s="46">
        <v>7.1645258663999997E-2</v>
      </c>
      <c r="AE62" s="46">
        <v>5.8241684591999993E-2</v>
      </c>
      <c r="AF62" s="46">
        <v>7.3384209864000002E-2</v>
      </c>
      <c r="AG62" s="46">
        <v>8.6803765775999991E-2</v>
      </c>
      <c r="AH62" s="46">
        <v>9.3506267231999993E-2</v>
      </c>
      <c r="AI62" s="46">
        <v>0.10337877547199999</v>
      </c>
      <c r="AJ62" s="46">
        <v>6.1927827191999997E-2</v>
      </c>
      <c r="AK62" s="46">
        <v>5.6178220896000004E-2</v>
      </c>
      <c r="AL62" s="46">
        <v>7.4429461007999992E-2</v>
      </c>
      <c r="AM62" s="46">
        <v>7.3337492087999986E-2</v>
      </c>
      <c r="AN62" s="46">
        <v>7.9084843991999998E-2</v>
      </c>
      <c r="AO62" s="46">
        <v>7.8854514983999993E-2</v>
      </c>
      <c r="AP62" s="46">
        <v>6.5980553688000002E-2</v>
      </c>
      <c r="AQ62" s="46">
        <v>5.4093338712000005E-2</v>
      </c>
      <c r="AR62" s="46">
        <v>5.5539913967999996E-2</v>
      </c>
      <c r="AS62" s="46">
        <v>4.3111366200000001E-2</v>
      </c>
      <c r="AT62" s="46">
        <v>7.2657491256000004E-2</v>
      </c>
      <c r="AU62" s="46">
        <v>5.0794461143999999E-2</v>
      </c>
      <c r="AV62" s="46">
        <v>5.4559278143999995E-2</v>
      </c>
      <c r="AW62" s="46">
        <v>3.0092859215999999E-2</v>
      </c>
      <c r="AX62" s="46">
        <v>3.7791191591999999E-2</v>
      </c>
      <c r="AY62" s="46">
        <v>4.4692040735999999E-2</v>
      </c>
      <c r="AZ62" s="46">
        <v>3.6024665543999995E-2</v>
      </c>
      <c r="BA62" s="46">
        <v>2.3669038007999996E-2</v>
      </c>
      <c r="BB62" s="46">
        <v>6.0740439983999993E-2</v>
      </c>
      <c r="BC62" s="46">
        <v>2.4521561568000002E-2</v>
      </c>
      <c r="BD62" s="46">
        <v>1.8139885847999998E-2</v>
      </c>
      <c r="BE62" s="46">
        <v>3.3077935295999998E-2</v>
      </c>
      <c r="BF62" s="46">
        <v>2.6479022975999997E-2</v>
      </c>
      <c r="BG62" s="46">
        <v>2.4388622999999998E-2</v>
      </c>
      <c r="BH62" s="46">
        <v>2.8635491807999996E-2</v>
      </c>
      <c r="BI62" s="46">
        <v>1.9508188895999999E-2</v>
      </c>
      <c r="BJ62" s="46">
        <v>9.5500137599999983E-3</v>
      </c>
      <c r="BK62" s="46">
        <v>1.8917499383999999E-2</v>
      </c>
      <c r="BL62" s="46">
        <v>3.6922298111999999E-2</v>
      </c>
      <c r="BM62" s="46">
        <v>4.7094538175999998E-2</v>
      </c>
      <c r="BN62" s="46">
        <v>5.1621434927999997E-2</v>
      </c>
      <c r="BO62" s="46">
        <v>5.7239785511999992E-2</v>
      </c>
      <c r="BP62" s="46">
        <v>6.1435801727999992E-2</v>
      </c>
      <c r="BQ62" s="46">
        <v>5.6879365032000001E-2</v>
      </c>
      <c r="BR62" s="46">
        <v>4.6376904167999999E-2</v>
      </c>
      <c r="BS62" s="46">
        <v>3.7617374087999991E-2</v>
      </c>
      <c r="BT62" s="46">
        <v>4.5017491680000001E-2</v>
      </c>
      <c r="BU62" s="46">
        <v>4.1903576567999999E-2</v>
      </c>
      <c r="BV62" s="46">
        <v>9.6891781895999993E-2</v>
      </c>
      <c r="BW62" s="46">
        <v>9.0016690679999997E-2</v>
      </c>
      <c r="BX62" s="46">
        <v>7.3909246824000005E-2</v>
      </c>
      <c r="BY62" s="46">
        <v>8.1603056303999999E-2</v>
      </c>
      <c r="BZ62" s="46">
        <v>9.5814916343999995E-2</v>
      </c>
      <c r="CA62" s="46">
        <v>0.21551510534400001</v>
      </c>
      <c r="CB62" s="46">
        <v>0.26806719139199997</v>
      </c>
      <c r="CC62" s="46">
        <v>0.25698217658399997</v>
      </c>
      <c r="CD62" s="46">
        <v>0.26139956421599997</v>
      </c>
      <c r="CE62" s="46">
        <v>0.270212674032</v>
      </c>
      <c r="CF62" s="46">
        <v>0.27838127116799999</v>
      </c>
      <c r="CG62" s="46">
        <v>0.31764185711999998</v>
      </c>
      <c r="CH62" s="46">
        <v>0.29226883039199997</v>
      </c>
      <c r="CI62" s="46">
        <v>0.28825428743999998</v>
      </c>
      <c r="CJ62" s="46">
        <v>0.313450762464</v>
      </c>
      <c r="CK62" s="46">
        <v>0.31307849848800001</v>
      </c>
      <c r="CL62" s="46">
        <v>0.33676732504800005</v>
      </c>
      <c r="CM62" s="46">
        <v>0.37319999673599996</v>
      </c>
      <c r="CN62" s="46">
        <v>0.37319999673599996</v>
      </c>
      <c r="CO62" s="46">
        <v>0.41121113795999997</v>
      </c>
      <c r="CP62" s="46">
        <v>0.25575611896799999</v>
      </c>
      <c r="CQ62" s="46">
        <v>0.22942529668799999</v>
      </c>
      <c r="CR62" s="46">
        <v>0.21507154401599998</v>
      </c>
      <c r="CS62" s="46">
        <v>0.20273105865599997</v>
      </c>
      <c r="CT62" s="46">
        <v>0.20168992821599999</v>
      </c>
      <c r="CU62" s="46">
        <v>0.20848807022399998</v>
      </c>
      <c r="CV62" s="46">
        <v>0.21638937549599999</v>
      </c>
      <c r="CW62" s="46">
        <v>0.23689680336000002</v>
      </c>
      <c r="CX62" s="46">
        <v>0.22371559559999996</v>
      </c>
      <c r="CY62" s="46">
        <v>0.24212794888799996</v>
      </c>
      <c r="CZ62" s="46">
        <v>0.25957016568000002</v>
      </c>
      <c r="DA62" s="46">
        <v>0.22453547457600001</v>
      </c>
      <c r="DB62" s="46">
        <v>0.27493040383200001</v>
      </c>
      <c r="DC62" s="46">
        <v>0.31492570283999999</v>
      </c>
      <c r="DD62" s="46">
        <v>0.277687408824</v>
      </c>
      <c r="DE62" s="46">
        <v>0.28515854505599997</v>
      </c>
      <c r="DF62" s="46">
        <v>0.31625501090399999</v>
      </c>
      <c r="DG62" s="46">
        <v>0.34885132833600002</v>
      </c>
      <c r="DH62" s="46">
        <v>0.707675670576</v>
      </c>
      <c r="DI62" s="46">
        <v>0.26858060711999998</v>
      </c>
      <c r="DJ62" s="46">
        <v>0.26896094668800002</v>
      </c>
      <c r="DK62" s="46">
        <v>0.26827612660799999</v>
      </c>
      <c r="DL62" s="46">
        <v>0.28097854243200004</v>
      </c>
      <c r="DM62" s="46">
        <v>0.19614736965599999</v>
      </c>
      <c r="DN62" s="46">
        <v>9.2127785904000004E-2</v>
      </c>
      <c r="DO62" s="46">
        <v>7.4939934383999998E-2</v>
      </c>
      <c r="DP62" s="46">
        <v>7.6359252311999984E-2</v>
      </c>
      <c r="DQ62" s="46">
        <v>9.7159662935999994E-2</v>
      </c>
      <c r="DR62" s="46">
        <v>0.11834772314399999</v>
      </c>
      <c r="DS62" s="46">
        <v>0.11708649136799998</v>
      </c>
      <c r="DT62" s="46">
        <v>0.11678546829600001</v>
      </c>
      <c r="DU62" s="46">
        <v>6.0500285495999992E-2</v>
      </c>
      <c r="DV62" s="46">
        <v>6.6154409999999997E-2</v>
      </c>
      <c r="DW62" s="46">
        <v>7.0651519847999986E-2</v>
      </c>
      <c r="DX62" s="46">
        <v>9.4931169984000002E-2</v>
      </c>
      <c r="DY62" s="46">
        <v>0.150601595256</v>
      </c>
      <c r="DZ62" s="46">
        <v>0.15398779082400002</v>
      </c>
      <c r="EA62" s="46">
        <v>0.15606529243199999</v>
      </c>
      <c r="EB62" s="46">
        <v>0.174585366144</v>
      </c>
      <c r="EC62" s="46">
        <v>0.20834269898399999</v>
      </c>
      <c r="ED62" s="46">
        <v>0.15777234698400003</v>
      </c>
      <c r="EE62" s="46">
        <v>0.14258023214399998</v>
      </c>
      <c r="EF62" s="46">
        <v>0.148934107224</v>
      </c>
      <c r="EG62" s="46">
        <v>0.19050562490399997</v>
      </c>
      <c r="EH62" s="46">
        <v>0.18179118266399999</v>
      </c>
      <c r="EI62" s="46">
        <v>0.25120393703999999</v>
      </c>
      <c r="EJ62" s="46">
        <v>0.15932547136799996</v>
      </c>
      <c r="EK62" s="46">
        <v>0.14119711149600001</v>
      </c>
      <c r="EL62" s="46">
        <v>0.12715530811199999</v>
      </c>
      <c r="EM62" s="46">
        <v>0.11743695583199999</v>
      </c>
      <c r="EN62" s="46">
        <v>0.140193974088</v>
      </c>
      <c r="EO62" s="46">
        <v>0.14581988164799997</v>
      </c>
      <c r="EP62" s="46">
        <v>0.162913648464</v>
      </c>
      <c r="EQ62" s="46">
        <v>0.15549299438399997</v>
      </c>
      <c r="ER62" s="46">
        <v>0.21538041688799997</v>
      </c>
      <c r="ES62" s="46">
        <v>0.21538041688799997</v>
      </c>
      <c r="ET62" s="46">
        <v>0.20624221951199997</v>
      </c>
      <c r="EU62" s="46">
        <v>0.14774992344000001</v>
      </c>
      <c r="EV62" s="46">
        <v>0.142593119928</v>
      </c>
      <c r="EW62" s="46">
        <v>0.15817076402399999</v>
      </c>
      <c r="EX62" s="46">
        <v>0.134689345056</v>
      </c>
      <c r="EY62" s="46">
        <v>0.19920262823999998</v>
      </c>
      <c r="EZ62" s="46">
        <v>0.22255950175200001</v>
      </c>
      <c r="FA62" s="46">
        <v>0.24086905264799996</v>
      </c>
      <c r="FB62" s="46">
        <v>0.24381249127199997</v>
      </c>
      <c r="FC62" s="46">
        <v>0.24954870175199995</v>
      </c>
      <c r="FD62" s="46">
        <v>0.28636778469599999</v>
      </c>
      <c r="FE62" s="46">
        <v>0.32939013592799998</v>
      </c>
      <c r="FF62" s="46">
        <v>0.29138187707999996</v>
      </c>
      <c r="FG62" s="46">
        <v>0.110433819384</v>
      </c>
      <c r="FH62" s="46">
        <v>0.12325461371999998</v>
      </c>
      <c r="FI62" s="46">
        <v>0.13861074527999998</v>
      </c>
      <c r="FJ62" s="46">
        <v>0.13685171975999999</v>
      </c>
      <c r="FK62" s="46">
        <v>0.15396551503200001</v>
      </c>
      <c r="FL62" s="46">
        <v>0.17171951176800002</v>
      </c>
      <c r="FM62" s="46">
        <v>0.17596344527999999</v>
      </c>
      <c r="FN62" s="46">
        <v>0.17792309757599997</v>
      </c>
      <c r="FO62" s="46">
        <v>0.20912478249599997</v>
      </c>
      <c r="FP62" s="46">
        <v>0.17087256597600001</v>
      </c>
      <c r="FQ62" s="46">
        <v>0.17087256597600001</v>
      </c>
      <c r="FR62" s="46">
        <v>5.5406693159999999E-2</v>
      </c>
      <c r="FS62" s="46">
        <v>0.18875241352799998</v>
      </c>
      <c r="FT62" s="46">
        <v>0.37542760768799999</v>
      </c>
      <c r="FU62" s="46">
        <v>3.6754407647999997E-2</v>
      </c>
      <c r="FV62" s="46">
        <v>4.0586870519999999E-2</v>
      </c>
      <c r="FW62" s="46">
        <v>3.3627735287999998E-2</v>
      </c>
      <c r="FX62" s="46">
        <v>2.9527387847999999E-2</v>
      </c>
      <c r="FY62" s="46">
        <v>3.4122364416000001E-2</v>
      </c>
      <c r="FZ62" s="46">
        <v>3.9741882767999996E-2</v>
      </c>
      <c r="GA62" s="46">
        <v>3.9611145671999991E-2</v>
      </c>
      <c r="GB62" s="46">
        <v>4.4787406104000005E-2</v>
      </c>
      <c r="GC62" s="46">
        <v>4.5706668839999992E-2</v>
      </c>
      <c r="GD62" s="46">
        <v>5.094494798399999E-2</v>
      </c>
      <c r="GE62" s="46">
        <v>3.7262616047999998E-2</v>
      </c>
      <c r="GF62" s="46">
        <v>3.3760246967999993E-2</v>
      </c>
      <c r="GG62" s="46">
        <v>0.109507310136</v>
      </c>
      <c r="GH62" s="46">
        <v>0.12659623300799999</v>
      </c>
      <c r="GI62" s="46">
        <v>0.12659623300799999</v>
      </c>
      <c r="GJ62" s="46">
        <v>0.112676597208</v>
      </c>
      <c r="GK62" s="46">
        <v>0.10078215336</v>
      </c>
      <c r="GL62" s="46">
        <v>0.14376357626399999</v>
      </c>
      <c r="GM62" s="46">
        <v>0.13235204505599998</v>
      </c>
      <c r="GN62" s="46">
        <v>0.123243779232</v>
      </c>
      <c r="GO62" s="46">
        <v>0.14433555326399999</v>
      </c>
      <c r="GP62" s="46">
        <v>8.1636399432000004E-2</v>
      </c>
      <c r="GQ62" s="46">
        <v>6.9416285904000008E-2</v>
      </c>
      <c r="GR62" s="46">
        <v>5.9715256103999997E-2</v>
      </c>
      <c r="GS62" s="46">
        <v>7.6405758407999999E-2</v>
      </c>
      <c r="GT62" s="46">
        <v>9.0265965047999996E-2</v>
      </c>
      <c r="GU62" s="46">
        <v>9.5509070496000006E-2</v>
      </c>
      <c r="GV62" s="46">
        <v>0.120987305712</v>
      </c>
      <c r="GW62" s="46">
        <v>9.8624523815999995E-2</v>
      </c>
      <c r="GX62" s="46">
        <v>0.25751958271199998</v>
      </c>
      <c r="GY62" s="46">
        <v>0.28825764609600002</v>
      </c>
      <c r="GZ62" s="46">
        <v>0.26475464987999997</v>
      </c>
      <c r="HA62" s="46">
        <v>0.28629668491199994</v>
      </c>
      <c r="HB62" s="46">
        <v>0.27560915222400001</v>
      </c>
      <c r="HC62" s="46">
        <v>0.77698868486399986</v>
      </c>
      <c r="HD62" s="46">
        <v>0.59484250425599994</v>
      </c>
      <c r="HE62" s="46">
        <v>0.167924854944</v>
      </c>
      <c r="HF62" s="46">
        <v>0.19060659626400001</v>
      </c>
      <c r="HG62" s="46">
        <v>0.19931113540799997</v>
      </c>
      <c r="HH62" s="46">
        <v>0.22349341627199998</v>
      </c>
      <c r="HI62" s="46">
        <v>0.21026727237599999</v>
      </c>
      <c r="HJ62" s="46">
        <v>0.211877395128</v>
      </c>
      <c r="HK62" s="46">
        <v>0.19542290543999999</v>
      </c>
      <c r="HL62" s="46">
        <v>0.17729003325599998</v>
      </c>
      <c r="HM62" s="46">
        <v>0.15873930827999999</v>
      </c>
      <c r="HN62" s="46">
        <v>0.15397829344799999</v>
      </c>
      <c r="HO62" s="46">
        <v>0.13364734319999999</v>
      </c>
      <c r="HP62" s="46">
        <v>0.10027235383199999</v>
      </c>
      <c r="HQ62" s="46">
        <v>0.12736111399200001</v>
      </c>
      <c r="HR62" s="46">
        <v>0.157943211552</v>
      </c>
      <c r="HS62" s="46">
        <v>0.19513808647200001</v>
      </c>
      <c r="HT62" s="46">
        <v>0.24074775647999996</v>
      </c>
      <c r="HU62" s="46">
        <v>0.129275435016</v>
      </c>
      <c r="HV62" s="46">
        <v>0.12307610044799999</v>
      </c>
      <c r="HW62" s="46">
        <v>0.10398240568799999</v>
      </c>
      <c r="HX62" s="46">
        <v>0.108022854744</v>
      </c>
      <c r="HY62" s="46">
        <v>0.12055538325599999</v>
      </c>
      <c r="HZ62" s="46">
        <v>0.137290987512</v>
      </c>
      <c r="IA62" s="46">
        <v>0.14400901216799999</v>
      </c>
      <c r="IB62" s="46">
        <v>0.14688225417600001</v>
      </c>
      <c r="IC62" s="46">
        <v>0.150359768496</v>
      </c>
      <c r="ID62" s="46">
        <v>0.137730749184</v>
      </c>
      <c r="IE62" s="46">
        <v>0.14124180419999999</v>
      </c>
      <c r="IF62" s="46">
        <v>0.13473992599199999</v>
      </c>
      <c r="IG62" s="46">
        <v>0.13876483773599999</v>
      </c>
      <c r="IH62" s="46">
        <v>0.13415770015199999</v>
      </c>
      <c r="II62" s="46">
        <v>0.13938793545600001</v>
      </c>
      <c r="IJ62" s="46">
        <v>0.13297786639199999</v>
      </c>
      <c r="IK62" s="46">
        <v>0.13707179992799998</v>
      </c>
      <c r="IL62" s="46">
        <v>0.12842911720799999</v>
      </c>
      <c r="IM62" s="46">
        <v>0.12326701463999998</v>
      </c>
      <c r="IN62" s="46">
        <v>0.12635591975999999</v>
      </c>
      <c r="IO62" s="46">
        <v>0.12606491973599998</v>
      </c>
      <c r="IP62" s="46">
        <v>0.13096495187999999</v>
      </c>
      <c r="IQ62" s="46">
        <v>0.126493624656</v>
      </c>
      <c r="IR62" s="46">
        <v>0.11884452552000001</v>
      </c>
      <c r="IS62" s="46">
        <v>0.11376490759199999</v>
      </c>
      <c r="IT62" s="46">
        <v>0.11092876955999999</v>
      </c>
      <c r="IU62" s="46">
        <v>0.115828219584</v>
      </c>
      <c r="IV62" s="46">
        <v>0.11425157049599999</v>
      </c>
      <c r="IW62" s="46">
        <v>0.11425157049599999</v>
      </c>
      <c r="IX62" s="46">
        <v>0.11425157049599999</v>
      </c>
      <c r="IY62" s="46">
        <v>0.11776255847999999</v>
      </c>
      <c r="IZ62" s="46">
        <v>0.11232461570400001</v>
      </c>
      <c r="JA62" s="46">
        <v>0.120044807568</v>
      </c>
      <c r="JB62" s="46">
        <v>0.10394411983199998</v>
      </c>
      <c r="JC62" s="46">
        <v>0.12451099802399999</v>
      </c>
      <c r="JD62" s="46">
        <v>0.12556630749599998</v>
      </c>
      <c r="JE62" s="46">
        <v>0.14537977423199999</v>
      </c>
      <c r="JF62" s="46">
        <v>0.13485677688</v>
      </c>
      <c r="JG62" s="46">
        <v>0.13775592146399998</v>
      </c>
      <c r="JH62" s="46">
        <v>0.13343676040799998</v>
      </c>
      <c r="JI62" s="46">
        <v>0.168831596808</v>
      </c>
      <c r="JJ62" s="46">
        <v>0.16600493145599998</v>
      </c>
      <c r="JK62" s="46">
        <v>0.16600493145599998</v>
      </c>
      <c r="JL62" s="46">
        <v>0.18756076802399999</v>
      </c>
      <c r="JM62" s="46">
        <v>0.19697241362399998</v>
      </c>
      <c r="JN62" s="46">
        <v>0.21150848627999999</v>
      </c>
    </row>
    <row r="63" spans="1:274" ht="15">
      <c r="A63" s="45" t="s">
        <v>96</v>
      </c>
      <c r="B63" s="46">
        <v>0.13496439852</v>
      </c>
      <c r="C63" s="46">
        <v>0.12314233864799998</v>
      </c>
      <c r="D63" s="46">
        <v>0.12760212225600001</v>
      </c>
      <c r="E63" s="46">
        <v>0.124360793424</v>
      </c>
      <c r="F63" s="46">
        <v>0.12778912742399998</v>
      </c>
      <c r="G63" s="46">
        <v>9.7232921855999993E-2</v>
      </c>
      <c r="H63" s="46">
        <v>9.5883207839999998E-2</v>
      </c>
      <c r="I63" s="46">
        <v>9.2780144856000002E-2</v>
      </c>
      <c r="J63" s="46">
        <v>8.1945169991999994E-2</v>
      </c>
      <c r="K63" s="46">
        <v>3.6525849695999993E-2</v>
      </c>
      <c r="L63" s="46">
        <v>3.3323985071999997E-2</v>
      </c>
      <c r="M63" s="46">
        <v>2.7885329640000001E-2</v>
      </c>
      <c r="N63" s="46">
        <v>4.1681834711999995E-2</v>
      </c>
      <c r="O63" s="46">
        <v>3.8097107999999998E-2</v>
      </c>
      <c r="P63" s="46">
        <v>4.8336355367999996E-2</v>
      </c>
      <c r="Q63" s="46">
        <v>3.8527855632000001E-2</v>
      </c>
      <c r="R63" s="46">
        <v>4.2095432735999999E-2</v>
      </c>
      <c r="S63" s="46">
        <v>2.8320709535999997E-2</v>
      </c>
      <c r="T63" s="46">
        <v>4.2894747000000004E-2</v>
      </c>
      <c r="U63" s="46">
        <v>3.7955388239999999E-2</v>
      </c>
      <c r="V63" s="46">
        <v>0.215933476752</v>
      </c>
      <c r="W63" s="46">
        <v>0.22632165158399997</v>
      </c>
      <c r="X63" s="46">
        <v>0.23465933164800001</v>
      </c>
      <c r="Y63" s="46">
        <v>0.23331514248000002</v>
      </c>
      <c r="Z63" s="46">
        <v>0.21537245066399999</v>
      </c>
      <c r="AA63" s="46">
        <v>0.22355377329600001</v>
      </c>
      <c r="AB63" s="46">
        <v>7.0811394695999993E-2</v>
      </c>
      <c r="AC63" s="46">
        <v>7.235282375999999E-2</v>
      </c>
      <c r="AD63" s="46">
        <v>7.2974729015999995E-2</v>
      </c>
      <c r="AE63" s="46">
        <v>6.3146818223999993E-2</v>
      </c>
      <c r="AF63" s="46">
        <v>7.9978091255999986E-2</v>
      </c>
      <c r="AG63" s="46">
        <v>9.3613758335999997E-2</v>
      </c>
      <c r="AH63" s="46">
        <v>0.101283595056</v>
      </c>
      <c r="AI63" s="46">
        <v>0.11001925116</v>
      </c>
      <c r="AJ63" s="46">
        <v>5.226830784E-2</v>
      </c>
      <c r="AK63" s="46">
        <v>4.4062440911999998E-2</v>
      </c>
      <c r="AL63" s="46">
        <v>6.3765961055999992E-2</v>
      </c>
      <c r="AM63" s="46">
        <v>6.5209833863999991E-2</v>
      </c>
      <c r="AN63" s="46">
        <v>7.7301711647999996E-2</v>
      </c>
      <c r="AO63" s="46">
        <v>7.6790977199999999E-2</v>
      </c>
      <c r="AP63" s="46">
        <v>6.5419594631999992E-2</v>
      </c>
      <c r="AQ63" s="46">
        <v>5.6609413055999994E-2</v>
      </c>
      <c r="AR63" s="46">
        <v>5.5308226679999996E-2</v>
      </c>
      <c r="AS63" s="46">
        <v>4.0348871639999999E-2</v>
      </c>
      <c r="AT63" s="46">
        <v>6.950561486399999E-2</v>
      </c>
      <c r="AU63" s="46">
        <v>6.3716865407999992E-2</v>
      </c>
      <c r="AV63" s="46">
        <v>6.7685138640000003E-2</v>
      </c>
      <c r="AW63" s="46">
        <v>3.4665016680000001E-2</v>
      </c>
      <c r="AX63" s="46">
        <v>5.0102892000000003E-2</v>
      </c>
      <c r="AY63" s="46">
        <v>3.2068313424000003E-2</v>
      </c>
      <c r="AZ63" s="46">
        <v>2.4303714623999998E-2</v>
      </c>
      <c r="BA63" s="46">
        <v>2.7840661631999997E-2</v>
      </c>
      <c r="BB63" s="46">
        <v>7.2973360151999997E-2</v>
      </c>
      <c r="BC63" s="46">
        <v>3.4938662471999997E-2</v>
      </c>
      <c r="BD63" s="46">
        <v>2.9982623327999999E-2</v>
      </c>
      <c r="BE63" s="46">
        <v>4.0402673639999998E-2</v>
      </c>
      <c r="BF63" s="46">
        <v>2.9774436047999998E-2</v>
      </c>
      <c r="BG63" s="46">
        <v>1.2933676224000001E-2</v>
      </c>
      <c r="BH63" s="46">
        <v>1.7111981879999998E-2</v>
      </c>
      <c r="BI63" s="46">
        <v>1.2756556511999998E-2</v>
      </c>
      <c r="BJ63" s="46">
        <v>1.8917499383999999E-2</v>
      </c>
      <c r="BK63" s="46">
        <v>9.8681052960000008E-3</v>
      </c>
      <c r="BL63" s="46">
        <v>2.5417691207999998E-2</v>
      </c>
      <c r="BM63" s="46">
        <v>3.4673603832000001E-2</v>
      </c>
      <c r="BN63" s="46">
        <v>3.9571639127999998E-2</v>
      </c>
      <c r="BO63" s="46">
        <v>4.5735531407999998E-2</v>
      </c>
      <c r="BP63" s="46">
        <v>6.7828700015999999E-2</v>
      </c>
      <c r="BQ63" s="46">
        <v>6.1809868511999995E-2</v>
      </c>
      <c r="BR63" s="46">
        <v>5.3156908728000003E-2</v>
      </c>
      <c r="BS63" s="46">
        <v>4.7861602991999992E-2</v>
      </c>
      <c r="BT63" s="46">
        <v>5.5154882159999995E-2</v>
      </c>
      <c r="BU63" s="46">
        <v>4.6244664143999997E-2</v>
      </c>
      <c r="BV63" s="46">
        <v>0.110234409768</v>
      </c>
      <c r="BW63" s="46">
        <v>0.10271856671999999</v>
      </c>
      <c r="BX63" s="46">
        <v>8.5307417496000001E-2</v>
      </c>
      <c r="BY63" s="46">
        <v>9.3998211551999986E-2</v>
      </c>
      <c r="BZ63" s="46">
        <v>0.10629262828799999</v>
      </c>
      <c r="CA63" s="46">
        <v>0.22551861528</v>
      </c>
      <c r="CB63" s="46">
        <v>0.26990961530399993</v>
      </c>
      <c r="CC63" s="46">
        <v>0.25479397339199999</v>
      </c>
      <c r="CD63" s="46">
        <v>0.26133160435199998</v>
      </c>
      <c r="CE63" s="46">
        <v>0.26947012176000001</v>
      </c>
      <c r="CF63" s="46">
        <v>0.27985125823200002</v>
      </c>
      <c r="CG63" s="46">
        <v>0.31289516243999999</v>
      </c>
      <c r="CH63" s="46">
        <v>0.29517716894399998</v>
      </c>
      <c r="CI63" s="46">
        <v>0.29100851236799996</v>
      </c>
      <c r="CJ63" s="46">
        <v>0.31650604574399999</v>
      </c>
      <c r="CK63" s="46">
        <v>0.31060105927199999</v>
      </c>
      <c r="CL63" s="46">
        <v>0.342802413576</v>
      </c>
      <c r="CM63" s="46">
        <v>0.37819793793599993</v>
      </c>
      <c r="CN63" s="46">
        <v>0.37819793793599993</v>
      </c>
      <c r="CO63" s="46">
        <v>0.40900790548799992</v>
      </c>
      <c r="CP63" s="46">
        <v>0.24568790551200001</v>
      </c>
      <c r="CQ63" s="46">
        <v>0.21855578975999998</v>
      </c>
      <c r="CR63" s="46">
        <v>0.20267358753599998</v>
      </c>
      <c r="CS63" s="46">
        <v>0.19064486095200001</v>
      </c>
      <c r="CT63" s="46">
        <v>0.18966374179199999</v>
      </c>
      <c r="CU63" s="46">
        <v>0.19648231797599999</v>
      </c>
      <c r="CV63" s="46">
        <v>0.20468941617599998</v>
      </c>
      <c r="CW63" s="46">
        <v>0.22989383978399996</v>
      </c>
      <c r="CX63" s="46">
        <v>0.213713422776</v>
      </c>
      <c r="CY63" s="46">
        <v>0.22786465766399999</v>
      </c>
      <c r="CZ63" s="46">
        <v>0.24383676038399998</v>
      </c>
      <c r="DA63" s="46">
        <v>0.21169352282399997</v>
      </c>
      <c r="DB63" s="46">
        <v>0.26341188249599995</v>
      </c>
      <c r="DC63" s="46">
        <v>0.30504600806400001</v>
      </c>
      <c r="DD63" s="46">
        <v>0.26572127601599999</v>
      </c>
      <c r="DE63" s="46">
        <v>0.27193743914399998</v>
      </c>
      <c r="DF63" s="46">
        <v>0.30477363588</v>
      </c>
      <c r="DG63" s="46">
        <v>0.33685347880799998</v>
      </c>
      <c r="DH63" s="46">
        <v>0.68791047393600002</v>
      </c>
      <c r="DI63" s="46">
        <v>0.28396306461600002</v>
      </c>
      <c r="DJ63" s="46">
        <v>0.279641652696</v>
      </c>
      <c r="DK63" s="46">
        <v>0.27465228100799999</v>
      </c>
      <c r="DL63" s="46">
        <v>0.292218549336</v>
      </c>
      <c r="DM63" s="46">
        <v>0.20845899950399996</v>
      </c>
      <c r="DN63" s="46">
        <v>7.8281070336E-2</v>
      </c>
      <c r="DO63" s="46">
        <v>6.2089268471999998E-2</v>
      </c>
      <c r="DP63" s="46">
        <v>6.4996315775999999E-2</v>
      </c>
      <c r="DQ63" s="46">
        <v>8.6043986279999984E-2</v>
      </c>
      <c r="DR63" s="46">
        <v>0.10599426532799999</v>
      </c>
      <c r="DS63" s="46">
        <v>0.10537855523999999</v>
      </c>
      <c r="DT63" s="46">
        <v>0.105153789888</v>
      </c>
      <c r="DU63" s="46">
        <v>5.0023056887999989E-2</v>
      </c>
      <c r="DV63" s="46">
        <v>5.3747570015999994E-2</v>
      </c>
      <c r="DW63" s="46">
        <v>5.8616668655999987E-2</v>
      </c>
      <c r="DX63" s="46">
        <v>8.1337863600000004E-2</v>
      </c>
      <c r="DY63" s="46">
        <v>0.14010444050399998</v>
      </c>
      <c r="DZ63" s="46">
        <v>0.14375369433599999</v>
      </c>
      <c r="EA63" s="46">
        <v>0.143420016096</v>
      </c>
      <c r="EB63" s="46">
        <v>0.16205268592800001</v>
      </c>
      <c r="EC63" s="46">
        <v>0.19765241092799998</v>
      </c>
      <c r="ED63" s="46">
        <v>0.14566127688</v>
      </c>
      <c r="EE63" s="46">
        <v>0.12952024646399998</v>
      </c>
      <c r="EF63" s="46">
        <v>0.13745777371199999</v>
      </c>
      <c r="EG63" s="46">
        <v>0.17760191904</v>
      </c>
      <c r="EH63" s="46">
        <v>0.173057294088</v>
      </c>
      <c r="EI63" s="46">
        <v>0.25503981854399999</v>
      </c>
      <c r="EJ63" s="46">
        <v>0.15850972015199999</v>
      </c>
      <c r="EK63" s="46">
        <v>0.144784099656</v>
      </c>
      <c r="EL63" s="46">
        <v>0.131589975888</v>
      </c>
      <c r="EM63" s="46">
        <v>0.11907527435999998</v>
      </c>
      <c r="EN63" s="46">
        <v>0.14282626780800001</v>
      </c>
      <c r="EO63" s="46">
        <v>0.15823699164000002</v>
      </c>
      <c r="EP63" s="46">
        <v>0.169529756256</v>
      </c>
      <c r="EQ63" s="46">
        <v>0.16099998011999997</v>
      </c>
      <c r="ER63" s="46">
        <v>0.20586034879199999</v>
      </c>
      <c r="ES63" s="46">
        <v>0.20586034879199999</v>
      </c>
      <c r="ET63" s="46">
        <v>0.19345145551199999</v>
      </c>
      <c r="EU63" s="46">
        <v>0.15216600571200001</v>
      </c>
      <c r="EV63" s="46">
        <v>0.12965761619999999</v>
      </c>
      <c r="EW63" s="46">
        <v>0.16233651352799999</v>
      </c>
      <c r="EX63" s="46">
        <v>0.13770667411199999</v>
      </c>
      <c r="EY63" s="46">
        <v>0.22035745115999997</v>
      </c>
      <c r="EZ63" s="46">
        <v>0.241233717312</v>
      </c>
      <c r="FA63" s="46">
        <v>0.25589903471999997</v>
      </c>
      <c r="FB63" s="46">
        <v>0.264948234768</v>
      </c>
      <c r="FC63" s="46">
        <v>0.271771570224</v>
      </c>
      <c r="FD63" s="46">
        <v>0.30104968370399993</v>
      </c>
      <c r="FE63" s="46">
        <v>0.34397541359999995</v>
      </c>
      <c r="FF63" s="46">
        <v>0.29510171913599997</v>
      </c>
      <c r="FG63" s="46">
        <v>0.10552473086399999</v>
      </c>
      <c r="FH63" s="46">
        <v>0.11947540600799998</v>
      </c>
      <c r="FI63" s="46">
        <v>0.13293517406399999</v>
      </c>
      <c r="FJ63" s="46">
        <v>0.13612511404799998</v>
      </c>
      <c r="FK63" s="46">
        <v>0.16587140371199999</v>
      </c>
      <c r="FL63" s="46">
        <v>0.18086090551200001</v>
      </c>
      <c r="FM63" s="46">
        <v>0.20050710976799999</v>
      </c>
      <c r="FN63" s="46">
        <v>0.20297970151199998</v>
      </c>
      <c r="FO63" s="46">
        <v>0.22074866402399998</v>
      </c>
      <c r="FP63" s="46">
        <v>0.17993999520000001</v>
      </c>
      <c r="FQ63" s="46">
        <v>0.17993999520000001</v>
      </c>
      <c r="FR63" s="46">
        <v>4.3171194023999999E-2</v>
      </c>
      <c r="FS63" s="46">
        <v>0.19920217665599999</v>
      </c>
      <c r="FT63" s="46">
        <v>0.38934249127199999</v>
      </c>
      <c r="FU63" s="46">
        <v>3.6237245183999997E-2</v>
      </c>
      <c r="FV63" s="46">
        <v>3.8016112176000004E-2</v>
      </c>
      <c r="FW63" s="46">
        <v>3.1367642039999998E-2</v>
      </c>
      <c r="FX63" s="46">
        <v>2.4730620263999997E-2</v>
      </c>
      <c r="FY63" s="46">
        <v>2.6216024687999998E-2</v>
      </c>
      <c r="FZ63" s="46">
        <v>3.5268378767999993E-2</v>
      </c>
      <c r="GA63" s="46">
        <v>3.3607858535999999E-2</v>
      </c>
      <c r="GB63" s="46">
        <v>3.8919188447999999E-2</v>
      </c>
      <c r="GC63" s="46">
        <v>3.8218414751999989E-2</v>
      </c>
      <c r="GD63" s="46">
        <v>4.0660330535999996E-2</v>
      </c>
      <c r="GE63" s="46">
        <v>2.7818304695999996E-2</v>
      </c>
      <c r="GF63" s="46">
        <v>2.1773852856E-2</v>
      </c>
      <c r="GG63" s="46">
        <v>0.11254989614399999</v>
      </c>
      <c r="GH63" s="46">
        <v>0.13541670576000001</v>
      </c>
      <c r="GI63" s="46">
        <v>0.13541670576000001</v>
      </c>
      <c r="GJ63" s="46">
        <v>0.11821993545599999</v>
      </c>
      <c r="GK63" s="46">
        <v>0.10633552171199999</v>
      </c>
      <c r="GL63" s="46">
        <v>0.14947958894399999</v>
      </c>
      <c r="GM63" s="46">
        <v>0.13642978859999999</v>
      </c>
      <c r="GN63" s="46">
        <v>0.125349815304</v>
      </c>
      <c r="GO63" s="46">
        <v>0.15197203627199998</v>
      </c>
      <c r="GP63" s="46">
        <v>9.5154104303999995E-2</v>
      </c>
      <c r="GQ63" s="46">
        <v>8.1048133655999999E-2</v>
      </c>
      <c r="GR63" s="46">
        <v>7.0214315976000002E-2</v>
      </c>
      <c r="GS63" s="46">
        <v>8.3589080400000002E-2</v>
      </c>
      <c r="GT63" s="46">
        <v>9.5908768200000008E-2</v>
      </c>
      <c r="GU63" s="46">
        <v>0.10758253212</v>
      </c>
      <c r="GV63" s="46">
        <v>0.13242627064799997</v>
      </c>
      <c r="GW63" s="46">
        <v>0.10825885677599999</v>
      </c>
      <c r="GX63" s="46">
        <v>0.24929964611999997</v>
      </c>
      <c r="GY63" s="46">
        <v>0.27941848199999997</v>
      </c>
      <c r="GZ63" s="46">
        <v>0.25201911671999999</v>
      </c>
      <c r="HA63" s="46">
        <v>0.27512631367199997</v>
      </c>
      <c r="HB63" s="46">
        <v>0.26272411300799997</v>
      </c>
      <c r="HC63" s="46">
        <v>0.75613463805600001</v>
      </c>
      <c r="HD63" s="46">
        <v>0.58392422272799993</v>
      </c>
      <c r="HE63" s="46">
        <v>0.17422218676799997</v>
      </c>
      <c r="HF63" s="46">
        <v>0.197220583728</v>
      </c>
      <c r="HG63" s="46">
        <v>0.20910975321599998</v>
      </c>
      <c r="HH63" s="46">
        <v>0.22895604446399997</v>
      </c>
      <c r="HI63" s="46">
        <v>0.21330106307999999</v>
      </c>
      <c r="HJ63" s="46">
        <v>0.216573872256</v>
      </c>
      <c r="HK63" s="46">
        <v>0.201653364024</v>
      </c>
      <c r="HL63" s="46">
        <v>0.18160063538399998</v>
      </c>
      <c r="HM63" s="46">
        <v>0.17017564485600001</v>
      </c>
      <c r="HN63" s="46">
        <v>0.16750263095999998</v>
      </c>
      <c r="HO63" s="46">
        <v>0.14036965437599999</v>
      </c>
      <c r="HP63" s="46">
        <v>0.112786374456</v>
      </c>
      <c r="HQ63" s="46">
        <v>0.14155798708799999</v>
      </c>
      <c r="HR63" s="46">
        <v>0.170030986272</v>
      </c>
      <c r="HS63" s="46">
        <v>0.21000536424000002</v>
      </c>
      <c r="HT63" s="46">
        <v>0.25042288370399995</v>
      </c>
      <c r="HU63" s="46">
        <v>0.12756157495199999</v>
      </c>
      <c r="HV63" s="46">
        <v>0.12195271468799998</v>
      </c>
      <c r="HW63" s="46">
        <v>0.109996520256</v>
      </c>
      <c r="HX63" s="46">
        <v>0.11336427143999998</v>
      </c>
      <c r="HY63" s="46">
        <v>0.126832513752</v>
      </c>
      <c r="HZ63" s="46">
        <v>0.14191512299999998</v>
      </c>
      <c r="IA63" s="46">
        <v>0.13040656473599999</v>
      </c>
      <c r="IB63" s="46">
        <v>0.13350926080799999</v>
      </c>
      <c r="IC63" s="46">
        <v>0.140217273</v>
      </c>
      <c r="ID63" s="46">
        <v>0.12624791003999999</v>
      </c>
      <c r="IE63" s="46">
        <v>0.130980993696</v>
      </c>
      <c r="IF63" s="46">
        <v>0.12452068943999997</v>
      </c>
      <c r="IG63" s="46">
        <v>0.12732713229599998</v>
      </c>
      <c r="IH63" s="46">
        <v>0.12324551500799999</v>
      </c>
      <c r="II63" s="46">
        <v>0.12812727563999998</v>
      </c>
      <c r="IJ63" s="46">
        <v>0.12095111901599999</v>
      </c>
      <c r="IK63" s="46">
        <v>0.125570153016</v>
      </c>
      <c r="IL63" s="46">
        <v>0.11743481080799999</v>
      </c>
      <c r="IM63" s="46">
        <v>0.11108113682399999</v>
      </c>
      <c r="IN63" s="46">
        <v>0.11384917739999997</v>
      </c>
      <c r="IO63" s="46">
        <v>0.11452248914399998</v>
      </c>
      <c r="IP63" s="46">
        <v>0.11887379027999999</v>
      </c>
      <c r="IQ63" s="46">
        <v>0.11642686473599999</v>
      </c>
      <c r="IR63" s="46">
        <v>0.10849477413599999</v>
      </c>
      <c r="IS63" s="46">
        <v>0.10176704748</v>
      </c>
      <c r="IT63" s="46">
        <v>9.9689828111999987E-2</v>
      </c>
      <c r="IU63" s="46">
        <v>0.10170816515999999</v>
      </c>
      <c r="IV63" s="46">
        <v>0.100024592976</v>
      </c>
      <c r="IW63" s="46">
        <v>0.100024592976</v>
      </c>
      <c r="IX63" s="46">
        <v>0.100024592976</v>
      </c>
      <c r="IY63" s="46">
        <v>0.10590548320799999</v>
      </c>
      <c r="IZ63" s="46">
        <v>9.9947160431999998E-2</v>
      </c>
      <c r="JA63" s="46">
        <v>0.10731206505599998</v>
      </c>
      <c r="JB63" s="46">
        <v>9.3222026855999993E-2</v>
      </c>
      <c r="JC63" s="46">
        <v>0.113855055048</v>
      </c>
      <c r="JD63" s="46">
        <v>0.11428571095199999</v>
      </c>
      <c r="JE63" s="46">
        <v>0.13547552457599998</v>
      </c>
      <c r="JF63" s="46">
        <v>0.12631436344799998</v>
      </c>
      <c r="JG63" s="46">
        <v>0.12617929396799998</v>
      </c>
      <c r="JH63" s="46">
        <v>0.12156124075199999</v>
      </c>
      <c r="JI63" s="46">
        <v>0.157789972872</v>
      </c>
      <c r="JJ63" s="46">
        <v>0.154914663456</v>
      </c>
      <c r="JK63" s="46">
        <v>0.154914663456</v>
      </c>
      <c r="JL63" s="46">
        <v>0.176513770944</v>
      </c>
      <c r="JM63" s="46">
        <v>0.19439723469599998</v>
      </c>
      <c r="JN63" s="46">
        <v>0.19843656184799999</v>
      </c>
    </row>
    <row r="64" spans="1:274" ht="15">
      <c r="A64" s="45" t="s">
        <v>97</v>
      </c>
      <c r="B64" s="46">
        <v>0.12307266770399998</v>
      </c>
      <c r="C64" s="46">
        <v>0.111075347376</v>
      </c>
      <c r="D64" s="46">
        <v>0.11459465791199999</v>
      </c>
      <c r="E64" s="46">
        <v>0.11119366943999999</v>
      </c>
      <c r="F64" s="46">
        <v>0.114803399088</v>
      </c>
      <c r="G64" s="46">
        <v>8.5116316319999982E-2</v>
      </c>
      <c r="H64" s="46">
        <v>8.3734292879999991E-2</v>
      </c>
      <c r="I64" s="46">
        <v>7.7446543103999996E-2</v>
      </c>
      <c r="J64" s="46">
        <v>6.5268359855999991E-2</v>
      </c>
      <c r="K64" s="46">
        <v>3.9889257911999994E-2</v>
      </c>
      <c r="L64" s="46">
        <v>4.0451317703999998E-2</v>
      </c>
      <c r="M64" s="46">
        <v>3.1340102471999996E-2</v>
      </c>
      <c r="N64" s="46">
        <v>4.6009208951999996E-2</v>
      </c>
      <c r="O64" s="46">
        <v>3.9176485487999999E-2</v>
      </c>
      <c r="P64" s="46">
        <v>5.3135148023999997E-2</v>
      </c>
      <c r="Q64" s="46">
        <v>4.0518102744000001E-2</v>
      </c>
      <c r="R64" s="46">
        <v>4.4043742512000002E-2</v>
      </c>
      <c r="S64" s="46">
        <v>2.8443445127999997E-2</v>
      </c>
      <c r="T64" s="46">
        <v>3.2076149111999998E-2</v>
      </c>
      <c r="U64" s="46">
        <v>3.901460673599999E-2</v>
      </c>
      <c r="V64" s="46">
        <v>0.20578718160000001</v>
      </c>
      <c r="W64" s="46">
        <v>0.21605376038400001</v>
      </c>
      <c r="X64" s="46">
        <v>0.22403648483999999</v>
      </c>
      <c r="Y64" s="46">
        <v>0.22616435217599998</v>
      </c>
      <c r="Z64" s="46">
        <v>0.20672316352799999</v>
      </c>
      <c r="AA64" s="46">
        <v>0.21775953427199998</v>
      </c>
      <c r="AB64" s="46">
        <v>6.6900970079999997E-2</v>
      </c>
      <c r="AC64" s="46">
        <v>6.8409302975999994E-2</v>
      </c>
      <c r="AD64" s="46">
        <v>6.2886275423999993E-2</v>
      </c>
      <c r="AE64" s="46">
        <v>5.9917643351999998E-2</v>
      </c>
      <c r="AF64" s="46">
        <v>7.8620351039999994E-2</v>
      </c>
      <c r="AG64" s="46">
        <v>8.8402464863999997E-2</v>
      </c>
      <c r="AH64" s="46">
        <v>9.6064120151999999E-2</v>
      </c>
      <c r="AI64" s="46">
        <v>0.104550096168</v>
      </c>
      <c r="AJ64" s="46">
        <v>3.6356301071999997E-2</v>
      </c>
      <c r="AK64" s="46">
        <v>2.7712312992000002E-2</v>
      </c>
      <c r="AL64" s="46">
        <v>4.6473098615999998E-2</v>
      </c>
      <c r="AM64" s="46">
        <v>4.7656273392000001E-2</v>
      </c>
      <c r="AN64" s="46">
        <v>6.5024373959999993E-2</v>
      </c>
      <c r="AO64" s="46">
        <v>6.6513091175999989E-2</v>
      </c>
      <c r="AP64" s="46">
        <v>5.3277037127999999E-2</v>
      </c>
      <c r="AQ64" s="46">
        <v>4.7959847207999992E-2</v>
      </c>
      <c r="AR64" s="46">
        <v>4.2717803687999996E-2</v>
      </c>
      <c r="AS64" s="46">
        <v>3.0763380311999999E-2</v>
      </c>
      <c r="AT64" s="46">
        <v>5.3972963352000004E-2</v>
      </c>
      <c r="AU64" s="46">
        <v>7.8689775024E-2</v>
      </c>
      <c r="AV64" s="46">
        <v>7.8686769168000006E-2</v>
      </c>
      <c r="AW64" s="46">
        <v>5.2664325839999991E-2</v>
      </c>
      <c r="AX64" s="46">
        <v>6.6784232087999995E-2</v>
      </c>
      <c r="AY64" s="46">
        <v>1.8379006632000001E-2</v>
      </c>
      <c r="AZ64" s="46">
        <v>1.5335891423999999E-2</v>
      </c>
      <c r="BA64" s="46">
        <v>3.2350398191999995E-2</v>
      </c>
      <c r="BB64" s="46">
        <v>8.8938459791999991E-2</v>
      </c>
      <c r="BC64" s="46">
        <v>4.7619853848E-2</v>
      </c>
      <c r="BD64" s="46">
        <v>4.6982499479999995E-2</v>
      </c>
      <c r="BE64" s="46">
        <v>5.8862161008E-2</v>
      </c>
      <c r="BF64" s="46">
        <v>4.66629156E-2</v>
      </c>
      <c r="BG64" s="46">
        <v>2.2724821728E-2</v>
      </c>
      <c r="BH64" s="46">
        <v>1.7028798695999998E-2</v>
      </c>
      <c r="BI64" s="46">
        <v>2.8779226056000001E-2</v>
      </c>
      <c r="BJ64" s="46">
        <v>3.6922298111999999E-2</v>
      </c>
      <c r="BK64" s="46">
        <v>2.5417691207999998E-2</v>
      </c>
      <c r="BL64" s="46">
        <v>1.0072591703999999E-2</v>
      </c>
      <c r="BM64" s="46">
        <v>1.9555876872E-2</v>
      </c>
      <c r="BN64" s="46">
        <v>2.0878541711999998E-2</v>
      </c>
      <c r="BO64" s="46">
        <v>2.6818388351999997E-2</v>
      </c>
      <c r="BP64" s="46">
        <v>7.0102587743999994E-2</v>
      </c>
      <c r="BQ64" s="46">
        <v>5.874509843999999E-2</v>
      </c>
      <c r="BR64" s="46">
        <v>5.8238142479999998E-2</v>
      </c>
      <c r="BS64" s="46">
        <v>5.7997614023999999E-2</v>
      </c>
      <c r="BT64" s="46">
        <v>7.3674927648000002E-2</v>
      </c>
      <c r="BU64" s="46">
        <v>4.4579441088000001E-2</v>
      </c>
      <c r="BV64" s="46">
        <v>0.13021302218399999</v>
      </c>
      <c r="BW64" s="46">
        <v>0.12346389467999999</v>
      </c>
      <c r="BX64" s="46">
        <v>0.10440637250399999</v>
      </c>
      <c r="BY64" s="46">
        <v>0.1126740888</v>
      </c>
      <c r="BZ64" s="46">
        <v>0.12499249240800001</v>
      </c>
      <c r="CA64" s="46">
        <v>0.21260474171999996</v>
      </c>
      <c r="CB64" s="46">
        <v>0.25717061411999997</v>
      </c>
      <c r="CC64" s="46">
        <v>0.24182284391999997</v>
      </c>
      <c r="CD64" s="46">
        <v>0.25010955496799997</v>
      </c>
      <c r="CE64" s="46">
        <v>0.256784266368</v>
      </c>
      <c r="CF64" s="46">
        <v>0.26526367324799999</v>
      </c>
      <c r="CG64" s="46">
        <v>0.29822609829599994</v>
      </c>
      <c r="CH64" s="46">
        <v>0.28178668375199994</v>
      </c>
      <c r="CI64" s="46">
        <v>0.27598490539199999</v>
      </c>
      <c r="CJ64" s="46">
        <v>0.30118682764799998</v>
      </c>
      <c r="CK64" s="46">
        <v>0.28888665321599999</v>
      </c>
      <c r="CL64" s="46">
        <v>0.32949448358400002</v>
      </c>
      <c r="CM64" s="46">
        <v>0.36645549443999997</v>
      </c>
      <c r="CN64" s="46">
        <v>0.36645549443999997</v>
      </c>
      <c r="CO64" s="46">
        <v>0.40227038157599998</v>
      </c>
      <c r="CP64" s="46">
        <v>0.23917505875199999</v>
      </c>
      <c r="CQ64" s="46">
        <v>0.21525102395999998</v>
      </c>
      <c r="CR64" s="46">
        <v>0.19839860056800002</v>
      </c>
      <c r="CS64" s="46">
        <v>0.185766339024</v>
      </c>
      <c r="CT64" s="46">
        <v>0.18547135588799998</v>
      </c>
      <c r="CU64" s="46">
        <v>0.19161206568</v>
      </c>
      <c r="CV64" s="46">
        <v>0.20367690487199999</v>
      </c>
      <c r="CW64" s="46">
        <v>0.21975846026400001</v>
      </c>
      <c r="CX64" s="46">
        <v>0.20947088635200001</v>
      </c>
      <c r="CY64" s="46">
        <v>0.23210555709599998</v>
      </c>
      <c r="CZ64" s="46">
        <v>0.23994215531999999</v>
      </c>
      <c r="DA64" s="46">
        <v>0.19687288521599997</v>
      </c>
      <c r="DB64" s="46">
        <v>0.24592519879199998</v>
      </c>
      <c r="DC64" s="46">
        <v>0.28640577067199996</v>
      </c>
      <c r="DD64" s="46">
        <v>0.26478626076</v>
      </c>
      <c r="DE64" s="46">
        <v>0.25218649562399997</v>
      </c>
      <c r="DF64" s="46">
        <v>0.30139569935999999</v>
      </c>
      <c r="DG64" s="46">
        <v>0.34553110283999994</v>
      </c>
      <c r="DH64" s="46">
        <v>0.68696585546399991</v>
      </c>
      <c r="DI64" s="46">
        <v>0.29765923689599999</v>
      </c>
      <c r="DJ64" s="46">
        <v>0.30197447128799998</v>
      </c>
      <c r="DK64" s="46">
        <v>0.29516898751199999</v>
      </c>
      <c r="DL64" s="46">
        <v>0.30918774952799993</v>
      </c>
      <c r="DM64" s="46">
        <v>0.22401716903999999</v>
      </c>
      <c r="DN64" s="46">
        <v>7.6596048143999992E-2</v>
      </c>
      <c r="DO64" s="46">
        <v>5.1001745255999993E-2</v>
      </c>
      <c r="DP64" s="46">
        <v>6.3259280279999996E-2</v>
      </c>
      <c r="DQ64" s="46">
        <v>8.6066614872E-2</v>
      </c>
      <c r="DR64" s="46">
        <v>0.10132421644799999</v>
      </c>
      <c r="DS64" s="46">
        <v>0.10578304396799999</v>
      </c>
      <c r="DT64" s="46">
        <v>8.789807728799999E-2</v>
      </c>
      <c r="DU64" s="46">
        <v>5.3054286264000002E-2</v>
      </c>
      <c r="DV64" s="46">
        <v>3.6323405999999996E-2</v>
      </c>
      <c r="DW64" s="46">
        <v>4.0538882663999999E-2</v>
      </c>
      <c r="DX64" s="46">
        <v>6.2794046448000004E-2</v>
      </c>
      <c r="DY64" s="46">
        <v>0.13668956582399999</v>
      </c>
      <c r="DZ64" s="46">
        <v>0.14472164347199998</v>
      </c>
      <c r="EA64" s="46">
        <v>0.13808850249599999</v>
      </c>
      <c r="EB64" s="46">
        <v>0.15762378995999998</v>
      </c>
      <c r="EC64" s="46">
        <v>0.18751093855199999</v>
      </c>
      <c r="ED64" s="46">
        <v>0.14017314124799998</v>
      </c>
      <c r="EE64" s="46">
        <v>0.11176974950399998</v>
      </c>
      <c r="EF64" s="46">
        <v>0.11882651155199998</v>
      </c>
      <c r="EG64" s="46">
        <v>0.15891832252799998</v>
      </c>
      <c r="EH64" s="46">
        <v>0.15693999299999997</v>
      </c>
      <c r="EI64" s="46">
        <v>0.23578937121599997</v>
      </c>
      <c r="EJ64" s="46">
        <v>0.14931850752</v>
      </c>
      <c r="EK64" s="46">
        <v>0.131390760312</v>
      </c>
      <c r="EL64" s="46">
        <v>0.12324279139199999</v>
      </c>
      <c r="EM64" s="46">
        <v>0.111002995152</v>
      </c>
      <c r="EN64" s="46">
        <v>0.13376597925599998</v>
      </c>
      <c r="EO64" s="46">
        <v>0.15642547653599997</v>
      </c>
      <c r="EP64" s="46">
        <v>0.16409221214399999</v>
      </c>
      <c r="EQ64" s="46">
        <v>0.14983052616</v>
      </c>
      <c r="ER64" s="46">
        <v>0.21151511891999999</v>
      </c>
      <c r="ES64" s="46">
        <v>0.21151511891999999</v>
      </c>
      <c r="ET64" s="46">
        <v>0.19928721203999999</v>
      </c>
      <c r="EU64" s="46">
        <v>0.13559832720000001</v>
      </c>
      <c r="EV64" s="46">
        <v>0.11341931176800001</v>
      </c>
      <c r="EW64" s="46">
        <v>0.14594050749599999</v>
      </c>
      <c r="EX64" s="46">
        <v>0.12307923331200001</v>
      </c>
      <c r="EY64" s="46">
        <v>0.207370258704</v>
      </c>
      <c r="EZ64" s="46">
        <v>0.22745111255999997</v>
      </c>
      <c r="FA64" s="46">
        <v>0.23929088651999997</v>
      </c>
      <c r="FB64" s="46">
        <v>0.25323833001599999</v>
      </c>
      <c r="FC64" s="46">
        <v>0.25554199406400002</v>
      </c>
      <c r="FD64" s="46">
        <v>0.28406405714399996</v>
      </c>
      <c r="FE64" s="46">
        <v>0.32689764626399997</v>
      </c>
      <c r="FF64" s="46">
        <v>0.27832972003199996</v>
      </c>
      <c r="FG64" s="46">
        <v>8.9726248080000001E-2</v>
      </c>
      <c r="FH64" s="46">
        <v>0.103849375392</v>
      </c>
      <c r="FI64" s="46">
        <v>0.11871655437599998</v>
      </c>
      <c r="FJ64" s="46">
        <v>0.12223653170400001</v>
      </c>
      <c r="FK64" s="46">
        <v>0.15277041208800002</v>
      </c>
      <c r="FL64" s="46">
        <v>0.16763487803999999</v>
      </c>
      <c r="FM64" s="46">
        <v>0.18685809626399999</v>
      </c>
      <c r="FN64" s="46">
        <v>0.18960594609600001</v>
      </c>
      <c r="FO64" s="46">
        <v>0.20465048469599997</v>
      </c>
      <c r="FP64" s="46">
        <v>0.16815888835200002</v>
      </c>
      <c r="FQ64" s="46">
        <v>0.16815888835200002</v>
      </c>
      <c r="FR64" s="46">
        <v>2.7366509015999997E-2</v>
      </c>
      <c r="FS64" s="46">
        <v>0.185431306032</v>
      </c>
      <c r="FT64" s="46">
        <v>0.37578665224800001</v>
      </c>
      <c r="FU64" s="46">
        <v>5.2565234903999995E-2</v>
      </c>
      <c r="FV64" s="46">
        <v>5.4387111743999995E-2</v>
      </c>
      <c r="FW64" s="46">
        <v>4.7232331271999994E-2</v>
      </c>
      <c r="FX64" s="46">
        <v>4.0862237975999999E-2</v>
      </c>
      <c r="FY64" s="46">
        <v>3.7788277463999993E-2</v>
      </c>
      <c r="FZ64" s="46">
        <v>4.5841579559999991E-2</v>
      </c>
      <c r="GA64" s="46">
        <v>4.3332137856E-2</v>
      </c>
      <c r="GB64" s="46">
        <v>4.8792691584E-2</v>
      </c>
      <c r="GC64" s="46">
        <v>4.7420878175999999E-2</v>
      </c>
      <c r="GD64" s="46">
        <v>4.7260216584000002E-2</v>
      </c>
      <c r="GE64" s="46">
        <v>3.5160344351999995E-2</v>
      </c>
      <c r="GF64" s="46">
        <v>2.6750851847999999E-2</v>
      </c>
      <c r="GG64" s="46">
        <v>0.11147241671999998</v>
      </c>
      <c r="GH64" s="46">
        <v>0.126407449728</v>
      </c>
      <c r="GI64" s="46">
        <v>0.126407449728</v>
      </c>
      <c r="GJ64" s="46">
        <v>0.11764126231199999</v>
      </c>
      <c r="GK64" s="46">
        <v>0.10682225870399999</v>
      </c>
      <c r="GL64" s="46">
        <v>0.13986178113600001</v>
      </c>
      <c r="GM64" s="46">
        <v>0.13880886364799999</v>
      </c>
      <c r="GN64" s="46">
        <v>0.125038345824</v>
      </c>
      <c r="GO64" s="46">
        <v>0.14249976199199998</v>
      </c>
      <c r="GP64" s="46">
        <v>0.103527851112</v>
      </c>
      <c r="GQ64" s="46">
        <v>9.3137552423999986E-2</v>
      </c>
      <c r="GR64" s="46">
        <v>8.0687064023999999E-2</v>
      </c>
      <c r="GS64" s="46">
        <v>8.323366262399999E-2</v>
      </c>
      <c r="GT64" s="46">
        <v>9.6736623984E-2</v>
      </c>
      <c r="GU64" s="46">
        <v>0.12180241130400001</v>
      </c>
      <c r="GV64" s="46">
        <v>0.143069671584</v>
      </c>
      <c r="GW64" s="46">
        <v>0.12220513603200001</v>
      </c>
      <c r="GX64" s="46">
        <v>0.24135914829599997</v>
      </c>
      <c r="GY64" s="46">
        <v>0.27280479794399998</v>
      </c>
      <c r="GZ64" s="46">
        <v>0.24916715208000001</v>
      </c>
      <c r="HA64" s="46">
        <v>0.27085369399199999</v>
      </c>
      <c r="HB64" s="46">
        <v>0.25706096740799994</v>
      </c>
      <c r="HC64" s="46">
        <v>0.76992613689599998</v>
      </c>
      <c r="HD64" s="46">
        <v>0.57702968164799995</v>
      </c>
      <c r="HE64" s="46">
        <v>0.17181468662399998</v>
      </c>
      <c r="HF64" s="46">
        <v>0.19034065915199999</v>
      </c>
      <c r="HG64" s="46">
        <v>0.20553018091199998</v>
      </c>
      <c r="HH64" s="46">
        <v>0.217075920768</v>
      </c>
      <c r="HI64" s="46">
        <v>0.20346501671999997</v>
      </c>
      <c r="HJ64" s="46">
        <v>0.207469353168</v>
      </c>
      <c r="HK64" s="46">
        <v>0.19172800281599997</v>
      </c>
      <c r="HL64" s="46">
        <v>0.172925336304</v>
      </c>
      <c r="HM64" s="46">
        <v>0.18921292336800002</v>
      </c>
      <c r="HN64" s="46">
        <v>0.17866643306399996</v>
      </c>
      <c r="HO64" s="46">
        <v>0.16230140287199998</v>
      </c>
      <c r="HP64" s="46">
        <v>0.13082918385599998</v>
      </c>
      <c r="HQ64" s="46">
        <v>0.15877564315200002</v>
      </c>
      <c r="HR64" s="46">
        <v>0.18962765388</v>
      </c>
      <c r="HS64" s="46">
        <v>0.2250992772</v>
      </c>
      <c r="HT64" s="46">
        <v>0.26105527022399994</v>
      </c>
      <c r="HU64" s="46">
        <v>0.116688836376</v>
      </c>
      <c r="HV64" s="46">
        <v>0.110079498816</v>
      </c>
      <c r="HW64" s="46">
        <v>0.10537240593599999</v>
      </c>
      <c r="HX64" s="46">
        <v>0.10918162987199999</v>
      </c>
      <c r="HY64" s="46">
        <v>0.116666454744</v>
      </c>
      <c r="HZ64" s="46">
        <v>0.138207096216</v>
      </c>
      <c r="IA64" s="46">
        <v>0.13719492712799999</v>
      </c>
      <c r="IB64" s="46">
        <v>0.14035871404799999</v>
      </c>
      <c r="IC64" s="46">
        <v>0.14535812289599997</v>
      </c>
      <c r="ID64" s="46">
        <v>0.13236514804800001</v>
      </c>
      <c r="IE64" s="46">
        <v>0.13657609475999999</v>
      </c>
      <c r="IF64" s="46">
        <v>0.12989267272800001</v>
      </c>
      <c r="IG64" s="46">
        <v>0.132802648272</v>
      </c>
      <c r="IH64" s="46">
        <v>0.12917515514399999</v>
      </c>
      <c r="II64" s="46">
        <v>0.13364046360000001</v>
      </c>
      <c r="IJ64" s="46">
        <v>0.12703929688799998</v>
      </c>
      <c r="IK64" s="46">
        <v>0.13092338145599999</v>
      </c>
      <c r="IL64" s="46">
        <v>0.12256701357599999</v>
      </c>
      <c r="IM64" s="46">
        <v>0.11706713323200001</v>
      </c>
      <c r="IN64" s="46">
        <v>0.12034985961599999</v>
      </c>
      <c r="IO64" s="46">
        <v>0.120285332496</v>
      </c>
      <c r="IP64" s="46">
        <v>0.12457471723199998</v>
      </c>
      <c r="IQ64" s="46">
        <v>0.12092002675199998</v>
      </c>
      <c r="IR64" s="46">
        <v>0.11455080487199998</v>
      </c>
      <c r="IS64" s="46">
        <v>0.10859945695199999</v>
      </c>
      <c r="IT64" s="46">
        <v>0.10533243016800001</v>
      </c>
      <c r="IU64" s="46">
        <v>0.111950263152</v>
      </c>
      <c r="IV64" s="46">
        <v>0.10777686847199999</v>
      </c>
      <c r="IW64" s="46">
        <v>0.10777686847199999</v>
      </c>
      <c r="IX64" s="46">
        <v>0.10777686847199999</v>
      </c>
      <c r="IY64" s="46">
        <v>0.11162345392800001</v>
      </c>
      <c r="IZ64" s="46">
        <v>0.10672830806399999</v>
      </c>
      <c r="JA64" s="46">
        <v>0.114049384344</v>
      </c>
      <c r="JB64" s="46">
        <v>9.9532666295999994E-2</v>
      </c>
      <c r="JC64" s="46">
        <v>0.1199000502</v>
      </c>
      <c r="JD64" s="46">
        <v>0.120541976856</v>
      </c>
      <c r="JE64" s="46">
        <v>0.14075437571999999</v>
      </c>
      <c r="JF64" s="46">
        <v>0.130550814072</v>
      </c>
      <c r="JG64" s="46">
        <v>0.13133581876799999</v>
      </c>
      <c r="JH64" s="46">
        <v>0.12682569060000001</v>
      </c>
      <c r="JI64" s="46">
        <v>0.16315237411200001</v>
      </c>
      <c r="JJ64" s="46">
        <v>0.16127912606399999</v>
      </c>
      <c r="JK64" s="46">
        <v>0.16127912606399999</v>
      </c>
      <c r="JL64" s="46">
        <v>0.18134191303199998</v>
      </c>
      <c r="JM64" s="46">
        <v>0.19070172878399996</v>
      </c>
      <c r="JN64" s="46">
        <v>0.205022731032</v>
      </c>
    </row>
    <row r="65" spans="1:274" ht="15">
      <c r="A65" s="45" t="s">
        <v>98</v>
      </c>
      <c r="B65" s="46">
        <v>0.13053949977599999</v>
      </c>
      <c r="C65" s="46">
        <v>0.11980441317599998</v>
      </c>
      <c r="D65" s="46">
        <v>0.12329398619999998</v>
      </c>
      <c r="E65" s="46">
        <v>0.116709700968</v>
      </c>
      <c r="F65" s="46">
        <v>0.12342685773599998</v>
      </c>
      <c r="G65" s="46">
        <v>9.2121583679999994E-2</v>
      </c>
      <c r="H65" s="46">
        <v>8.7682251887999982E-2</v>
      </c>
      <c r="I65" s="46">
        <v>8.2995914231999993E-2</v>
      </c>
      <c r="J65" s="46">
        <v>6.9969550391999993E-2</v>
      </c>
      <c r="K65" s="46">
        <v>3.2020851240000002E-2</v>
      </c>
      <c r="L65" s="46">
        <v>3.6915831288000002E-2</v>
      </c>
      <c r="M65" s="46">
        <v>2.8872266471999999E-2</v>
      </c>
      <c r="N65" s="46">
        <v>4.085413416E-2</v>
      </c>
      <c r="O65" s="46">
        <v>3.3254649288000003E-2</v>
      </c>
      <c r="P65" s="46">
        <v>4.6982693519999993E-2</v>
      </c>
      <c r="Q65" s="46">
        <v>3.2631922008000004E-2</v>
      </c>
      <c r="R65" s="46">
        <v>3.5683359768000002E-2</v>
      </c>
      <c r="S65" s="46">
        <v>2.2838656175999995E-2</v>
      </c>
      <c r="T65" s="46">
        <v>1.8118904832000002E-2</v>
      </c>
      <c r="U65" s="46">
        <v>2.8488331872000002E-2</v>
      </c>
      <c r="V65" s="46">
        <v>0.21191968526400001</v>
      </c>
      <c r="W65" s="46">
        <v>0.22497701083199997</v>
      </c>
      <c r="X65" s="46">
        <v>0.23137443907199998</v>
      </c>
      <c r="Y65" s="46">
        <v>0.23222224569600003</v>
      </c>
      <c r="Z65" s="46">
        <v>0.215775895104</v>
      </c>
      <c r="AA65" s="46">
        <v>0.22532867128799999</v>
      </c>
      <c r="AB65" s="46">
        <v>7.2641544695999996E-2</v>
      </c>
      <c r="AC65" s="46">
        <v>7.4657662631999994E-2</v>
      </c>
      <c r="AD65" s="46">
        <v>6.8250634704000002E-2</v>
      </c>
      <c r="AE65" s="46">
        <v>7.1634226607999993E-2</v>
      </c>
      <c r="AF65" s="46">
        <v>8.5852525247999995E-2</v>
      </c>
      <c r="AG65" s="46">
        <v>9.4442196239999998E-2</v>
      </c>
      <c r="AH65" s="46">
        <v>0.10197368243999999</v>
      </c>
      <c r="AI65" s="46">
        <v>0.11120517072</v>
      </c>
      <c r="AJ65" s="46">
        <v>4.0271583743999993E-2</v>
      </c>
      <c r="AK65" s="46">
        <v>3.2120390232000001E-2</v>
      </c>
      <c r="AL65" s="46">
        <v>4.6605193991999992E-2</v>
      </c>
      <c r="AM65" s="46">
        <v>5.1945838055999997E-2</v>
      </c>
      <c r="AN65" s="46">
        <v>6.9179179608000005E-2</v>
      </c>
      <c r="AO65" s="46">
        <v>7.3553680871999996E-2</v>
      </c>
      <c r="AP65" s="46">
        <v>6.1044617088000006E-2</v>
      </c>
      <c r="AQ65" s="46">
        <v>5.8209862032000001E-2</v>
      </c>
      <c r="AR65" s="46">
        <v>5.0512570415999998E-2</v>
      </c>
      <c r="AS65" s="46">
        <v>4.0592342448000002E-2</v>
      </c>
      <c r="AT65" s="46">
        <v>5.8381890839999992E-2</v>
      </c>
      <c r="AU65" s="46">
        <v>9.1759783751999988E-2</v>
      </c>
      <c r="AV65" s="46">
        <v>9.2414608775999996E-2</v>
      </c>
      <c r="AW65" s="46">
        <v>6.3203470848000001E-2</v>
      </c>
      <c r="AX65" s="46">
        <v>7.6763091887999998E-2</v>
      </c>
      <c r="AY65" s="46">
        <v>2.8218782087999994E-2</v>
      </c>
      <c r="AZ65" s="46">
        <v>3.0268772351999998E-2</v>
      </c>
      <c r="BA65" s="46">
        <v>4.5640134287999998E-2</v>
      </c>
      <c r="BB65" s="46">
        <v>9.7901936496E-2</v>
      </c>
      <c r="BC65" s="46">
        <v>6.0108977376000003E-2</v>
      </c>
      <c r="BD65" s="46">
        <v>5.6774131847999995E-2</v>
      </c>
      <c r="BE65" s="46">
        <v>6.8313902327999998E-2</v>
      </c>
      <c r="BF65" s="46">
        <v>5.5387059839999996E-2</v>
      </c>
      <c r="BG65" s="46">
        <v>2.9786568839999999E-2</v>
      </c>
      <c r="BH65" s="46">
        <v>2.3521010183999998E-2</v>
      </c>
      <c r="BI65" s="46">
        <v>3.7876907879999991E-2</v>
      </c>
      <c r="BJ65" s="46">
        <v>4.7094538175999998E-2</v>
      </c>
      <c r="BK65" s="46">
        <v>3.4673603832000001E-2</v>
      </c>
      <c r="BL65" s="46">
        <v>1.9555876872E-2</v>
      </c>
      <c r="BM65" s="46">
        <v>7.7361560640000007E-3</v>
      </c>
      <c r="BN65" s="46">
        <v>2.2831586063999997E-2</v>
      </c>
      <c r="BO65" s="46">
        <v>1.5405008472000001E-2</v>
      </c>
      <c r="BP65" s="46">
        <v>8.3153273615999987E-2</v>
      </c>
      <c r="BQ65" s="46">
        <v>7.1317324007999991E-2</v>
      </c>
      <c r="BR65" s="46">
        <v>7.1109655343999989E-2</v>
      </c>
      <c r="BS65" s="46">
        <v>7.1213967719999993E-2</v>
      </c>
      <c r="BT65" s="46">
        <v>8.3067109272000006E-2</v>
      </c>
      <c r="BU65" s="46">
        <v>5.7556808064000001E-2</v>
      </c>
      <c r="BV65" s="46">
        <v>0.14017463712</v>
      </c>
      <c r="BW65" s="46">
        <v>0.13274586511200001</v>
      </c>
      <c r="BX65" s="46">
        <v>0.11469282804</v>
      </c>
      <c r="BY65" s="46">
        <v>0.12249291851999998</v>
      </c>
      <c r="BZ65" s="46">
        <v>0.13572094636799997</v>
      </c>
      <c r="CA65" s="46">
        <v>0.22840292109599999</v>
      </c>
      <c r="CB65" s="46">
        <v>0.26348393483999999</v>
      </c>
      <c r="CC65" s="46">
        <v>0.25084870271999998</v>
      </c>
      <c r="CD65" s="46">
        <v>0.25778441908799998</v>
      </c>
      <c r="CE65" s="46">
        <v>0.26436386743200002</v>
      </c>
      <c r="CF65" s="46">
        <v>0.27403186456799999</v>
      </c>
      <c r="CG65" s="46">
        <v>0.30522507875999999</v>
      </c>
      <c r="CH65" s="46">
        <v>0.290752873488</v>
      </c>
      <c r="CI65" s="46">
        <v>0.28063519394399999</v>
      </c>
      <c r="CJ65" s="46">
        <v>0.31009496414400001</v>
      </c>
      <c r="CK65" s="46">
        <v>0.29748036023999996</v>
      </c>
      <c r="CL65" s="46">
        <v>0.340499695032</v>
      </c>
      <c r="CM65" s="46">
        <v>0.37974854685600001</v>
      </c>
      <c r="CN65" s="46">
        <v>0.37974854685600001</v>
      </c>
      <c r="CO65" s="46">
        <v>0.40971221423999998</v>
      </c>
      <c r="CP65" s="46">
        <v>0.22343196203999996</v>
      </c>
      <c r="CQ65" s="46">
        <v>0.198207922752</v>
      </c>
      <c r="CR65" s="46">
        <v>0.18118866023999999</v>
      </c>
      <c r="CS65" s="46">
        <v>0.17017275895199999</v>
      </c>
      <c r="CT65" s="46">
        <v>0.16913331842400001</v>
      </c>
      <c r="CU65" s="46">
        <v>0.17514688615199997</v>
      </c>
      <c r="CV65" s="46">
        <v>0.18683981416799997</v>
      </c>
      <c r="CW65" s="46">
        <v>0.20360364947999998</v>
      </c>
      <c r="CX65" s="46">
        <v>0.19148779893599999</v>
      </c>
      <c r="CY65" s="46">
        <v>0.21528625103999999</v>
      </c>
      <c r="CZ65" s="46">
        <v>0.22327377710400001</v>
      </c>
      <c r="DA65" s="46">
        <v>0.182292603192</v>
      </c>
      <c r="DB65" s="46">
        <v>0.23034558254399998</v>
      </c>
      <c r="DC65" s="46">
        <v>0.27245923034399994</v>
      </c>
      <c r="DD65" s="46">
        <v>0.24992256038399999</v>
      </c>
      <c r="DE65" s="46">
        <v>0.24177163852799999</v>
      </c>
      <c r="DF65" s="46">
        <v>0.285895844136</v>
      </c>
      <c r="DG65" s="46">
        <v>0.33396264619199995</v>
      </c>
      <c r="DH65" s="46">
        <v>0.66104534664000003</v>
      </c>
      <c r="DI65" s="46">
        <v>0.31082377838399999</v>
      </c>
      <c r="DJ65" s="46">
        <v>0.31584979893600001</v>
      </c>
      <c r="DK65" s="46">
        <v>0.30840165820799997</v>
      </c>
      <c r="DL65" s="46">
        <v>0.31420438207200002</v>
      </c>
      <c r="DM65" s="46">
        <v>0.23440314945599994</v>
      </c>
      <c r="DN65" s="46">
        <v>6.0300681840000002E-2</v>
      </c>
      <c r="DO65" s="46">
        <v>3.7970833823999996E-2</v>
      </c>
      <c r="DP65" s="46">
        <v>5.1463182959999999E-2</v>
      </c>
      <c r="DQ65" s="46">
        <v>7.6001915303999981E-2</v>
      </c>
      <c r="DR65" s="46">
        <v>8.5324238999999996E-2</v>
      </c>
      <c r="DS65" s="46">
        <v>9.5371051607999996E-2</v>
      </c>
      <c r="DT65" s="46">
        <v>7.5241733615999992E-2</v>
      </c>
      <c r="DU65" s="46">
        <v>4.5532212767999992E-2</v>
      </c>
      <c r="DV65" s="46">
        <v>2.2878392039999997E-2</v>
      </c>
      <c r="DW65" s="46">
        <v>3.6148688855999998E-2</v>
      </c>
      <c r="DX65" s="46">
        <v>5.0593142879999997E-2</v>
      </c>
      <c r="DY65" s="46">
        <v>0.11806330284</v>
      </c>
      <c r="DZ65" s="46">
        <v>0.13193653132799998</v>
      </c>
      <c r="EA65" s="46">
        <v>0.12148775956799998</v>
      </c>
      <c r="EB65" s="46">
        <v>0.14414362653599999</v>
      </c>
      <c r="EC65" s="46">
        <v>0.17261917999199999</v>
      </c>
      <c r="ED65" s="46">
        <v>0.12592730303999999</v>
      </c>
      <c r="EE65" s="46">
        <v>0.10098130190400001</v>
      </c>
      <c r="EF65" s="46">
        <v>0.107928741816</v>
      </c>
      <c r="EG65" s="46">
        <v>0.14466605630399998</v>
      </c>
      <c r="EH65" s="46">
        <v>0.14817863894399999</v>
      </c>
      <c r="EI65" s="46">
        <v>0.232160812632</v>
      </c>
      <c r="EJ65" s="46">
        <v>0.15350167828800002</v>
      </c>
      <c r="EK65" s="46">
        <v>0.13730813712000001</v>
      </c>
      <c r="EL65" s="46">
        <v>0.12912123671999998</v>
      </c>
      <c r="EM65" s="46">
        <v>0.117173259</v>
      </c>
      <c r="EN65" s="46">
        <v>0.14058970279199998</v>
      </c>
      <c r="EO65" s="46">
        <v>0.15723192794399998</v>
      </c>
      <c r="EP65" s="46">
        <v>0.17042249196000001</v>
      </c>
      <c r="EQ65" s="46">
        <v>0.15968641399199998</v>
      </c>
      <c r="ER65" s="46">
        <v>0.203409937584</v>
      </c>
      <c r="ES65" s="46">
        <v>0.203409937584</v>
      </c>
      <c r="ET65" s="46">
        <v>0.19178073583199998</v>
      </c>
      <c r="EU65" s="46">
        <v>0.12479746456799999</v>
      </c>
      <c r="EV65" s="46">
        <v>9.9781309151999995E-2</v>
      </c>
      <c r="EW65" s="46">
        <v>0.14456180390399997</v>
      </c>
      <c r="EX65" s="46">
        <v>0.120736281456</v>
      </c>
      <c r="EY65" s="46">
        <v>0.20656463637599998</v>
      </c>
      <c r="EZ65" s="46">
        <v>0.225812522376</v>
      </c>
      <c r="FA65" s="46">
        <v>0.23764951627200001</v>
      </c>
      <c r="FB65" s="46">
        <v>0.24971174827199996</v>
      </c>
      <c r="FC65" s="46">
        <v>0.2549228724</v>
      </c>
      <c r="FD65" s="46">
        <v>0.28168004995199997</v>
      </c>
      <c r="FE65" s="46">
        <v>0.32560505056799999</v>
      </c>
      <c r="FF65" s="46">
        <v>0.27246231028799994</v>
      </c>
      <c r="FG65" s="46">
        <v>9.2933828063999996E-2</v>
      </c>
      <c r="FH65" s="46">
        <v>0.106792006104</v>
      </c>
      <c r="FI65" s="46">
        <v>0.13296888763199999</v>
      </c>
      <c r="FJ65" s="46">
        <v>0.12585268936799998</v>
      </c>
      <c r="FK65" s="46">
        <v>0.14830346663999999</v>
      </c>
      <c r="FL65" s="46">
        <v>0.16322685724799998</v>
      </c>
      <c r="FM65" s="46">
        <v>0.18378149680799999</v>
      </c>
      <c r="FN65" s="46">
        <v>0.184687526016</v>
      </c>
      <c r="FO65" s="46">
        <v>0.20316747225599999</v>
      </c>
      <c r="FP65" s="46">
        <v>0.18154951466399999</v>
      </c>
      <c r="FQ65" s="46">
        <v>0.18154951466399999</v>
      </c>
      <c r="FR65" s="46">
        <v>1.1557064735999999E-2</v>
      </c>
      <c r="FS65" s="46">
        <v>0.20146536043199997</v>
      </c>
      <c r="FT65" s="46">
        <v>0.37459664020799993</v>
      </c>
      <c r="FU65" s="46">
        <v>6.1915570919999989E-2</v>
      </c>
      <c r="FV65" s="46">
        <v>5.9232040055999996E-2</v>
      </c>
      <c r="FW65" s="46">
        <v>5.654036304E-2</v>
      </c>
      <c r="FX65" s="46">
        <v>4.9937167727999998E-2</v>
      </c>
      <c r="FY65" s="46">
        <v>4.3169613479999994E-2</v>
      </c>
      <c r="FZ65" s="46">
        <v>4.8369963095999995E-2</v>
      </c>
      <c r="GA65" s="46">
        <v>4.5063948383999991E-2</v>
      </c>
      <c r="GB65" s="46">
        <v>4.9243188959999996E-2</v>
      </c>
      <c r="GC65" s="46">
        <v>4.9022255016000001E-2</v>
      </c>
      <c r="GD65" s="46">
        <v>4.3753903199999993E-2</v>
      </c>
      <c r="GE65" s="46">
        <v>3.7950127991999996E-2</v>
      </c>
      <c r="GF65" s="46">
        <v>2.8883541959999995E-2</v>
      </c>
      <c r="GG65" s="46">
        <v>0.12445533676799998</v>
      </c>
      <c r="GH65" s="46">
        <v>0.14053367109599998</v>
      </c>
      <c r="GI65" s="46">
        <v>0.14053367109599998</v>
      </c>
      <c r="GJ65" s="46">
        <v>0.13225371263999999</v>
      </c>
      <c r="GK65" s="46">
        <v>0.11734110007199999</v>
      </c>
      <c r="GL65" s="46">
        <v>0.15386899247999997</v>
      </c>
      <c r="GM65" s="46">
        <v>0.15043318617600002</v>
      </c>
      <c r="GN65" s="46">
        <v>0.13649899737599999</v>
      </c>
      <c r="GO65" s="46">
        <v>0.15416610652799997</v>
      </c>
      <c r="GP65" s="46">
        <v>0.11318614977599997</v>
      </c>
      <c r="GQ65" s="46">
        <v>0.1043305452</v>
      </c>
      <c r="GR65" s="46">
        <v>9.2273016023999996E-2</v>
      </c>
      <c r="GS65" s="46">
        <v>9.4614591959999994E-2</v>
      </c>
      <c r="GT65" s="46">
        <v>0.107786439936</v>
      </c>
      <c r="GU65" s="46">
        <v>0.13244737161600001</v>
      </c>
      <c r="GV65" s="46">
        <v>0.15451729070399997</v>
      </c>
      <c r="GW65" s="46">
        <v>0.13458452111999999</v>
      </c>
      <c r="GX65" s="46">
        <v>0.22689602762400002</v>
      </c>
      <c r="GY65" s="46">
        <v>0.259168936824</v>
      </c>
      <c r="GZ65" s="46">
        <v>0.23163964235999998</v>
      </c>
      <c r="HA65" s="46">
        <v>0.25478572492799995</v>
      </c>
      <c r="HB65" s="46">
        <v>0.24236554557600001</v>
      </c>
      <c r="HC65" s="46">
        <v>0.73925708472000007</v>
      </c>
      <c r="HD65" s="46">
        <v>0.56330661189599995</v>
      </c>
      <c r="HE65" s="46">
        <v>0.17930703671999998</v>
      </c>
      <c r="HF65" s="46">
        <v>0.19418575932000001</v>
      </c>
      <c r="HG65" s="46">
        <v>0.21263409468</v>
      </c>
      <c r="HH65" s="46">
        <v>0.22707303091200001</v>
      </c>
      <c r="HI65" s="46">
        <v>0.21143482163999999</v>
      </c>
      <c r="HJ65" s="46">
        <v>0.215688644136</v>
      </c>
      <c r="HK65" s="46">
        <v>0.199517615136</v>
      </c>
      <c r="HL65" s="46">
        <v>0.179371172232</v>
      </c>
      <c r="HM65" s="46">
        <v>0.199884498912</v>
      </c>
      <c r="HN65" s="46">
        <v>0.19644797289599999</v>
      </c>
      <c r="HO65" s="46">
        <v>0.17079529571999999</v>
      </c>
      <c r="HP65" s="46">
        <v>0.143717398272</v>
      </c>
      <c r="HQ65" s="46">
        <v>0.171375291864</v>
      </c>
      <c r="HR65" s="46">
        <v>0.200606398272</v>
      </c>
      <c r="HS65" s="46">
        <v>0.23752421582400002</v>
      </c>
      <c r="HT65" s="46">
        <v>0.27603878147999994</v>
      </c>
      <c r="HU65" s="46">
        <v>0.121512155688</v>
      </c>
      <c r="HV65" s="46">
        <v>0.11401842967199997</v>
      </c>
      <c r="HW65" s="46">
        <v>0.11137936219200001</v>
      </c>
      <c r="HX65" s="46">
        <v>0.114960031704</v>
      </c>
      <c r="HY65" s="46">
        <v>0.125870971464</v>
      </c>
      <c r="HZ65" s="46">
        <v>0.14289464750399999</v>
      </c>
      <c r="IA65" s="46">
        <v>0.12977673911999998</v>
      </c>
      <c r="IB65" s="46">
        <v>0.13442585637599996</v>
      </c>
      <c r="IC65" s="46">
        <v>0.13977510170399998</v>
      </c>
      <c r="ID65" s="46">
        <v>0.12623111323199998</v>
      </c>
      <c r="IE65" s="46">
        <v>0.12963111033599997</v>
      </c>
      <c r="IF65" s="46">
        <v>0.12300387875999999</v>
      </c>
      <c r="IG65" s="46">
        <v>0.12564665064</v>
      </c>
      <c r="IH65" s="46">
        <v>0.123657349032</v>
      </c>
      <c r="II65" s="46">
        <v>0.12716085412799999</v>
      </c>
      <c r="IJ65" s="46">
        <v>0.12018839011199998</v>
      </c>
      <c r="IK65" s="46">
        <v>0.124356605688</v>
      </c>
      <c r="IL65" s="46">
        <v>0.11617511018399998</v>
      </c>
      <c r="IM65" s="46">
        <v>0.11014698592799999</v>
      </c>
      <c r="IN65" s="46">
        <v>0.11472732482399997</v>
      </c>
      <c r="IO65" s="46">
        <v>0.114312940056</v>
      </c>
      <c r="IP65" s="46">
        <v>0.11854711864799998</v>
      </c>
      <c r="IQ65" s="46">
        <v>0.11481390899999999</v>
      </c>
      <c r="IR65" s="46">
        <v>0.107288677944</v>
      </c>
      <c r="IS65" s="46">
        <v>0.10259934854399999</v>
      </c>
      <c r="IT65" s="46">
        <v>9.8975958479999987E-2</v>
      </c>
      <c r="IU65" s="46">
        <v>0.10175812164</v>
      </c>
      <c r="IV65" s="46">
        <v>0.100057205808</v>
      </c>
      <c r="IW65" s="46">
        <v>0.100057205808</v>
      </c>
      <c r="IX65" s="46">
        <v>0.100057205808</v>
      </c>
      <c r="IY65" s="46">
        <v>0.10454155840799999</v>
      </c>
      <c r="IZ65" s="46">
        <v>9.9515019239999988E-2</v>
      </c>
      <c r="JA65" s="46">
        <v>0.10740896157599998</v>
      </c>
      <c r="JB65" s="46">
        <v>9.1021313375999988E-2</v>
      </c>
      <c r="JC65" s="46">
        <v>0.11265698152799999</v>
      </c>
      <c r="JD65" s="46">
        <v>0.11264731128</v>
      </c>
      <c r="JE65" s="46">
        <v>0.13246270430400001</v>
      </c>
      <c r="JF65" s="46">
        <v>0.12374269487999999</v>
      </c>
      <c r="JG65" s="46">
        <v>0.124823811672</v>
      </c>
      <c r="JH65" s="46">
        <v>0.119698866</v>
      </c>
      <c r="JI65" s="46">
        <v>0.156310618968</v>
      </c>
      <c r="JJ65" s="46">
        <v>0.15339778927199998</v>
      </c>
      <c r="JK65" s="46">
        <v>0.15339778927199998</v>
      </c>
      <c r="JL65" s="46">
        <v>0.17510778179999997</v>
      </c>
      <c r="JM65" s="46">
        <v>0.18524556036000001</v>
      </c>
      <c r="JN65" s="46">
        <v>0.197608741344</v>
      </c>
    </row>
    <row r="66" spans="1:274" ht="15">
      <c r="A66" s="45" t="s">
        <v>99</v>
      </c>
      <c r="B66" s="46">
        <v>0.112103480664</v>
      </c>
      <c r="C66" s="46">
        <v>0.10055493251999999</v>
      </c>
      <c r="D66" s="46">
        <v>0.105185810016</v>
      </c>
      <c r="E66" s="46">
        <v>9.6355656432000003E-2</v>
      </c>
      <c r="F66" s="46">
        <v>0.10528996716000001</v>
      </c>
      <c r="G66" s="46">
        <v>7.4663335655999988E-2</v>
      </c>
      <c r="H66" s="46">
        <v>6.7934423591999998E-2</v>
      </c>
      <c r="I66" s="46">
        <v>6.2676870983999988E-2</v>
      </c>
      <c r="J66" s="46">
        <v>4.9865365872000002E-2</v>
      </c>
      <c r="K66" s="46">
        <v>5.0609385791999993E-2</v>
      </c>
      <c r="L66" s="46">
        <v>5.3619877584000004E-2</v>
      </c>
      <c r="M66" s="46">
        <v>4.6007582543999996E-2</v>
      </c>
      <c r="N66" s="46">
        <v>5.8591845647999997E-2</v>
      </c>
      <c r="O66" s="46">
        <v>5.1927125544000002E-2</v>
      </c>
      <c r="P66" s="46">
        <v>6.4997808119999986E-2</v>
      </c>
      <c r="Q66" s="46">
        <v>4.9424559912000003E-2</v>
      </c>
      <c r="R66" s="46">
        <v>5.2334426088E-2</v>
      </c>
      <c r="S66" s="46">
        <v>4.0939649352E-2</v>
      </c>
      <c r="T66" s="46">
        <v>3.3696527759999997E-2</v>
      </c>
      <c r="U66" s="46">
        <v>4.5329821992000002E-2</v>
      </c>
      <c r="V66" s="46">
        <v>0.196661473344</v>
      </c>
      <c r="W66" s="46">
        <v>0.20877452618399997</v>
      </c>
      <c r="X66" s="46">
        <v>0.214460624952</v>
      </c>
      <c r="Y66" s="46">
        <v>0.21596715151199999</v>
      </c>
      <c r="Z66" s="46">
        <v>0.20070564444</v>
      </c>
      <c r="AA66" s="46">
        <v>0.20737730059200002</v>
      </c>
      <c r="AB66" s="46">
        <v>5.8056164712000001E-2</v>
      </c>
      <c r="AC66" s="46">
        <v>6.0163936559999992E-2</v>
      </c>
      <c r="AD66" s="46">
        <v>5.4120825360000006E-2</v>
      </c>
      <c r="AE66" s="46">
        <v>5.7013365528000001E-2</v>
      </c>
      <c r="AF66" s="46">
        <v>7.122964615199999E-2</v>
      </c>
      <c r="AG66" s="46">
        <v>7.9711561439999995E-2</v>
      </c>
      <c r="AH66" s="46">
        <v>8.7692994647999997E-2</v>
      </c>
      <c r="AI66" s="46">
        <v>9.6863656680000007E-2</v>
      </c>
      <c r="AJ66" s="46">
        <v>2.2591516247999998E-2</v>
      </c>
      <c r="AK66" s="46">
        <v>1.4790219192000001E-2</v>
      </c>
      <c r="AL66" s="46">
        <v>3.0073550471999996E-2</v>
      </c>
      <c r="AM66" s="46">
        <v>3.2956603847999998E-2</v>
      </c>
      <c r="AN66" s="46">
        <v>4.966187435999999E-2</v>
      </c>
      <c r="AO66" s="46">
        <v>5.6647564848000001E-2</v>
      </c>
      <c r="AP66" s="46">
        <v>4.3955852975999993E-2</v>
      </c>
      <c r="AQ66" s="46">
        <v>4.2927165792000004E-2</v>
      </c>
      <c r="AR66" s="46">
        <v>3.3408149039999994E-2</v>
      </c>
      <c r="AS66" s="46">
        <v>2.7005068944E-2</v>
      </c>
      <c r="AT66" s="46">
        <v>3.9436428528E-2</v>
      </c>
      <c r="AU66" s="46">
        <v>8.3941298280000007E-2</v>
      </c>
      <c r="AV66" s="46">
        <v>8.2398052296000002E-2</v>
      </c>
      <c r="AW66" s="46">
        <v>6.9586462512E-2</v>
      </c>
      <c r="AX66" s="46">
        <v>7.8188707295999998E-2</v>
      </c>
      <c r="AY66" s="46">
        <v>1.5184522583999998E-2</v>
      </c>
      <c r="AZ66" s="46">
        <v>2.3808192911999999E-2</v>
      </c>
      <c r="BA66" s="46">
        <v>3.5534464055999998E-2</v>
      </c>
      <c r="BB66" s="46">
        <v>9.8387703287999992E-2</v>
      </c>
      <c r="BC66" s="46">
        <v>5.1904648656000002E-2</v>
      </c>
      <c r="BD66" s="46">
        <v>5.7885137855999996E-2</v>
      </c>
      <c r="BE66" s="46">
        <v>7.0884692423999987E-2</v>
      </c>
      <c r="BF66" s="46">
        <v>6.2775101087999996E-2</v>
      </c>
      <c r="BG66" s="46">
        <v>3.7074781799999998E-2</v>
      </c>
      <c r="BH66" s="46">
        <v>3.2880734207999994E-2</v>
      </c>
      <c r="BI66" s="46">
        <v>4.4382829175999998E-2</v>
      </c>
      <c r="BJ66" s="46">
        <v>5.1621434927999997E-2</v>
      </c>
      <c r="BK66" s="46">
        <v>3.9571639127999998E-2</v>
      </c>
      <c r="BL66" s="46">
        <v>2.0878541711999998E-2</v>
      </c>
      <c r="BM66" s="46">
        <v>2.2831586063999997E-2</v>
      </c>
      <c r="BN66" s="46">
        <v>9.2058432480000008E-3</v>
      </c>
      <c r="BO66" s="46">
        <v>1.6324401743999999E-2</v>
      </c>
      <c r="BP66" s="46">
        <v>7.1924288183999999E-2</v>
      </c>
      <c r="BQ66" s="46">
        <v>5.938539163199999E-2</v>
      </c>
      <c r="BR66" s="46">
        <v>6.0850753488000002E-2</v>
      </c>
      <c r="BS66" s="46">
        <v>6.181329772799999E-2</v>
      </c>
      <c r="BT66" s="46">
        <v>8.3954351879999986E-2</v>
      </c>
      <c r="BU66" s="46">
        <v>4.6696057632E-2</v>
      </c>
      <c r="BV66" s="46">
        <v>0.14047638343199997</v>
      </c>
      <c r="BW66" s="46">
        <v>0.13232655172799998</v>
      </c>
      <c r="BX66" s="46">
        <v>0.11761237504799998</v>
      </c>
      <c r="BY66" s="46">
        <v>0.125398092456</v>
      </c>
      <c r="BZ66" s="46">
        <v>0.137412886968</v>
      </c>
      <c r="CA66" s="46">
        <v>0.21774463199999999</v>
      </c>
      <c r="CB66" s="46">
        <v>0.2457932022</v>
      </c>
      <c r="CC66" s="46">
        <v>0.23254765430399998</v>
      </c>
      <c r="CD66" s="46">
        <v>0.23843984824799996</v>
      </c>
      <c r="CE66" s="46">
        <v>0.24616512395999998</v>
      </c>
      <c r="CF66" s="46">
        <v>0.255843200592</v>
      </c>
      <c r="CG66" s="46">
        <v>0.28793723313599995</v>
      </c>
      <c r="CH66" s="46">
        <v>0.27141594782399997</v>
      </c>
      <c r="CI66" s="46">
        <v>0.26378135229599997</v>
      </c>
      <c r="CJ66" s="46">
        <v>0.29055312871200001</v>
      </c>
      <c r="CK66" s="46">
        <v>0.28500783595200002</v>
      </c>
      <c r="CL66" s="46">
        <v>0.32291781530400004</v>
      </c>
      <c r="CM66" s="46">
        <v>0.35896135917599997</v>
      </c>
      <c r="CN66" s="46">
        <v>0.35896135917599997</v>
      </c>
      <c r="CO66" s="46">
        <v>0.39086329564799999</v>
      </c>
      <c r="CP66" s="46">
        <v>0.23071461839999999</v>
      </c>
      <c r="CQ66" s="46">
        <v>0.20740055716800002</v>
      </c>
      <c r="CR66" s="46">
        <v>0.18999653803199998</v>
      </c>
      <c r="CS66" s="46">
        <v>0.17775541879200002</v>
      </c>
      <c r="CT66" s="46">
        <v>0.17600552373600001</v>
      </c>
      <c r="CU66" s="46">
        <v>0.184219826112</v>
      </c>
      <c r="CV66" s="46">
        <v>0.19252281182400002</v>
      </c>
      <c r="CW66" s="46">
        <v>0.21071376194399999</v>
      </c>
      <c r="CX66" s="46">
        <v>0.20149567653599998</v>
      </c>
      <c r="CY66" s="46">
        <v>0.22232582114400001</v>
      </c>
      <c r="CZ66" s="46">
        <v>0.23329754834399999</v>
      </c>
      <c r="DA66" s="46">
        <v>0.17485159960799998</v>
      </c>
      <c r="DB66" s="46">
        <v>0.21750929676</v>
      </c>
      <c r="DC66" s="46">
        <v>0.26634395390400001</v>
      </c>
      <c r="DD66" s="46">
        <v>0.25775526369599999</v>
      </c>
      <c r="DE66" s="46">
        <v>0.23342467982399998</v>
      </c>
      <c r="DF66" s="46">
        <v>0.30093241298400003</v>
      </c>
      <c r="DG66" s="46">
        <v>0.32424230059200004</v>
      </c>
      <c r="DH66" s="46">
        <v>0.68052450009599996</v>
      </c>
      <c r="DI66" s="46">
        <v>0.31001748926399997</v>
      </c>
      <c r="DJ66" s="46">
        <v>0.30479695596</v>
      </c>
      <c r="DK66" s="46">
        <v>0.30597126839999994</v>
      </c>
      <c r="DL66" s="46">
        <v>0.30766903372799997</v>
      </c>
      <c r="DM66" s="46">
        <v>0.23445597067199997</v>
      </c>
      <c r="DN66" s="46">
        <v>8.1408719951999997E-2</v>
      </c>
      <c r="DO66" s="46">
        <v>4.7378704463999999E-2</v>
      </c>
      <c r="DP66" s="46">
        <v>7.1058072455999988E-2</v>
      </c>
      <c r="DQ66" s="46">
        <v>9.6748488647999981E-2</v>
      </c>
      <c r="DR66" s="46">
        <v>0.10017861839999999</v>
      </c>
      <c r="DS66" s="46">
        <v>0.11391653397600002</v>
      </c>
      <c r="DT66" s="46">
        <v>7.3075146479999992E-2</v>
      </c>
      <c r="DU66" s="46">
        <v>6.188475736799999E-2</v>
      </c>
      <c r="DV66" s="46">
        <v>2.7622137311999997E-2</v>
      </c>
      <c r="DW66" s="46">
        <v>2.3497548984E-2</v>
      </c>
      <c r="DX66" s="46">
        <v>4.5851747256000004E-2</v>
      </c>
      <c r="DY66" s="46">
        <v>0.13839943219200002</v>
      </c>
      <c r="DZ66" s="46">
        <v>0.15355326117600002</v>
      </c>
      <c r="EA66" s="46">
        <v>0.13970113365600001</v>
      </c>
      <c r="EB66" s="46">
        <v>0.14859675986399998</v>
      </c>
      <c r="EC66" s="46">
        <v>0.16795817690399997</v>
      </c>
      <c r="ED66" s="46">
        <v>0.12123685526399998</v>
      </c>
      <c r="EE66" s="46">
        <v>9.4314373271999985E-2</v>
      </c>
      <c r="EF66" s="46">
        <v>9.9509162759999978E-2</v>
      </c>
      <c r="EG66" s="46">
        <v>0.13738735835999999</v>
      </c>
      <c r="EH66" s="46">
        <v>0.13750964589599998</v>
      </c>
      <c r="EI66" s="46">
        <v>0.21976817284800002</v>
      </c>
      <c r="EJ66" s="46">
        <v>0.13361995180800001</v>
      </c>
      <c r="EK66" s="46">
        <v>0.12082770251999998</v>
      </c>
      <c r="EL66" s="46">
        <v>0.11323841003999999</v>
      </c>
      <c r="EM66" s="46">
        <v>0.104166073368</v>
      </c>
      <c r="EN66" s="46">
        <v>0.12439140235200001</v>
      </c>
      <c r="EO66" s="46">
        <v>0.14353437974399999</v>
      </c>
      <c r="EP66" s="46">
        <v>0.155695857912</v>
      </c>
      <c r="EQ66" s="46">
        <v>0.14317553627999999</v>
      </c>
      <c r="ER66" s="46">
        <v>0.223112215872</v>
      </c>
      <c r="ES66" s="46">
        <v>0.223112215872</v>
      </c>
      <c r="ET66" s="46">
        <v>0.21097383904799996</v>
      </c>
      <c r="EU66" s="46">
        <v>0.12125684844</v>
      </c>
      <c r="EV66" s="46">
        <v>9.7259039639999989E-2</v>
      </c>
      <c r="EW66" s="46">
        <v>0.13056344431199998</v>
      </c>
      <c r="EX66" s="46">
        <v>0.106867455912</v>
      </c>
      <c r="EY66" s="46">
        <v>0.19284837566400001</v>
      </c>
      <c r="EZ66" s="46">
        <v>0.20980021456799999</v>
      </c>
      <c r="FA66" s="46">
        <v>0.222166690704</v>
      </c>
      <c r="FB66" s="46">
        <v>0.23708590768800003</v>
      </c>
      <c r="FC66" s="46">
        <v>0.23976778039199997</v>
      </c>
      <c r="FD66" s="46">
        <v>0.27222090335999999</v>
      </c>
      <c r="FE66" s="46">
        <v>0.30994403630399997</v>
      </c>
      <c r="FF66" s="46">
        <v>0.26113588855199998</v>
      </c>
      <c r="FG66" s="46">
        <v>7.423144847999999E-2</v>
      </c>
      <c r="FH66" s="46">
        <v>8.7191609400000009E-2</v>
      </c>
      <c r="FI66" s="46">
        <v>0.10344552876</v>
      </c>
      <c r="FJ66" s="46">
        <v>0.106481312784</v>
      </c>
      <c r="FK66" s="46">
        <v>0.13277616357599997</v>
      </c>
      <c r="FL66" s="46">
        <v>0.14990732366399998</v>
      </c>
      <c r="FM66" s="46">
        <v>0.16995576931199999</v>
      </c>
      <c r="FN66" s="46">
        <v>0.172011930048</v>
      </c>
      <c r="FO66" s="46">
        <v>0.189578060784</v>
      </c>
      <c r="FP66" s="46">
        <v>0.17002730303999999</v>
      </c>
      <c r="FQ66" s="46">
        <v>0.17002730303999999</v>
      </c>
      <c r="FR66" s="46">
        <v>2.7130859784000001E-2</v>
      </c>
      <c r="FS66" s="46">
        <v>0.18934188587999998</v>
      </c>
      <c r="FT66" s="46">
        <v>0.36063517996799999</v>
      </c>
      <c r="FU66" s="46">
        <v>7.0320706344000006E-2</v>
      </c>
      <c r="FV66" s="46">
        <v>6.9805374911999993E-2</v>
      </c>
      <c r="FW66" s="46">
        <v>6.4185567264000001E-2</v>
      </c>
      <c r="FX66" s="46">
        <v>5.7690649800000007E-2</v>
      </c>
      <c r="FY66" s="46">
        <v>5.3008422264000002E-2</v>
      </c>
      <c r="FZ66" s="46">
        <v>6.1066857599999996E-2</v>
      </c>
      <c r="GA66" s="46">
        <v>5.7753176543999994E-2</v>
      </c>
      <c r="GB66" s="46">
        <v>6.3031907735999995E-2</v>
      </c>
      <c r="GC66" s="46">
        <v>6.1892261423999992E-2</v>
      </c>
      <c r="GD66" s="46">
        <v>6.085741788E-2</v>
      </c>
      <c r="GE66" s="46">
        <v>5.0947883279999995E-2</v>
      </c>
      <c r="GF66" s="46">
        <v>4.1804288063999995E-2</v>
      </c>
      <c r="GG66" s="46">
        <v>0.11271093170400001</v>
      </c>
      <c r="GH66" s="46">
        <v>0.12947519743199998</v>
      </c>
      <c r="GI66" s="46">
        <v>0.12947519743199998</v>
      </c>
      <c r="GJ66" s="46">
        <v>0.11406242030399999</v>
      </c>
      <c r="GK66" s="46">
        <v>0.104437704672</v>
      </c>
      <c r="GL66" s="46">
        <v>0.14235525158399998</v>
      </c>
      <c r="GM66" s="46">
        <v>0.13607988508800001</v>
      </c>
      <c r="GN66" s="46">
        <v>0.12519245944799998</v>
      </c>
      <c r="GO66" s="46">
        <v>0.14493828736799999</v>
      </c>
      <c r="GP66" s="46">
        <v>0.103673479896</v>
      </c>
      <c r="GQ66" s="46">
        <v>9.8232640632000004E-2</v>
      </c>
      <c r="GR66" s="46">
        <v>8.4357856295999997E-2</v>
      </c>
      <c r="GS66" s="46">
        <v>8.2615779287999999E-2</v>
      </c>
      <c r="GT66" s="46">
        <v>9.3891108527999992E-2</v>
      </c>
      <c r="GU66" s="46">
        <v>0.12460251434399999</v>
      </c>
      <c r="GV66" s="46">
        <v>0.145050798816</v>
      </c>
      <c r="GW66" s="46">
        <v>0.12660047366399999</v>
      </c>
      <c r="GX66" s="46">
        <v>0.23461811402399996</v>
      </c>
      <c r="GY66" s="46">
        <v>0.26268020704799999</v>
      </c>
      <c r="GZ66" s="46">
        <v>0.24155357284799994</v>
      </c>
      <c r="HA66" s="46">
        <v>0.26379997660800003</v>
      </c>
      <c r="HB66" s="46">
        <v>0.25089859569600004</v>
      </c>
      <c r="HC66" s="46">
        <v>0.74707484342399999</v>
      </c>
      <c r="HD66" s="46">
        <v>0.57148367270400002</v>
      </c>
      <c r="HE66" s="46">
        <v>0.16663747010399996</v>
      </c>
      <c r="HF66" s="46">
        <v>0.178703332416</v>
      </c>
      <c r="HG66" s="46">
        <v>0.19900712764800002</v>
      </c>
      <c r="HH66" s="46">
        <v>0.21287093637599999</v>
      </c>
      <c r="HI66" s="46">
        <v>0.19486706903999998</v>
      </c>
      <c r="HJ66" s="46">
        <v>0.19858335487199999</v>
      </c>
      <c r="HK66" s="46">
        <v>0.18397258034399999</v>
      </c>
      <c r="HL66" s="46">
        <v>0.16519952433599999</v>
      </c>
      <c r="HM66" s="46">
        <v>0.19951130707200002</v>
      </c>
      <c r="HN66" s="46">
        <v>0.19437686402399998</v>
      </c>
      <c r="HO66" s="46">
        <v>0.17265853130399997</v>
      </c>
      <c r="HP66" s="46">
        <v>0.14323300034399999</v>
      </c>
      <c r="HQ66" s="46">
        <v>0.171060509592</v>
      </c>
      <c r="HR66" s="46">
        <v>0.203208728688</v>
      </c>
      <c r="HS66" s="46">
        <v>0.23558786243999999</v>
      </c>
      <c r="HT66" s="46">
        <v>0.27715870274400001</v>
      </c>
      <c r="HU66" s="46">
        <v>0.104700117312</v>
      </c>
      <c r="HV66" s="46">
        <v>9.689661525599999E-2</v>
      </c>
      <c r="HW66" s="46">
        <v>9.5810566319999999E-2</v>
      </c>
      <c r="HX66" s="46">
        <v>9.9843370200000003E-2</v>
      </c>
      <c r="HY66" s="46">
        <v>0.11204014247999999</v>
      </c>
      <c r="HZ66" s="46">
        <v>0.12598710969599999</v>
      </c>
      <c r="IA66" s="46">
        <v>0.15141817907999999</v>
      </c>
      <c r="IB66" s="46">
        <v>0.15145867346399999</v>
      </c>
      <c r="IC66" s="46">
        <v>0.159105327696</v>
      </c>
      <c r="ID66" s="46">
        <v>0.14321919527999999</v>
      </c>
      <c r="IE66" s="46">
        <v>0.14910235754399997</v>
      </c>
      <c r="IF66" s="46">
        <v>0.14175329011199997</v>
      </c>
      <c r="IG66" s="46">
        <v>0.14423209819199997</v>
      </c>
      <c r="IH66" s="46">
        <v>0.14177354436</v>
      </c>
      <c r="II66" s="46">
        <v>0.14538965615999999</v>
      </c>
      <c r="IJ66" s="46">
        <v>0.13889357445599998</v>
      </c>
      <c r="IK66" s="46">
        <v>0.14287848926399999</v>
      </c>
      <c r="IL66" s="46">
        <v>0.135472014216</v>
      </c>
      <c r="IM66" s="46">
        <v>0.12844897984799999</v>
      </c>
      <c r="IN66" s="46">
        <v>0.13280041151999999</v>
      </c>
      <c r="IO66" s="46">
        <v>0.13116278800799999</v>
      </c>
      <c r="IP66" s="46">
        <v>0.13720118227199998</v>
      </c>
      <c r="IQ66" s="46">
        <v>0.13321967198399998</v>
      </c>
      <c r="IR66" s="46">
        <v>0.12522648348000001</v>
      </c>
      <c r="IS66" s="46">
        <v>0.12091457599199999</v>
      </c>
      <c r="IT66" s="46">
        <v>0.11581653837600001</v>
      </c>
      <c r="IU66" s="46">
        <v>0.121947761376</v>
      </c>
      <c r="IV66" s="46">
        <v>0.12037874335199998</v>
      </c>
      <c r="IW66" s="46">
        <v>0.12037874335199998</v>
      </c>
      <c r="IX66" s="46">
        <v>0.12037874335199998</v>
      </c>
      <c r="IY66" s="46">
        <v>0.123327985536</v>
      </c>
      <c r="IZ66" s="46">
        <v>0.11883951928799999</v>
      </c>
      <c r="JA66" s="46">
        <v>0.12647835900000001</v>
      </c>
      <c r="JB66" s="46">
        <v>0.110949859944</v>
      </c>
      <c r="JC66" s="46">
        <v>0.13013710668</v>
      </c>
      <c r="JD66" s="46">
        <v>0.13225456641599997</v>
      </c>
      <c r="JE66" s="46">
        <v>0.15296173199999999</v>
      </c>
      <c r="JF66" s="46">
        <v>0.14276775239999998</v>
      </c>
      <c r="JG66" s="46">
        <v>0.14294602576799997</v>
      </c>
      <c r="JH66" s="46">
        <v>0.13876399807199999</v>
      </c>
      <c r="JI66" s="46">
        <v>0.17569076263199998</v>
      </c>
      <c r="JJ66" s="46">
        <v>0.17345763741600001</v>
      </c>
      <c r="JK66" s="46">
        <v>0.17345763741600001</v>
      </c>
      <c r="JL66" s="46">
        <v>0.193723051536</v>
      </c>
      <c r="JM66" s="46">
        <v>0.20529755870400002</v>
      </c>
      <c r="JN66" s="46">
        <v>0.21711627403199998</v>
      </c>
    </row>
    <row r="67" spans="1:274" ht="15">
      <c r="A67" s="45" t="s">
        <v>100</v>
      </c>
      <c r="B67" s="46">
        <v>0.12396837398399999</v>
      </c>
      <c r="C67" s="46">
        <v>0.11114731151999999</v>
      </c>
      <c r="D67" s="46">
        <v>0.11633924685599997</v>
      </c>
      <c r="E67" s="46">
        <v>0.10568653199999999</v>
      </c>
      <c r="F67" s="46">
        <v>0.11662225595999998</v>
      </c>
      <c r="G67" s="46">
        <v>8.4976769807999994E-2</v>
      </c>
      <c r="H67" s="46">
        <v>7.7201011944000003E-2</v>
      </c>
      <c r="I67" s="46">
        <v>7.1298018791999984E-2</v>
      </c>
      <c r="J67" s="46">
        <v>5.9130352511999995E-2</v>
      </c>
      <c r="K67" s="46">
        <v>3.8140784640000001E-2</v>
      </c>
      <c r="L67" s="46">
        <v>4.3427429135999999E-2</v>
      </c>
      <c r="M67" s="46">
        <v>4.0168403855999998E-2</v>
      </c>
      <c r="N67" s="46">
        <v>4.6120739615999995E-2</v>
      </c>
      <c r="O67" s="46">
        <v>4.0003226423999998E-2</v>
      </c>
      <c r="P67" s="46">
        <v>5.2321958135999998E-2</v>
      </c>
      <c r="Q67" s="46">
        <v>3.6821037455999996E-2</v>
      </c>
      <c r="R67" s="46">
        <v>4.0137622056000001E-2</v>
      </c>
      <c r="S67" s="46">
        <v>3.2061987719999997E-2</v>
      </c>
      <c r="T67" s="46">
        <v>2.0904839424E-2</v>
      </c>
      <c r="U67" s="46">
        <v>3.1952796120000002E-2</v>
      </c>
      <c r="V67" s="46">
        <v>0.20773350158399997</v>
      </c>
      <c r="W67" s="46">
        <v>0.218952344016</v>
      </c>
      <c r="X67" s="46">
        <v>0.22487821624799997</v>
      </c>
      <c r="Y67" s="46">
        <v>0.228789487584</v>
      </c>
      <c r="Z67" s="46">
        <v>0.20954209903199997</v>
      </c>
      <c r="AA67" s="46">
        <v>0.217648702152</v>
      </c>
      <c r="AB67" s="46">
        <v>6.7542519240000001E-2</v>
      </c>
      <c r="AC67" s="46">
        <v>6.8674358088000001E-2</v>
      </c>
      <c r="AD67" s="46">
        <v>6.3250350912E-2</v>
      </c>
      <c r="AE67" s="46">
        <v>6.6060297071999993E-2</v>
      </c>
      <c r="AF67" s="46">
        <v>8.0238630527999982E-2</v>
      </c>
      <c r="AG67" s="46">
        <v>8.8375112280000001E-2</v>
      </c>
      <c r="AH67" s="46">
        <v>9.6748897895999983E-2</v>
      </c>
      <c r="AI67" s="46">
        <v>0.10605586067999999</v>
      </c>
      <c r="AJ67" s="46">
        <v>3.2195173247999996E-2</v>
      </c>
      <c r="AK67" s="46">
        <v>2.3061467015999999E-2</v>
      </c>
      <c r="AL67" s="46">
        <v>3.5599774391999996E-2</v>
      </c>
      <c r="AM67" s="46">
        <v>4.1367899159999999E-2</v>
      </c>
      <c r="AN67" s="46">
        <v>5.9146669511999997E-2</v>
      </c>
      <c r="AO67" s="46">
        <v>6.7134326112000001E-2</v>
      </c>
      <c r="AP67" s="46">
        <v>5.4259398144E-2</v>
      </c>
      <c r="AQ67" s="46">
        <v>5.5012947191999999E-2</v>
      </c>
      <c r="AR67" s="46">
        <v>4.4829936143999993E-2</v>
      </c>
      <c r="AS67" s="46">
        <v>3.6376375391999997E-2</v>
      </c>
      <c r="AT67" s="46">
        <v>4.7564503055999997E-2</v>
      </c>
      <c r="AU67" s="46">
        <v>9.3888039167999995E-2</v>
      </c>
      <c r="AV67" s="46">
        <v>9.2575235087999988E-2</v>
      </c>
      <c r="AW67" s="46">
        <v>7.3509263352000004E-2</v>
      </c>
      <c r="AX67" s="46">
        <v>8.522737776E-2</v>
      </c>
      <c r="AY67" s="46">
        <v>2.5635767472000002E-2</v>
      </c>
      <c r="AZ67" s="46">
        <v>3.4259861159999995E-2</v>
      </c>
      <c r="BA67" s="46">
        <v>4.6237322375999999E-2</v>
      </c>
      <c r="BB67" s="46">
        <v>0.105768413352</v>
      </c>
      <c r="BC67" s="46">
        <v>6.1663315391999998E-2</v>
      </c>
      <c r="BD67" s="46">
        <v>6.5377350360000003E-2</v>
      </c>
      <c r="BE67" s="46">
        <v>7.9256075472000004E-2</v>
      </c>
      <c r="BF67" s="46">
        <v>6.6334394448000003E-2</v>
      </c>
      <c r="BG67" s="46">
        <v>4.1021777663999996E-2</v>
      </c>
      <c r="BH67" s="46">
        <v>3.4072079831999995E-2</v>
      </c>
      <c r="BI67" s="46">
        <v>4.8677710536E-2</v>
      </c>
      <c r="BJ67" s="46">
        <v>5.7239785511999992E-2</v>
      </c>
      <c r="BK67" s="46">
        <v>4.5735531407999998E-2</v>
      </c>
      <c r="BL67" s="46">
        <v>2.6818388351999997E-2</v>
      </c>
      <c r="BM67" s="46">
        <v>1.5405008472000001E-2</v>
      </c>
      <c r="BN67" s="46">
        <v>1.6324401743999999E-2</v>
      </c>
      <c r="BO67" s="46">
        <v>5.7100291920000002E-3</v>
      </c>
      <c r="BP67" s="46">
        <v>8.3130997823999991E-2</v>
      </c>
      <c r="BQ67" s="46">
        <v>7.0364086631999986E-2</v>
      </c>
      <c r="BR67" s="46">
        <v>7.1291537855999995E-2</v>
      </c>
      <c r="BS67" s="46">
        <v>7.281749311199999E-2</v>
      </c>
      <c r="BT67" s="46">
        <v>9.2912585975999995E-2</v>
      </c>
      <c r="BU67" s="46">
        <v>5.7171285863999999E-2</v>
      </c>
      <c r="BV67" s="46">
        <v>0.14989094668799999</v>
      </c>
      <c r="BW67" s="46">
        <v>0.14342419324799999</v>
      </c>
      <c r="BX67" s="46">
        <v>0.12638522685599998</v>
      </c>
      <c r="BY67" s="46">
        <v>0.13374910836000001</v>
      </c>
      <c r="BZ67" s="46">
        <v>0.14833634759999997</v>
      </c>
      <c r="CA67" s="46">
        <v>0.227439053856</v>
      </c>
      <c r="CB67" s="46">
        <v>0.25692963760799997</v>
      </c>
      <c r="CC67" s="46">
        <v>0.24470230931999998</v>
      </c>
      <c r="CD67" s="46">
        <v>0.25132833432000001</v>
      </c>
      <c r="CE67" s="46">
        <v>0.25917664903199999</v>
      </c>
      <c r="CF67" s="46">
        <v>0.26677621152000003</v>
      </c>
      <c r="CG67" s="46">
        <v>0.29493057232799996</v>
      </c>
      <c r="CH67" s="46">
        <v>0.28267970875199999</v>
      </c>
      <c r="CI67" s="46">
        <v>0.27537489302399998</v>
      </c>
      <c r="CJ67" s="46">
        <v>0.30164053197599999</v>
      </c>
      <c r="CK67" s="46">
        <v>0.29342346364799998</v>
      </c>
      <c r="CL67" s="46">
        <v>0.33495155870400001</v>
      </c>
      <c r="CM67" s="46">
        <v>0.36559391097599997</v>
      </c>
      <c r="CN67" s="46">
        <v>0.36559391097599997</v>
      </c>
      <c r="CO67" s="46">
        <v>0.395468344656</v>
      </c>
      <c r="CP67" s="46">
        <v>0.22808041956</v>
      </c>
      <c r="CQ67" s="46">
        <v>0.205886145528</v>
      </c>
      <c r="CR67" s="46">
        <v>0.188142616368</v>
      </c>
      <c r="CS67" s="46">
        <v>0.17612793827999998</v>
      </c>
      <c r="CT67" s="46">
        <v>0.17661206807999999</v>
      </c>
      <c r="CU67" s="46">
        <v>0.18245959401600001</v>
      </c>
      <c r="CV67" s="46">
        <v>0.19634586199199999</v>
      </c>
      <c r="CW67" s="46">
        <v>0.21320638214399998</v>
      </c>
      <c r="CX67" s="46">
        <v>0.19900911038399999</v>
      </c>
      <c r="CY67" s="46">
        <v>0.22058888796000001</v>
      </c>
      <c r="CZ67" s="46">
        <v>0.23146686208799999</v>
      </c>
      <c r="DA67" s="46">
        <v>0.17826303095999999</v>
      </c>
      <c r="DB67" s="46">
        <v>0.23231516263199994</v>
      </c>
      <c r="DC67" s="46">
        <v>0.26882421199200002</v>
      </c>
      <c r="DD67" s="46">
        <v>0.26252956144799999</v>
      </c>
      <c r="DE67" s="46">
        <v>0.236625979968</v>
      </c>
      <c r="DF67" s="46">
        <v>0.30369981852</v>
      </c>
      <c r="DG67" s="46">
        <v>0.32868912232799996</v>
      </c>
      <c r="DH67" s="46">
        <v>0.6803405184239999</v>
      </c>
      <c r="DI67" s="46">
        <v>0.31904866475999999</v>
      </c>
      <c r="DJ67" s="46">
        <v>0.31719082348799993</v>
      </c>
      <c r="DK67" s="46">
        <v>0.32056897168799997</v>
      </c>
      <c r="DL67" s="46">
        <v>0.32871666189599996</v>
      </c>
      <c r="DM67" s="46">
        <v>0.24362437831199998</v>
      </c>
      <c r="DN67" s="46">
        <v>6.7467094127999991E-2</v>
      </c>
      <c r="DO67" s="46">
        <v>3.6623501207999995E-2</v>
      </c>
      <c r="DP67" s="46">
        <v>5.8634453303999995E-2</v>
      </c>
      <c r="DQ67" s="46">
        <v>8.4086771832000001E-2</v>
      </c>
      <c r="DR67" s="46">
        <v>9.1185471215999986E-2</v>
      </c>
      <c r="DS67" s="46">
        <v>0.101208854376</v>
      </c>
      <c r="DT67" s="46">
        <v>6.8455198728000002E-2</v>
      </c>
      <c r="DU67" s="46">
        <v>4.8774469463999992E-2</v>
      </c>
      <c r="DV67" s="46">
        <v>1.7166612959999997E-2</v>
      </c>
      <c r="DW67" s="46">
        <v>2.4881209415999996E-2</v>
      </c>
      <c r="DX67" s="46">
        <v>4.5021383063999998E-2</v>
      </c>
      <c r="DY67" s="46">
        <v>0.12584324844</v>
      </c>
      <c r="DZ67" s="46">
        <v>0.13898764151999998</v>
      </c>
      <c r="EA67" s="46">
        <v>0.12813336849599999</v>
      </c>
      <c r="EB67" s="46">
        <v>0.14641922534399998</v>
      </c>
      <c r="EC67" s="46">
        <v>0.17230687084799998</v>
      </c>
      <c r="ED67" s="46">
        <v>0.11922883056</v>
      </c>
      <c r="EE67" s="46">
        <v>9.5545641743999987E-2</v>
      </c>
      <c r="EF67" s="46">
        <v>0.10379566864800001</v>
      </c>
      <c r="EG67" s="46">
        <v>0.14092191691199998</v>
      </c>
      <c r="EH67" s="46">
        <v>0.14194065160799998</v>
      </c>
      <c r="EI67" s="46">
        <v>0.22183660749599998</v>
      </c>
      <c r="EJ67" s="46">
        <v>0.14160269743199999</v>
      </c>
      <c r="EK67" s="46">
        <v>0.13106441325599999</v>
      </c>
      <c r="EL67" s="46">
        <v>0.12409705425599998</v>
      </c>
      <c r="EM67" s="46">
        <v>0.111681323712</v>
      </c>
      <c r="EN67" s="46">
        <v>0.13454379035999997</v>
      </c>
      <c r="EO67" s="46">
        <v>0.151918879896</v>
      </c>
      <c r="EP67" s="46">
        <v>0.16477488014400002</v>
      </c>
      <c r="EQ67" s="46">
        <v>0.15345193701599999</v>
      </c>
      <c r="ER67" s="46">
        <v>0.20974588689599999</v>
      </c>
      <c r="ES67" s="46">
        <v>0.20974588689599999</v>
      </c>
      <c r="ET67" s="46">
        <v>0.19805647982400001</v>
      </c>
      <c r="EU67" s="46">
        <v>0.12090374503199998</v>
      </c>
      <c r="EV67" s="46">
        <v>9.9457893864000002E-2</v>
      </c>
      <c r="EW67" s="46">
        <v>0.132129886896</v>
      </c>
      <c r="EX67" s="46">
        <v>0.10996603128</v>
      </c>
      <c r="EY67" s="46">
        <v>0.19412292564</v>
      </c>
      <c r="EZ67" s="46">
        <v>0.213206682024</v>
      </c>
      <c r="FA67" s="46">
        <v>0.22522789396799997</v>
      </c>
      <c r="FB67" s="46">
        <v>0.23693431305599999</v>
      </c>
      <c r="FC67" s="46">
        <v>0.24068539555199997</v>
      </c>
      <c r="FD67" s="46">
        <v>0.27223675113599993</v>
      </c>
      <c r="FE67" s="46">
        <v>0.31383470059199997</v>
      </c>
      <c r="FF67" s="46">
        <v>0.26522050111199996</v>
      </c>
      <c r="FG67" s="46">
        <v>8.2613651903999996E-2</v>
      </c>
      <c r="FH67" s="46">
        <v>9.627080450400001E-2</v>
      </c>
      <c r="FI67" s="46">
        <v>0.12663739065599999</v>
      </c>
      <c r="FJ67" s="46">
        <v>0.11403934718399998</v>
      </c>
      <c r="FK67" s="46">
        <v>0.14078917591199999</v>
      </c>
      <c r="FL67" s="46">
        <v>0.15197443531199997</v>
      </c>
      <c r="FM67" s="46">
        <v>0.17239618216799998</v>
      </c>
      <c r="FN67" s="46">
        <v>0.17478581652</v>
      </c>
      <c r="FO67" s="46">
        <v>0.191697961896</v>
      </c>
      <c r="FP67" s="46">
        <v>0.18186051844800002</v>
      </c>
      <c r="FQ67" s="46">
        <v>0.18186051844800002</v>
      </c>
      <c r="FR67" s="46">
        <v>1.3718416319999998E-2</v>
      </c>
      <c r="FS67" s="46">
        <v>0.200550779352</v>
      </c>
      <c r="FT67" s="46">
        <v>0.36202400539200003</v>
      </c>
      <c r="FU67" s="46">
        <v>7.3820806919999996E-2</v>
      </c>
      <c r="FV67" s="46">
        <v>7.1416767743999993E-2</v>
      </c>
      <c r="FW67" s="46">
        <v>6.8613246071999992E-2</v>
      </c>
      <c r="FX67" s="46">
        <v>6.1221394583999986E-2</v>
      </c>
      <c r="FY67" s="46">
        <v>5.4700666271999994E-2</v>
      </c>
      <c r="FZ67" s="46">
        <v>5.9778386135999992E-2</v>
      </c>
      <c r="GA67" s="46">
        <v>5.5637022167999997E-2</v>
      </c>
      <c r="GB67" s="46">
        <v>6.0154005239999996E-2</v>
      </c>
      <c r="GC67" s="46">
        <v>5.6581873487999999E-2</v>
      </c>
      <c r="GD67" s="46">
        <v>5.0350102488000002E-2</v>
      </c>
      <c r="GE67" s="46">
        <v>4.8173418215999998E-2</v>
      </c>
      <c r="GF67" s="46">
        <v>3.8826783072E-2</v>
      </c>
      <c r="GG67" s="46">
        <v>0.12362761151999999</v>
      </c>
      <c r="GH67" s="46">
        <v>0.14011442121599998</v>
      </c>
      <c r="GI67" s="46">
        <v>0.14011442121599998</v>
      </c>
      <c r="GJ67" s="46">
        <v>0.12473015385599999</v>
      </c>
      <c r="GK67" s="46">
        <v>0.11333843236800001</v>
      </c>
      <c r="GL67" s="46">
        <v>0.15243405256799997</v>
      </c>
      <c r="GM67" s="46">
        <v>0.145623735432</v>
      </c>
      <c r="GN67" s="46">
        <v>0.134403418296</v>
      </c>
      <c r="GO67" s="46">
        <v>0.15393801427199999</v>
      </c>
      <c r="GP67" s="46">
        <v>0.11476915279200001</v>
      </c>
      <c r="GQ67" s="46">
        <v>0.10691822030399999</v>
      </c>
      <c r="GR67" s="46">
        <v>9.4555600271999996E-2</v>
      </c>
      <c r="GS67" s="46">
        <v>9.3230942112000004E-2</v>
      </c>
      <c r="GT67" s="46">
        <v>0.1053489024</v>
      </c>
      <c r="GU67" s="46">
        <v>0.13403283012</v>
      </c>
      <c r="GV67" s="46">
        <v>0.15577577769599998</v>
      </c>
      <c r="GW67" s="46">
        <v>0.135763638696</v>
      </c>
      <c r="GX67" s="46">
        <v>0.23530078202400001</v>
      </c>
      <c r="GY67" s="46">
        <v>0.26336886206400001</v>
      </c>
      <c r="GZ67" s="46">
        <v>0.240274588176</v>
      </c>
      <c r="HA67" s="46">
        <v>0.26255520648000003</v>
      </c>
      <c r="HB67" s="46">
        <v>0.24730364836799998</v>
      </c>
      <c r="HC67" s="46">
        <v>0.74391118703999992</v>
      </c>
      <c r="HD67" s="46">
        <v>0.56651673909599998</v>
      </c>
      <c r="HE67" s="46">
        <v>0.17620178637600001</v>
      </c>
      <c r="HF67" s="46">
        <v>0.19160130175199996</v>
      </c>
      <c r="HG67" s="46">
        <v>0.20722073148</v>
      </c>
      <c r="HH67" s="46">
        <v>0.22092715259999998</v>
      </c>
      <c r="HI67" s="46">
        <v>0.20573326317599999</v>
      </c>
      <c r="HJ67" s="46">
        <v>0.210257644464</v>
      </c>
      <c r="HK67" s="46">
        <v>0.19208099685599997</v>
      </c>
      <c r="HL67" s="46">
        <v>0.17508040099200001</v>
      </c>
      <c r="HM67" s="46">
        <v>0.20954649139199999</v>
      </c>
      <c r="HN67" s="46">
        <v>0.20833529018399999</v>
      </c>
      <c r="HO67" s="46">
        <v>0.18435251419199997</v>
      </c>
      <c r="HP67" s="46">
        <v>0.15387306026400002</v>
      </c>
      <c r="HQ67" s="46">
        <v>0.18108416087999998</v>
      </c>
      <c r="HR67" s="46">
        <v>0.213580822896</v>
      </c>
      <c r="HS67" s="46">
        <v>0.25038524347199997</v>
      </c>
      <c r="HT67" s="46">
        <v>0.28728458488799996</v>
      </c>
      <c r="HU67" s="46">
        <v>0.114506189784</v>
      </c>
      <c r="HV67" s="46">
        <v>0.10432041278399999</v>
      </c>
      <c r="HW67" s="46">
        <v>0.10497351614400001</v>
      </c>
      <c r="HX67" s="46">
        <v>0.1100571066</v>
      </c>
      <c r="HY67" s="46">
        <v>0.11922605049599999</v>
      </c>
      <c r="HZ67" s="46">
        <v>0.136568096784</v>
      </c>
      <c r="IA67" s="46">
        <v>0.13626245555999997</v>
      </c>
      <c r="IB67" s="46">
        <v>0.14068931587200001</v>
      </c>
      <c r="IC67" s="46">
        <v>0.14443982683199999</v>
      </c>
      <c r="ID67" s="46">
        <v>0.13156340299200001</v>
      </c>
      <c r="IE67" s="46">
        <v>0.135170966448</v>
      </c>
      <c r="IF67" s="46">
        <v>0.12880145879999999</v>
      </c>
      <c r="IG67" s="46">
        <v>0.13225183927200002</v>
      </c>
      <c r="IH67" s="46">
        <v>0.12828383063999999</v>
      </c>
      <c r="II67" s="46">
        <v>0.13280788382399999</v>
      </c>
      <c r="IJ67" s="46">
        <v>0.12656551471199998</v>
      </c>
      <c r="IK67" s="46">
        <v>0.130588112088</v>
      </c>
      <c r="IL67" s="46">
        <v>0.12249546926399998</v>
      </c>
      <c r="IM67" s="46">
        <v>0.11646191894399999</v>
      </c>
      <c r="IN67" s="46">
        <v>0.1197852138</v>
      </c>
      <c r="IO67" s="46">
        <v>0.119966471856</v>
      </c>
      <c r="IP67" s="46">
        <v>0.12379102495199999</v>
      </c>
      <c r="IQ67" s="46">
        <v>0.12032006565599998</v>
      </c>
      <c r="IR67" s="46">
        <v>0.113471183952</v>
      </c>
      <c r="IS67" s="46">
        <v>0.10847232547199999</v>
      </c>
      <c r="IT67" s="46">
        <v>0.104963189688</v>
      </c>
      <c r="IU67" s="46">
        <v>0.110501302968</v>
      </c>
      <c r="IV67" s="46">
        <v>0.10774737792</v>
      </c>
      <c r="IW67" s="46">
        <v>0.10774737792</v>
      </c>
      <c r="IX67" s="46">
        <v>0.10774737792</v>
      </c>
      <c r="IY67" s="46">
        <v>0.11121629097599998</v>
      </c>
      <c r="IZ67" s="46">
        <v>0.10597639247999999</v>
      </c>
      <c r="JA67" s="46">
        <v>0.11363900385599998</v>
      </c>
      <c r="JB67" s="46">
        <v>9.9032074847999987E-2</v>
      </c>
      <c r="JC67" s="46">
        <v>0.11911704940799998</v>
      </c>
      <c r="JD67" s="46">
        <v>0.11979667979999999</v>
      </c>
      <c r="JE67" s="46">
        <v>0.13872377534399999</v>
      </c>
      <c r="JF67" s="46">
        <v>0.12956532724799999</v>
      </c>
      <c r="JG67" s="46">
        <v>0.132232925664</v>
      </c>
      <c r="JH67" s="46">
        <v>0.126164942064</v>
      </c>
      <c r="JI67" s="46">
        <v>0.16197388451999997</v>
      </c>
      <c r="JJ67" s="46">
        <v>0.16003595059200001</v>
      </c>
      <c r="JK67" s="46">
        <v>0.16003595059200001</v>
      </c>
      <c r="JL67" s="46">
        <v>0.180374090904</v>
      </c>
      <c r="JM67" s="46">
        <v>0.195338646216</v>
      </c>
      <c r="JN67" s="46">
        <v>0.20359835042399999</v>
      </c>
    </row>
    <row r="68" spans="1:274" ht="15">
      <c r="A68" s="45" t="s">
        <v>101</v>
      </c>
      <c r="B68" s="46">
        <v>7.7041172376E-2</v>
      </c>
      <c r="C68" s="46">
        <v>6.487004865599999E-2</v>
      </c>
      <c r="D68" s="46">
        <v>6.80477112E-2</v>
      </c>
      <c r="E68" s="46">
        <v>9.5146977743999994E-2</v>
      </c>
      <c r="F68" s="46">
        <v>8.6704745399999991E-2</v>
      </c>
      <c r="G68" s="46">
        <v>6.0989908391999997E-2</v>
      </c>
      <c r="H68" s="46">
        <v>7.7782458095999985E-2</v>
      </c>
      <c r="I68" s="46">
        <v>8.2619720063999993E-2</v>
      </c>
      <c r="J68" s="46">
        <v>8.3775016584000009E-2</v>
      </c>
      <c r="K68" s="46">
        <v>0.10087318281599998</v>
      </c>
      <c r="L68" s="46">
        <v>0.10009427450400001</v>
      </c>
      <c r="M68" s="46">
        <v>9.4133658527999986E-2</v>
      </c>
      <c r="N68" s="46">
        <v>0.10778203699199999</v>
      </c>
      <c r="O68" s="46">
        <v>0.106060630536</v>
      </c>
      <c r="P68" s="46">
        <v>0.113909439168</v>
      </c>
      <c r="Q68" s="46">
        <v>0.10375597512000001</v>
      </c>
      <c r="R68" s="46">
        <v>0.10751641387199999</v>
      </c>
      <c r="S68" s="46">
        <v>9.3535055712000006E-2</v>
      </c>
      <c r="T68" s="46">
        <v>9.9457505783999992E-2</v>
      </c>
      <c r="U68" s="46">
        <v>0.10258195197599999</v>
      </c>
      <c r="V68" s="46">
        <v>0.15584877554399998</v>
      </c>
      <c r="W68" s="46">
        <v>0.16702950499200001</v>
      </c>
      <c r="X68" s="46">
        <v>0.170698438008</v>
      </c>
      <c r="Y68" s="46">
        <v>0.168046817904</v>
      </c>
      <c r="Z68" s="46">
        <v>0.14891799131999997</v>
      </c>
      <c r="AA68" s="46">
        <v>0.15821908703999998</v>
      </c>
      <c r="AB68" s="46">
        <v>1.7963902152E-2</v>
      </c>
      <c r="AC68" s="46">
        <v>1.9982193335999997E-2</v>
      </c>
      <c r="AD68" s="46">
        <v>2.8723384871999998E-2</v>
      </c>
      <c r="AE68" s="46">
        <v>1.4741038871999998E-2</v>
      </c>
      <c r="AF68" s="46">
        <v>2.4398706024000003E-2</v>
      </c>
      <c r="AG68" s="46">
        <v>3.8369956463999995E-2</v>
      </c>
      <c r="AH68" s="46">
        <v>4.5452095416000003E-2</v>
      </c>
      <c r="AI68" s="46">
        <v>5.3453017296000001E-2</v>
      </c>
      <c r="AJ68" s="46">
        <v>6.3909889343999993E-2</v>
      </c>
      <c r="AK68" s="46">
        <v>7.0233797591999991E-2</v>
      </c>
      <c r="AL68" s="46">
        <v>8.3852505576000005E-2</v>
      </c>
      <c r="AM68" s="46">
        <v>7.2438497711999991E-2</v>
      </c>
      <c r="AN68" s="46">
        <v>6.3176802695999998E-2</v>
      </c>
      <c r="AO68" s="46">
        <v>5.2521011424000001E-2</v>
      </c>
      <c r="AP68" s="46">
        <v>4.3162074144000001E-2</v>
      </c>
      <c r="AQ68" s="46">
        <v>3.6569932056000003E-2</v>
      </c>
      <c r="AR68" s="46">
        <v>4.5338733719999996E-2</v>
      </c>
      <c r="AS68" s="46">
        <v>5.1654693384E-2</v>
      </c>
      <c r="AT68" s="46">
        <v>6.5304348983999991E-2</v>
      </c>
      <c r="AU68" s="46">
        <v>3.1397492447999997E-2</v>
      </c>
      <c r="AV68" s="46">
        <v>3.1280401655999997E-2</v>
      </c>
      <c r="AW68" s="46">
        <v>6.6544031735999987E-2</v>
      </c>
      <c r="AX68" s="46">
        <v>7.1661127608000003E-2</v>
      </c>
      <c r="AY68" s="46">
        <v>6.6420904535999997E-2</v>
      </c>
      <c r="AZ68" s="46">
        <v>6.2639237808000001E-2</v>
      </c>
      <c r="BA68" s="46">
        <v>5.2428542543999999E-2</v>
      </c>
      <c r="BB68" s="46">
        <v>6.1116461279999999E-2</v>
      </c>
      <c r="BC68" s="46">
        <v>4.3675197047999999E-2</v>
      </c>
      <c r="BD68" s="46">
        <v>5.1429903335999991E-2</v>
      </c>
      <c r="BE68" s="46">
        <v>6.2458805303999998E-2</v>
      </c>
      <c r="BF68" s="46">
        <v>7.3491249383999993E-2</v>
      </c>
      <c r="BG68" s="46">
        <v>7.5058386983999983E-2</v>
      </c>
      <c r="BH68" s="46">
        <v>7.7188646303999991E-2</v>
      </c>
      <c r="BI68" s="46">
        <v>7.2757005551999987E-2</v>
      </c>
      <c r="BJ68" s="46">
        <v>6.1435801727999992E-2</v>
      </c>
      <c r="BK68" s="46">
        <v>6.7828700015999999E-2</v>
      </c>
      <c r="BL68" s="46">
        <v>7.0102587743999994E-2</v>
      </c>
      <c r="BM68" s="46">
        <v>8.3153273615999987E-2</v>
      </c>
      <c r="BN68" s="46">
        <v>7.1924288183999999E-2</v>
      </c>
      <c r="BO68" s="46">
        <v>8.3130997823999991E-2</v>
      </c>
      <c r="BP68" s="46">
        <v>1.0121461560000001E-2</v>
      </c>
      <c r="BQ68" s="46">
        <v>1.8812276784E-2</v>
      </c>
      <c r="BR68" s="46">
        <v>2.0111318135999999E-2</v>
      </c>
      <c r="BS68" s="46">
        <v>3.0527953343999999E-2</v>
      </c>
      <c r="BT68" s="46">
        <v>7.7038311167999987E-2</v>
      </c>
      <c r="BU68" s="46">
        <v>3.2777014536000001E-2</v>
      </c>
      <c r="BV68" s="46">
        <v>0.12980882275199998</v>
      </c>
      <c r="BW68" s="46">
        <v>0.12244140972000001</v>
      </c>
      <c r="BX68" s="46">
        <v>0.11017371758399999</v>
      </c>
      <c r="BY68" s="46">
        <v>0.11905587388799999</v>
      </c>
      <c r="BZ68" s="46">
        <v>0.129981391344</v>
      </c>
      <c r="CA68" s="46">
        <v>0.15344101785600001</v>
      </c>
      <c r="CB68" s="46">
        <v>0.21852010756799997</v>
      </c>
      <c r="CC68" s="46">
        <v>0.2029041</v>
      </c>
      <c r="CD68" s="46">
        <v>0.21078290368800001</v>
      </c>
      <c r="CE68" s="46">
        <v>0.21658844995199997</v>
      </c>
      <c r="CF68" s="46">
        <v>0.22594367930400003</v>
      </c>
      <c r="CG68" s="46">
        <v>0.25827824030399998</v>
      </c>
      <c r="CH68" s="46">
        <v>0.242415611424</v>
      </c>
      <c r="CI68" s="46">
        <v>0.23537128204799998</v>
      </c>
      <c r="CJ68" s="46">
        <v>0.26228528978400001</v>
      </c>
      <c r="CK68" s="46">
        <v>0.25904792289599998</v>
      </c>
      <c r="CL68" s="46">
        <v>0.28727041291200001</v>
      </c>
      <c r="CM68" s="46">
        <v>0.33317382067199997</v>
      </c>
      <c r="CN68" s="46">
        <v>0.33317382067199997</v>
      </c>
      <c r="CO68" s="46">
        <v>0.35341731532799997</v>
      </c>
      <c r="CP68" s="46">
        <v>0.29243420539199999</v>
      </c>
      <c r="CQ68" s="46">
        <v>0.26471518214399997</v>
      </c>
      <c r="CR68" s="46">
        <v>0.24742339574399996</v>
      </c>
      <c r="CS68" s="46">
        <v>0.23569356837599997</v>
      </c>
      <c r="CT68" s="46">
        <v>0.23305766903999997</v>
      </c>
      <c r="CU68" s="46">
        <v>0.24211289844</v>
      </c>
      <c r="CV68" s="46">
        <v>0.25138102499999998</v>
      </c>
      <c r="CW68" s="46">
        <v>0.28036215496799999</v>
      </c>
      <c r="CX68" s="46">
        <v>0.25808441903999996</v>
      </c>
      <c r="CY68" s="46">
        <v>0.28059789945599994</v>
      </c>
      <c r="CZ68" s="46">
        <v>0.29251319025599998</v>
      </c>
      <c r="DA68" s="46">
        <v>0.23363058095999997</v>
      </c>
      <c r="DB68" s="46">
        <v>0.28666774231199998</v>
      </c>
      <c r="DC68" s="46">
        <v>0.32480091352799995</v>
      </c>
      <c r="DD68" s="46">
        <v>0.31554654616799999</v>
      </c>
      <c r="DE68" s="46">
        <v>0.291638620224</v>
      </c>
      <c r="DF68" s="46">
        <v>0.35787494685599996</v>
      </c>
      <c r="DG68" s="46">
        <v>0.38586526624799994</v>
      </c>
      <c r="DH68" s="46">
        <v>0.72451554134399998</v>
      </c>
      <c r="DI68" s="46">
        <v>0.26180953545599994</v>
      </c>
      <c r="DJ68" s="46">
        <v>0.24071011624799998</v>
      </c>
      <c r="DK68" s="46">
        <v>0.25030593755999997</v>
      </c>
      <c r="DL68" s="46">
        <v>0.27567080049599996</v>
      </c>
      <c r="DM68" s="46">
        <v>0.22516956201599997</v>
      </c>
      <c r="DN68" s="46">
        <v>0.14730267887999998</v>
      </c>
      <c r="DO68" s="46">
        <v>0.11493484883999998</v>
      </c>
      <c r="DP68" s="46">
        <v>0.127192895424</v>
      </c>
      <c r="DQ68" s="46">
        <v>0.14988344263199999</v>
      </c>
      <c r="DR68" s="46">
        <v>0.16775487237600001</v>
      </c>
      <c r="DS68" s="46">
        <v>0.16858246708800001</v>
      </c>
      <c r="DT68" s="46">
        <v>0.13902953652</v>
      </c>
      <c r="DU68" s="46">
        <v>0.11263685781599998</v>
      </c>
      <c r="DV68" s="46">
        <v>9.4071749184000006E-2</v>
      </c>
      <c r="DW68" s="46">
        <v>8.6049278280000002E-2</v>
      </c>
      <c r="DX68" s="46">
        <v>0.11000129011200001</v>
      </c>
      <c r="DY68" s="46">
        <v>0.20817994881599997</v>
      </c>
      <c r="DZ68" s="46">
        <v>0.21130960586399997</v>
      </c>
      <c r="EA68" s="46">
        <v>0.19932558256800001</v>
      </c>
      <c r="EB68" s="46">
        <v>0.21006729122399997</v>
      </c>
      <c r="EC68" s="46">
        <v>0.232867552176</v>
      </c>
      <c r="ED68" s="46">
        <v>0.179348130864</v>
      </c>
      <c r="EE68" s="46">
        <v>0.15426802339199999</v>
      </c>
      <c r="EF68" s="46">
        <v>0.16234947892799997</v>
      </c>
      <c r="EG68" s="46">
        <v>0.20176777000799997</v>
      </c>
      <c r="EH68" s="46">
        <v>0.18646141147199999</v>
      </c>
      <c r="EI68" s="46">
        <v>0.23466641587199999</v>
      </c>
      <c r="EJ68" s="46">
        <v>0.13174735996799999</v>
      </c>
      <c r="EK68" s="46">
        <v>9.6982821935999997E-2</v>
      </c>
      <c r="EL68" s="46">
        <v>7.8778578312000011E-2</v>
      </c>
      <c r="EM68" s="46">
        <v>6.9687571463999995E-2</v>
      </c>
      <c r="EN68" s="46">
        <v>9.0314252784000001E-2</v>
      </c>
      <c r="EO68" s="46">
        <v>9.8142052176E-2</v>
      </c>
      <c r="EP68" s="46">
        <v>0.11267481203999999</v>
      </c>
      <c r="EQ68" s="46">
        <v>0.104397944112</v>
      </c>
      <c r="ER68" s="46">
        <v>0.26948928585599996</v>
      </c>
      <c r="ES68" s="46">
        <v>0.26948928585599996</v>
      </c>
      <c r="ET68" s="46">
        <v>0.25489989453599998</v>
      </c>
      <c r="EU68" s="46">
        <v>0.145236512736</v>
      </c>
      <c r="EV68" s="46">
        <v>0.14665525912799998</v>
      </c>
      <c r="EW68" s="46">
        <v>0.15383240711999999</v>
      </c>
      <c r="EX68" s="46">
        <v>0.12720872203199998</v>
      </c>
      <c r="EY68" s="46">
        <v>0.18620275262400002</v>
      </c>
      <c r="EZ68" s="46">
        <v>0.20516495882400002</v>
      </c>
      <c r="FA68" s="46">
        <v>0.22503035066399998</v>
      </c>
      <c r="FB68" s="46">
        <v>0.22237922448</v>
      </c>
      <c r="FC68" s="46">
        <v>0.23135107665599997</v>
      </c>
      <c r="FD68" s="46">
        <v>0.26738308043999998</v>
      </c>
      <c r="FE68" s="46">
        <v>0.31437587109599996</v>
      </c>
      <c r="FF68" s="46">
        <v>0.28581091459199998</v>
      </c>
      <c r="FG68" s="46">
        <v>9.5507228879999989E-2</v>
      </c>
      <c r="FH68" s="46">
        <v>0.10886317495199999</v>
      </c>
      <c r="FI68" s="46">
        <v>0.12201767927999999</v>
      </c>
      <c r="FJ68" s="46">
        <v>0.111602748096</v>
      </c>
      <c r="FK68" s="46">
        <v>0.13800187245600001</v>
      </c>
      <c r="FL68" s="46">
        <v>0.15785645450400002</v>
      </c>
      <c r="FM68" s="46">
        <v>0.15941628914399997</v>
      </c>
      <c r="FN68" s="46">
        <v>0.16099002057599998</v>
      </c>
      <c r="FO68" s="46">
        <v>0.19308582064800001</v>
      </c>
      <c r="FP68" s="46">
        <v>0.11148232334399998</v>
      </c>
      <c r="FQ68" s="46">
        <v>0.11148232334399998</v>
      </c>
      <c r="FR68" s="46">
        <v>9.3757365575999993E-2</v>
      </c>
      <c r="FS68" s="46">
        <v>0.12877963459199998</v>
      </c>
      <c r="FT68" s="46">
        <v>0.35668381291200002</v>
      </c>
      <c r="FU68" s="46">
        <v>8.786237392799999E-2</v>
      </c>
      <c r="FV68" s="46">
        <v>9.4177123487999989E-2</v>
      </c>
      <c r="FW68" s="46">
        <v>8.8528488552000004E-2</v>
      </c>
      <c r="FX68" s="46">
        <v>8.3779670016000007E-2</v>
      </c>
      <c r="FY68" s="46">
        <v>8.9802258839999996E-2</v>
      </c>
      <c r="FZ68" s="46">
        <v>9.3678962831999987E-2</v>
      </c>
      <c r="GA68" s="46">
        <v>0.100141013448</v>
      </c>
      <c r="GB68" s="46">
        <v>9.9822763152000005E-2</v>
      </c>
      <c r="GC68" s="46">
        <v>0.10085342601599999</v>
      </c>
      <c r="GD68" s="46">
        <v>0.104774762736</v>
      </c>
      <c r="GE68" s="46">
        <v>9.2427517727999994E-2</v>
      </c>
      <c r="GF68" s="46">
        <v>8.6711607359999984E-2</v>
      </c>
      <c r="GG68" s="46">
        <v>5.5463314031999993E-2</v>
      </c>
      <c r="GH68" s="46">
        <v>7.1595252791999991E-2</v>
      </c>
      <c r="GI68" s="46">
        <v>7.1595252791999991E-2</v>
      </c>
      <c r="GJ68" s="46">
        <v>6.2585820360000002E-2</v>
      </c>
      <c r="GK68" s="46">
        <v>5.1306878447999998E-2</v>
      </c>
      <c r="GL68" s="46">
        <v>8.6243138351999982E-2</v>
      </c>
      <c r="GM68" s="46">
        <v>8.1574638264000007E-2</v>
      </c>
      <c r="GN68" s="46">
        <v>6.8391271367999995E-2</v>
      </c>
      <c r="GO68" s="46">
        <v>8.7459931439999999E-2</v>
      </c>
      <c r="GP68" s="46">
        <v>4.4478886031999995E-2</v>
      </c>
      <c r="GQ68" s="46">
        <v>4.8839091839999994E-2</v>
      </c>
      <c r="GR68" s="46">
        <v>2.7521896248E-2</v>
      </c>
      <c r="GS68" s="46">
        <v>2.6768012040000001E-2</v>
      </c>
      <c r="GT68" s="46">
        <v>3.9606157079999996E-2</v>
      </c>
      <c r="GU68" s="46">
        <v>6.4545275088000009E-2</v>
      </c>
      <c r="GV68" s="46">
        <v>8.4262222800000008E-2</v>
      </c>
      <c r="GW68" s="46">
        <v>7.5114873791999978E-2</v>
      </c>
      <c r="GX68" s="46">
        <v>0.29082778704000001</v>
      </c>
      <c r="GY68" s="46">
        <v>0.31932549280799999</v>
      </c>
      <c r="GZ68" s="46">
        <v>0.29596250879999997</v>
      </c>
      <c r="HA68" s="46">
        <v>0.32365948204799994</v>
      </c>
      <c r="HB68" s="46">
        <v>0.306202362984</v>
      </c>
      <c r="HC68" s="46">
        <v>0.77430426847199996</v>
      </c>
      <c r="HD68" s="46">
        <v>0.62342985650399996</v>
      </c>
      <c r="HE68" s="46">
        <v>0.11993315695200001</v>
      </c>
      <c r="HF68" s="46">
        <v>0.1334879658</v>
      </c>
      <c r="HG68" s="46">
        <v>0.14978093306399998</v>
      </c>
      <c r="HH68" s="46">
        <v>0.163390866912</v>
      </c>
      <c r="HI68" s="46">
        <v>0.15618611584799999</v>
      </c>
      <c r="HJ68" s="46">
        <v>0.15351693336</v>
      </c>
      <c r="HK68" s="46">
        <v>0.14277517178400001</v>
      </c>
      <c r="HL68" s="46">
        <v>0.12593623946399998</v>
      </c>
      <c r="HM68" s="46">
        <v>0.18969016298399999</v>
      </c>
      <c r="HN68" s="46">
        <v>0.18520688642399999</v>
      </c>
      <c r="HO68" s="46">
        <v>0.16492267512</v>
      </c>
      <c r="HP68" s="46">
        <v>0.13325272581599998</v>
      </c>
      <c r="HQ68" s="46">
        <v>0.15845953788</v>
      </c>
      <c r="HR68" s="46">
        <v>0.19185900803999997</v>
      </c>
      <c r="HS68" s="46">
        <v>0.22631428864800002</v>
      </c>
      <c r="HT68" s="46">
        <v>0.27048967495199994</v>
      </c>
      <c r="HU68" s="46">
        <v>9.0557324928000005E-2</v>
      </c>
      <c r="HV68" s="46">
        <v>0.10119551500799999</v>
      </c>
      <c r="HW68" s="46">
        <v>5.7468985560000005E-2</v>
      </c>
      <c r="HX68" s="46">
        <v>6.1652770199999991E-2</v>
      </c>
      <c r="HY68" s="46">
        <v>7.1031556007999999E-2</v>
      </c>
      <c r="HZ68" s="46">
        <v>8.6130404639999991E-2</v>
      </c>
      <c r="IA68" s="46">
        <v>0.19445147769599999</v>
      </c>
      <c r="IB68" s="46">
        <v>0.19747437393599998</v>
      </c>
      <c r="IC68" s="46">
        <v>0.20233088467199997</v>
      </c>
      <c r="ID68" s="46">
        <v>0.18920310494399997</v>
      </c>
      <c r="IE68" s="46">
        <v>0.19160476624799999</v>
      </c>
      <c r="IF68" s="46">
        <v>0.18758370002399996</v>
      </c>
      <c r="IG68" s="46">
        <v>0.18929537272799998</v>
      </c>
      <c r="IH68" s="46">
        <v>0.18632353370399998</v>
      </c>
      <c r="II68" s="46">
        <v>0.19013986303200001</v>
      </c>
      <c r="IJ68" s="46">
        <v>0.183206969064</v>
      </c>
      <c r="IK68" s="46">
        <v>0.18845876750400001</v>
      </c>
      <c r="IL68" s="46">
        <v>0.17935896182399999</v>
      </c>
      <c r="IM68" s="46">
        <v>0.17257640299199997</v>
      </c>
      <c r="IN68" s="46">
        <v>0.176738747976</v>
      </c>
      <c r="IO68" s="46">
        <v>0.17882463916800001</v>
      </c>
      <c r="IP68" s="46">
        <v>0.18096633273600002</v>
      </c>
      <c r="IQ68" s="46">
        <v>0.178249067136</v>
      </c>
      <c r="IR68" s="46">
        <v>0.17083139421599999</v>
      </c>
      <c r="IS68" s="46">
        <v>0.16653957868799998</v>
      </c>
      <c r="IT68" s="46">
        <v>0.16255225425599998</v>
      </c>
      <c r="IU68" s="46">
        <v>0.16793659965599997</v>
      </c>
      <c r="IV68" s="46">
        <v>0.167004858384</v>
      </c>
      <c r="IW68" s="46">
        <v>0.167004858384</v>
      </c>
      <c r="IX68" s="46">
        <v>0.167004858384</v>
      </c>
      <c r="IY68" s="46">
        <v>0.16915828608</v>
      </c>
      <c r="IZ68" s="46">
        <v>0.16714344528</v>
      </c>
      <c r="JA68" s="46">
        <v>0.17283290623200001</v>
      </c>
      <c r="JB68" s="46">
        <v>0.15766361402399998</v>
      </c>
      <c r="JC68" s="46">
        <v>0.17571972398400001</v>
      </c>
      <c r="JD68" s="46">
        <v>0.17666491399199999</v>
      </c>
      <c r="JE68" s="46">
        <v>0.19572753412800001</v>
      </c>
      <c r="JF68" s="46">
        <v>0.18595494943199997</v>
      </c>
      <c r="JG68" s="46">
        <v>0.187478833752</v>
      </c>
      <c r="JH68" s="46">
        <v>0.185742052272</v>
      </c>
      <c r="JI68" s="46">
        <v>0.21935915063999997</v>
      </c>
      <c r="JJ68" s="46">
        <v>0.21702850444800001</v>
      </c>
      <c r="JK68" s="46">
        <v>0.21702850444800001</v>
      </c>
      <c r="JL68" s="46">
        <v>0.23861646345599996</v>
      </c>
      <c r="JM68" s="46">
        <v>0.25099439500799997</v>
      </c>
      <c r="JN68" s="46">
        <v>0.26121749824799995</v>
      </c>
    </row>
    <row r="69" spans="1:274" ht="15">
      <c r="A69" s="45" t="s">
        <v>102</v>
      </c>
      <c r="B69" s="46">
        <v>8.294869900799999E-2</v>
      </c>
      <c r="C69" s="46">
        <v>7.1534246615999997E-2</v>
      </c>
      <c r="D69" s="46">
        <v>7.2676574207999986E-2</v>
      </c>
      <c r="E69" s="46">
        <v>9.2586387096000006E-2</v>
      </c>
      <c r="F69" s="46">
        <v>8.9175654287999992E-2</v>
      </c>
      <c r="G69" s="46">
        <v>6.1364712527999993E-2</v>
      </c>
      <c r="H69" s="46">
        <v>6.8397152544000001E-2</v>
      </c>
      <c r="I69" s="46">
        <v>6.8510658887999995E-2</v>
      </c>
      <c r="J69" s="46">
        <v>7.0505256023999999E-2</v>
      </c>
      <c r="K69" s="46">
        <v>9.3386766815999986E-2</v>
      </c>
      <c r="L69" s="46">
        <v>9.4141730591999997E-2</v>
      </c>
      <c r="M69" s="46">
        <v>8.6264249903999987E-2</v>
      </c>
      <c r="N69" s="46">
        <v>0.101068457616</v>
      </c>
      <c r="O69" s="46">
        <v>9.8164133927999997E-2</v>
      </c>
      <c r="P69" s="46">
        <v>0.10836047376000001</v>
      </c>
      <c r="Q69" s="46">
        <v>9.5775575615999989E-2</v>
      </c>
      <c r="R69" s="46">
        <v>9.9779135903999991E-2</v>
      </c>
      <c r="S69" s="46">
        <v>8.3874238055999986E-2</v>
      </c>
      <c r="T69" s="46">
        <v>8.8982806751999988E-2</v>
      </c>
      <c r="U69" s="46">
        <v>9.306953963999999E-2</v>
      </c>
      <c r="V69" s="46">
        <v>0.16015185244800001</v>
      </c>
      <c r="W69" s="46">
        <v>0.17049004963199998</v>
      </c>
      <c r="X69" s="46">
        <v>0.17673109574400001</v>
      </c>
      <c r="Y69" s="46">
        <v>0.17493890702399997</v>
      </c>
      <c r="Z69" s="46">
        <v>0.14938175044800001</v>
      </c>
      <c r="AA69" s="46">
        <v>0.16151518454400002</v>
      </c>
      <c r="AB69" s="46">
        <v>2.2586926320000002E-2</v>
      </c>
      <c r="AC69" s="46">
        <v>2.5295999903999996E-2</v>
      </c>
      <c r="AD69" s="46">
        <v>2.8419260687999996E-2</v>
      </c>
      <c r="AE69" s="46">
        <v>1.5539619311999998E-2</v>
      </c>
      <c r="AF69" s="46">
        <v>3.2111083367999997E-2</v>
      </c>
      <c r="AG69" s="46">
        <v>4.4012364480000003E-2</v>
      </c>
      <c r="AH69" s="46">
        <v>5.1954587495999995E-2</v>
      </c>
      <c r="AI69" s="46">
        <v>6.1690851431999996E-2</v>
      </c>
      <c r="AJ69" s="46">
        <v>5.3471549879999997E-2</v>
      </c>
      <c r="AK69" s="46">
        <v>5.7305356919999995E-2</v>
      </c>
      <c r="AL69" s="46">
        <v>7.2714849479999996E-2</v>
      </c>
      <c r="AM69" s="46">
        <v>6.0520783176000001E-2</v>
      </c>
      <c r="AN69" s="46">
        <v>4.9971350519999999E-2</v>
      </c>
      <c r="AO69" s="46">
        <v>4.3573029696E-2</v>
      </c>
      <c r="AP69" s="46">
        <v>2.9451818088000001E-2</v>
      </c>
      <c r="AQ69" s="46">
        <v>2.3616742464000001E-2</v>
      </c>
      <c r="AR69" s="46">
        <v>3.3407312904000001E-2</v>
      </c>
      <c r="AS69" s="46">
        <v>4.0212796680000003E-2</v>
      </c>
      <c r="AT69" s="46">
        <v>5.3399748024E-2</v>
      </c>
      <c r="AU69" s="46">
        <v>3.8998381463999997E-2</v>
      </c>
      <c r="AV69" s="46">
        <v>3.7132954991999999E-2</v>
      </c>
      <c r="AW69" s="46">
        <v>6.3108176039999991E-2</v>
      </c>
      <c r="AX69" s="46">
        <v>6.7959574703999992E-2</v>
      </c>
      <c r="AY69" s="46">
        <v>5.2580183039999999E-2</v>
      </c>
      <c r="AZ69" s="46">
        <v>5.1459323328000003E-2</v>
      </c>
      <c r="BA69" s="46">
        <v>4.3200829224000002E-2</v>
      </c>
      <c r="BB69" s="46">
        <v>6.7833459287999998E-2</v>
      </c>
      <c r="BC69" s="46">
        <v>4.0090212791999993E-2</v>
      </c>
      <c r="BD69" s="46">
        <v>4.9630503383999998E-2</v>
      </c>
      <c r="BE69" s="46">
        <v>6.0511095288E-2</v>
      </c>
      <c r="BF69" s="46">
        <v>7.0099140887999997E-2</v>
      </c>
      <c r="BG69" s="46">
        <v>6.9577543727999985E-2</v>
      </c>
      <c r="BH69" s="46">
        <v>6.7318575912000009E-2</v>
      </c>
      <c r="BI69" s="46">
        <v>6.6307832135999986E-2</v>
      </c>
      <c r="BJ69" s="46">
        <v>5.6879365032000001E-2</v>
      </c>
      <c r="BK69" s="46">
        <v>6.1809868511999995E-2</v>
      </c>
      <c r="BL69" s="46">
        <v>5.874509843999999E-2</v>
      </c>
      <c r="BM69" s="46">
        <v>7.1317324007999991E-2</v>
      </c>
      <c r="BN69" s="46">
        <v>5.938539163199999E-2</v>
      </c>
      <c r="BO69" s="46">
        <v>7.0364086631999986E-2</v>
      </c>
      <c r="BP69" s="46">
        <v>1.8812276784E-2</v>
      </c>
      <c r="BQ69" s="46">
        <v>9.6730457040000006E-3</v>
      </c>
      <c r="BR69" s="46">
        <v>1.6468915679999998E-2</v>
      </c>
      <c r="BS69" s="46">
        <v>2.7717753167999997E-2</v>
      </c>
      <c r="BT69" s="46">
        <v>7.4507697935999997E-2</v>
      </c>
      <c r="BU69" s="46">
        <v>2.3610766032000002E-2</v>
      </c>
      <c r="BV69" s="46">
        <v>0.13042762336799998</v>
      </c>
      <c r="BW69" s="46">
        <v>0.119107435608</v>
      </c>
      <c r="BX69" s="46">
        <v>0.10636270848</v>
      </c>
      <c r="BY69" s="46">
        <v>0.114130390752</v>
      </c>
      <c r="BZ69" s="46">
        <v>0.12786216760799998</v>
      </c>
      <c r="CA69" s="46">
        <v>0.16817591095199999</v>
      </c>
      <c r="CB69" s="46">
        <v>0.21984670259999997</v>
      </c>
      <c r="CC69" s="46">
        <v>0.206457314616</v>
      </c>
      <c r="CD69" s="46">
        <v>0.21438293486399998</v>
      </c>
      <c r="CE69" s="46">
        <v>0.22292597275200002</v>
      </c>
      <c r="CF69" s="46">
        <v>0.23228794411199999</v>
      </c>
      <c r="CG69" s="46">
        <v>0.26313522379199999</v>
      </c>
      <c r="CH69" s="46">
        <v>0.24705470210399999</v>
      </c>
      <c r="CI69" s="46">
        <v>0.23997460586399999</v>
      </c>
      <c r="CJ69" s="46">
        <v>0.26428643488799997</v>
      </c>
      <c r="CK69" s="46">
        <v>0.24656204512799995</v>
      </c>
      <c r="CL69" s="46">
        <v>0.29927130004800001</v>
      </c>
      <c r="CM69" s="46">
        <v>0.33161711889599998</v>
      </c>
      <c r="CN69" s="46">
        <v>0.33161711889599998</v>
      </c>
      <c r="CO69" s="46">
        <v>0.35886349245599997</v>
      </c>
      <c r="CP69" s="46">
        <v>0.27892563098399997</v>
      </c>
      <c r="CQ69" s="46">
        <v>0.25368053306400001</v>
      </c>
      <c r="CR69" s="46">
        <v>0.23788078372800001</v>
      </c>
      <c r="CS69" s="46">
        <v>0.22753235534400001</v>
      </c>
      <c r="CT69" s="46">
        <v>0.22438575331199997</v>
      </c>
      <c r="CU69" s="46">
        <v>0.23238527457599997</v>
      </c>
      <c r="CV69" s="46">
        <v>0.23995481731199997</v>
      </c>
      <c r="CW69" s="46">
        <v>0.26608460709600001</v>
      </c>
      <c r="CX69" s="46">
        <v>0.24959032509599999</v>
      </c>
      <c r="CY69" s="46">
        <v>0.26955222890399999</v>
      </c>
      <c r="CZ69" s="46">
        <v>0.27857263694400003</v>
      </c>
      <c r="DA69" s="46">
        <v>0.22369942324800002</v>
      </c>
      <c r="DB69" s="46">
        <v>0.27473087779200001</v>
      </c>
      <c r="DC69" s="46">
        <v>0.311118630984</v>
      </c>
      <c r="DD69" s="46">
        <v>0.30782504188799997</v>
      </c>
      <c r="DE69" s="46">
        <v>0.27971816090399998</v>
      </c>
      <c r="DF69" s="46">
        <v>0.34506835271999997</v>
      </c>
      <c r="DG69" s="46">
        <v>0.368553003336</v>
      </c>
      <c r="DH69" s="46">
        <v>0.71888964789599996</v>
      </c>
      <c r="DI69" s="46">
        <v>0.27035522287199998</v>
      </c>
      <c r="DJ69" s="46">
        <v>0.25117633043999998</v>
      </c>
      <c r="DK69" s="46">
        <v>0.26365217457599999</v>
      </c>
      <c r="DL69" s="46">
        <v>0.28862679131999996</v>
      </c>
      <c r="DM69" s="46">
        <v>0.22473532166399998</v>
      </c>
      <c r="DN69" s="46">
        <v>0.13772092017599999</v>
      </c>
      <c r="DO69" s="46">
        <v>0.1028384658</v>
      </c>
      <c r="DP69" s="46">
        <v>0.119059264296</v>
      </c>
      <c r="DQ69" s="46">
        <v>0.14017977388799999</v>
      </c>
      <c r="DR69" s="46">
        <v>0.15585875625599999</v>
      </c>
      <c r="DS69" s="46">
        <v>0.15827295254399998</v>
      </c>
      <c r="DT69" s="46">
        <v>0.12709766411999998</v>
      </c>
      <c r="DU69" s="46">
        <v>0.10515351117600001</v>
      </c>
      <c r="DV69" s="46">
        <v>8.2224869832000003E-2</v>
      </c>
      <c r="DW69" s="46">
        <v>7.3670066063999992E-2</v>
      </c>
      <c r="DX69" s="46">
        <v>9.9534130415999997E-2</v>
      </c>
      <c r="DY69" s="46">
        <v>0.19350352173599999</v>
      </c>
      <c r="DZ69" s="46">
        <v>0.20403497923199998</v>
      </c>
      <c r="EA69" s="46">
        <v>0.18925812057599997</v>
      </c>
      <c r="EB69" s="46">
        <v>0.19945766735999998</v>
      </c>
      <c r="EC69" s="46">
        <v>0.21816677131199999</v>
      </c>
      <c r="ED69" s="46">
        <v>0.16690407400799998</v>
      </c>
      <c r="EE69" s="46">
        <v>0.14338399168800001</v>
      </c>
      <c r="EF69" s="46">
        <v>0.14931273923999999</v>
      </c>
      <c r="EG69" s="46">
        <v>0.18588294295199997</v>
      </c>
      <c r="EH69" s="46">
        <v>0.17522789256000001</v>
      </c>
      <c r="EI69" s="46">
        <v>0.22189076582399994</v>
      </c>
      <c r="EJ69" s="46">
        <v>0.13173431342399999</v>
      </c>
      <c r="EK69" s="46">
        <v>0.101197765872</v>
      </c>
      <c r="EL69" s="46">
        <v>8.1849437711999998E-2</v>
      </c>
      <c r="EM69" s="46">
        <v>7.477331047199999E-2</v>
      </c>
      <c r="EN69" s="46">
        <v>9.248733496799999E-2</v>
      </c>
      <c r="EO69" s="46">
        <v>9.9693324360000002E-2</v>
      </c>
      <c r="EP69" s="46">
        <v>0.11988434354399999</v>
      </c>
      <c r="EQ69" s="46">
        <v>0.11288110831199999</v>
      </c>
      <c r="ER69" s="46">
        <v>0.26123016024000001</v>
      </c>
      <c r="ES69" s="46">
        <v>0.26123016024000001</v>
      </c>
      <c r="ET69" s="46">
        <v>0.25088619124799999</v>
      </c>
      <c r="EU69" s="46">
        <v>0.13394363875199999</v>
      </c>
      <c r="EV69" s="46">
        <v>0.13775944240799998</v>
      </c>
      <c r="EW69" s="46">
        <v>0.14414990637599998</v>
      </c>
      <c r="EX69" s="46">
        <v>0.11746162008</v>
      </c>
      <c r="EY69" s="46">
        <v>0.17048784463199998</v>
      </c>
      <c r="EZ69" s="46">
        <v>0.192640234248</v>
      </c>
      <c r="FA69" s="46">
        <v>0.21264190919999998</v>
      </c>
      <c r="FB69" s="46">
        <v>0.21462457816800001</v>
      </c>
      <c r="FC69" s="46">
        <v>0.22576717346399999</v>
      </c>
      <c r="FD69" s="46">
        <v>0.25921717163999997</v>
      </c>
      <c r="FE69" s="46">
        <v>0.30236157403199998</v>
      </c>
      <c r="FF69" s="46">
        <v>0.27172359295199999</v>
      </c>
      <c r="FG69" s="46">
        <v>8.1933502896000002E-2</v>
      </c>
      <c r="FH69" s="46">
        <v>9.5058012168E-2</v>
      </c>
      <c r="FI69" s="46">
        <v>0.111302585856</v>
      </c>
      <c r="FJ69" s="46">
        <v>0.109068818544</v>
      </c>
      <c r="FK69" s="46">
        <v>0.12503181196799998</v>
      </c>
      <c r="FL69" s="46">
        <v>0.14621197651199999</v>
      </c>
      <c r="FM69" s="46">
        <v>0.148874212368</v>
      </c>
      <c r="FN69" s="46">
        <v>0.14950570672800001</v>
      </c>
      <c r="FO69" s="46">
        <v>0.18099141681600001</v>
      </c>
      <c r="FP69" s="46">
        <v>0.12136923993599999</v>
      </c>
      <c r="FQ69" s="46">
        <v>0.12136923993599999</v>
      </c>
      <c r="FR69" s="46">
        <v>8.1732565655999997E-2</v>
      </c>
      <c r="FS69" s="46">
        <v>0.13740084943199998</v>
      </c>
      <c r="FT69" s="46">
        <v>0.34777102651199998</v>
      </c>
      <c r="FU69" s="46">
        <v>8.5071651839999998E-2</v>
      </c>
      <c r="FV69" s="46">
        <v>9.2988046367999996E-2</v>
      </c>
      <c r="FW69" s="46">
        <v>8.5409454311999991E-2</v>
      </c>
      <c r="FX69" s="46">
        <v>8.0183463191999996E-2</v>
      </c>
      <c r="FY69" s="46">
        <v>8.4192551855999997E-2</v>
      </c>
      <c r="FZ69" s="46">
        <v>9.2780423567999995E-2</v>
      </c>
      <c r="GA69" s="46">
        <v>9.4788536471999987E-2</v>
      </c>
      <c r="GB69" s="46">
        <v>9.6768407735999998E-2</v>
      </c>
      <c r="GC69" s="46">
        <v>9.842705459999998E-2</v>
      </c>
      <c r="GD69" s="46">
        <v>0.100919995848</v>
      </c>
      <c r="GE69" s="46">
        <v>8.6607344375999998E-2</v>
      </c>
      <c r="GF69" s="46">
        <v>7.9586074007999996E-2</v>
      </c>
      <c r="GG69" s="46">
        <v>6.5237740343999998E-2</v>
      </c>
      <c r="GH69" s="46">
        <v>8.0904297095999986E-2</v>
      </c>
      <c r="GI69" s="46">
        <v>8.0904297095999986E-2</v>
      </c>
      <c r="GJ69" s="46">
        <v>7.1470901375999998E-2</v>
      </c>
      <c r="GK69" s="46">
        <v>6.1133974272E-2</v>
      </c>
      <c r="GL69" s="46">
        <v>9.5548517063999999E-2</v>
      </c>
      <c r="GM69" s="46">
        <v>9.1627095672000003E-2</v>
      </c>
      <c r="GN69" s="46">
        <v>7.9699389840000009E-2</v>
      </c>
      <c r="GO69" s="46">
        <v>9.7182069263999984E-2</v>
      </c>
      <c r="GP69" s="46">
        <v>5.2186211279999999E-2</v>
      </c>
      <c r="GQ69" s="46">
        <v>5.6256041519999994E-2</v>
      </c>
      <c r="GR69" s="46">
        <v>3.9095468495999999E-2</v>
      </c>
      <c r="GS69" s="46">
        <v>3.7262407896000001E-2</v>
      </c>
      <c r="GT69" s="46">
        <v>4.9502729807999996E-2</v>
      </c>
      <c r="GU69" s="46">
        <v>7.8016258655999995E-2</v>
      </c>
      <c r="GV69" s="46">
        <v>9.6237224999999996E-2</v>
      </c>
      <c r="GW69" s="46">
        <v>8.0031614543999985E-2</v>
      </c>
      <c r="GX69" s="46">
        <v>0.27845599067999999</v>
      </c>
      <c r="GY69" s="46">
        <v>0.31375855929599999</v>
      </c>
      <c r="GZ69" s="46">
        <v>0.28666298303999999</v>
      </c>
      <c r="HA69" s="46">
        <v>0.31199839070399998</v>
      </c>
      <c r="HB69" s="46">
        <v>0.29445167455199994</v>
      </c>
      <c r="HC69" s="46">
        <v>0.78626441426399996</v>
      </c>
      <c r="HD69" s="46">
        <v>0.60820415863199995</v>
      </c>
      <c r="HE69" s="46">
        <v>0.12686136926399999</v>
      </c>
      <c r="HF69" s="46">
        <v>0.14363669174400001</v>
      </c>
      <c r="HG69" s="46">
        <v>0.16048548835199997</v>
      </c>
      <c r="HH69" s="46">
        <v>0.17225279013599998</v>
      </c>
      <c r="HI69" s="46">
        <v>0.15429425054400001</v>
      </c>
      <c r="HJ69" s="46">
        <v>0.16667043926399999</v>
      </c>
      <c r="HK69" s="46">
        <v>0.14278113763199998</v>
      </c>
      <c r="HL69" s="46">
        <v>0.12402835351200001</v>
      </c>
      <c r="HM69" s="46">
        <v>0.18471812435999999</v>
      </c>
      <c r="HN69" s="46">
        <v>0.17996989147199996</v>
      </c>
      <c r="HO69" s="46">
        <v>0.16224375888000001</v>
      </c>
      <c r="HP69" s="46">
        <v>0.13413372386399999</v>
      </c>
      <c r="HQ69" s="46">
        <v>0.16041717215999998</v>
      </c>
      <c r="HR69" s="46">
        <v>0.189458271072</v>
      </c>
      <c r="HS69" s="46">
        <v>0.224595034272</v>
      </c>
      <c r="HT69" s="46">
        <v>0.26456005598400001</v>
      </c>
      <c r="HU69" s="46">
        <v>9.4528469951999997E-2</v>
      </c>
      <c r="HV69" s="46">
        <v>9.6474264263999993E-2</v>
      </c>
      <c r="HW69" s="46">
        <v>6.1858410263999991E-2</v>
      </c>
      <c r="HX69" s="46">
        <v>6.6215320920000001E-2</v>
      </c>
      <c r="HY69" s="46">
        <v>7.8104896128000006E-2</v>
      </c>
      <c r="HZ69" s="46">
        <v>9.2900107440000004E-2</v>
      </c>
      <c r="IA69" s="46">
        <v>0.18847801627199998</v>
      </c>
      <c r="IB69" s="46">
        <v>0.19219369881599996</v>
      </c>
      <c r="IC69" s="46">
        <v>0.19606211906399998</v>
      </c>
      <c r="ID69" s="46">
        <v>0.18351976154399999</v>
      </c>
      <c r="IE69" s="46">
        <v>0.187175796192</v>
      </c>
      <c r="IF69" s="46">
        <v>0.18113963162399999</v>
      </c>
      <c r="IG69" s="46">
        <v>0.183848549976</v>
      </c>
      <c r="IH69" s="46">
        <v>0.180528529104</v>
      </c>
      <c r="II69" s="46">
        <v>0.18378621021599997</v>
      </c>
      <c r="IJ69" s="46">
        <v>0.17859042230399999</v>
      </c>
      <c r="IK69" s="46">
        <v>0.18223812381600002</v>
      </c>
      <c r="IL69" s="46">
        <v>0.174453732936</v>
      </c>
      <c r="IM69" s="46">
        <v>0.16703440185599999</v>
      </c>
      <c r="IN69" s="46">
        <v>0.17134268961599999</v>
      </c>
      <c r="IO69" s="46">
        <v>0.173015356752</v>
      </c>
      <c r="IP69" s="46">
        <v>0.17592228763199996</v>
      </c>
      <c r="IQ69" s="46">
        <v>0.17200962626399999</v>
      </c>
      <c r="IR69" s="46">
        <v>0.16520207860799999</v>
      </c>
      <c r="IS69" s="46">
        <v>0.15886261540799998</v>
      </c>
      <c r="IT69" s="46">
        <v>0.15705020066399999</v>
      </c>
      <c r="IU69" s="46">
        <v>0.16331949547199998</v>
      </c>
      <c r="IV69" s="46">
        <v>0.16126339471199999</v>
      </c>
      <c r="IW69" s="46">
        <v>0.16126339471199999</v>
      </c>
      <c r="IX69" s="46">
        <v>0.16126339471199999</v>
      </c>
      <c r="IY69" s="46">
        <v>0.163116543744</v>
      </c>
      <c r="IZ69" s="46">
        <v>0.16056170373600001</v>
      </c>
      <c r="JA69" s="46">
        <v>0.16682821142400001</v>
      </c>
      <c r="JB69" s="46">
        <v>0.15104035850399997</v>
      </c>
      <c r="JC69" s="46">
        <v>0.17125028071199999</v>
      </c>
      <c r="JD69" s="46">
        <v>0.171777497976</v>
      </c>
      <c r="JE69" s="46">
        <v>0.19085063155199999</v>
      </c>
      <c r="JF69" s="46">
        <v>0.18243573415200001</v>
      </c>
      <c r="JG69" s="46">
        <v>0.18223230967199999</v>
      </c>
      <c r="JH69" s="46">
        <v>0.17973384710399998</v>
      </c>
      <c r="JI69" s="46">
        <v>0.21472229671199997</v>
      </c>
      <c r="JJ69" s="46">
        <v>0.21251555388000001</v>
      </c>
      <c r="JK69" s="46">
        <v>0.21251555388000001</v>
      </c>
      <c r="JL69" s="46">
        <v>0.23240786083199996</v>
      </c>
      <c r="JM69" s="46">
        <v>0.23683327819200001</v>
      </c>
      <c r="JN69" s="46">
        <v>0.254531850048</v>
      </c>
    </row>
    <row r="70" spans="1:274" ht="15">
      <c r="A70" s="45" t="s">
        <v>103</v>
      </c>
      <c r="B70" s="46">
        <v>8.7094130759999999E-2</v>
      </c>
      <c r="C70" s="46">
        <v>7.5933835487999993E-2</v>
      </c>
      <c r="D70" s="46">
        <v>7.8577365888000003E-2</v>
      </c>
      <c r="E70" s="46">
        <v>0.101121031872</v>
      </c>
      <c r="F70" s="46">
        <v>9.7414067016E-2</v>
      </c>
      <c r="G70" s="46">
        <v>7.0204652783999996E-2</v>
      </c>
      <c r="H70" s="46">
        <v>7.6624504991999992E-2</v>
      </c>
      <c r="I70" s="46">
        <v>7.599903292799999E-2</v>
      </c>
      <c r="J70" s="46">
        <v>7.752541507199999E-2</v>
      </c>
      <c r="K70" s="46">
        <v>8.5473261719999999E-2</v>
      </c>
      <c r="L70" s="46">
        <v>8.4200373431999986E-2</v>
      </c>
      <c r="M70" s="46">
        <v>7.741393732799999E-2</v>
      </c>
      <c r="N70" s="46">
        <v>9.1745227223999998E-2</v>
      </c>
      <c r="O70" s="46">
        <v>8.7264134495999998E-2</v>
      </c>
      <c r="P70" s="46">
        <v>9.9623999160000004E-2</v>
      </c>
      <c r="Q70" s="46">
        <v>8.7780485519999993E-2</v>
      </c>
      <c r="R70" s="46">
        <v>9.1409964912E-2</v>
      </c>
      <c r="S70" s="46">
        <v>7.8061318271999983E-2</v>
      </c>
      <c r="T70" s="46">
        <v>8.6534293607999996E-2</v>
      </c>
      <c r="U70" s="46">
        <v>8.7095450231999993E-2</v>
      </c>
      <c r="V70" s="46">
        <v>0.16175410423199998</v>
      </c>
      <c r="W70" s="46">
        <v>0.17987460724799997</v>
      </c>
      <c r="X70" s="46">
        <v>0.18417200054399999</v>
      </c>
      <c r="Y70" s="46">
        <v>0.17854773350399999</v>
      </c>
      <c r="Z70" s="46">
        <v>0.160197275448</v>
      </c>
      <c r="AA70" s="46">
        <v>0.166160660904</v>
      </c>
      <c r="AB70" s="46">
        <v>2.7601216272E-2</v>
      </c>
      <c r="AC70" s="46">
        <v>2.9732731559999996E-2</v>
      </c>
      <c r="AD70" s="46">
        <v>3.7100507976000001E-2</v>
      </c>
      <c r="AE70" s="46">
        <v>2.1608777735999996E-2</v>
      </c>
      <c r="AF70" s="46">
        <v>3.6149313312000005E-2</v>
      </c>
      <c r="AG70" s="46">
        <v>4.8294495648000001E-2</v>
      </c>
      <c r="AH70" s="46">
        <v>5.6062820015999992E-2</v>
      </c>
      <c r="AI70" s="46">
        <v>6.3936307008000001E-2</v>
      </c>
      <c r="AJ70" s="46">
        <v>5.8936125528000004E-2</v>
      </c>
      <c r="AK70" s="46">
        <v>6.3609861167999993E-2</v>
      </c>
      <c r="AL70" s="46">
        <v>7.8215671800000011E-2</v>
      </c>
      <c r="AM70" s="46">
        <v>6.8298125111999994E-2</v>
      </c>
      <c r="AN70" s="46">
        <v>5.9757380424000001E-2</v>
      </c>
      <c r="AO70" s="46">
        <v>5.4445676543999996E-2</v>
      </c>
      <c r="AP70" s="46">
        <v>3.9443583312E-2</v>
      </c>
      <c r="AQ70" s="46">
        <v>3.0124371311999999E-2</v>
      </c>
      <c r="AR70" s="46">
        <v>3.9299849064000004E-2</v>
      </c>
      <c r="AS70" s="46">
        <v>4.4032544639999997E-2</v>
      </c>
      <c r="AT70" s="46">
        <v>5.9967218807999996E-2</v>
      </c>
      <c r="AU70" s="46">
        <v>2.9530287863999999E-2</v>
      </c>
      <c r="AV70" s="46">
        <v>2.9783774663999996E-2</v>
      </c>
      <c r="AW70" s="46">
        <v>5.0011989552000001E-2</v>
      </c>
      <c r="AX70" s="46">
        <v>5.5457143559999998E-2</v>
      </c>
      <c r="AY70" s="46">
        <v>5.5514007864000001E-2</v>
      </c>
      <c r="AZ70" s="46">
        <v>5.1276033143999998E-2</v>
      </c>
      <c r="BA70" s="46">
        <v>3.9019168439999995E-2</v>
      </c>
      <c r="BB70" s="46">
        <v>5.6192152968000002E-2</v>
      </c>
      <c r="BC70" s="46">
        <v>2.8285524791999996E-2</v>
      </c>
      <c r="BD70" s="46">
        <v>3.6763756847999998E-2</v>
      </c>
      <c r="BE70" s="46">
        <v>4.8063464568000001E-2</v>
      </c>
      <c r="BF70" s="46">
        <v>5.7114047591999992E-2</v>
      </c>
      <c r="BG70" s="46">
        <v>6.0370843176E-2</v>
      </c>
      <c r="BH70" s="46">
        <v>6.2788867343999993E-2</v>
      </c>
      <c r="BI70" s="46">
        <v>5.7079871856000004E-2</v>
      </c>
      <c r="BJ70" s="46">
        <v>4.6376904167999999E-2</v>
      </c>
      <c r="BK70" s="46">
        <v>5.3156908728000003E-2</v>
      </c>
      <c r="BL70" s="46">
        <v>5.8238142479999998E-2</v>
      </c>
      <c r="BM70" s="46">
        <v>7.1109655343999989E-2</v>
      </c>
      <c r="BN70" s="46">
        <v>6.0850753488000002E-2</v>
      </c>
      <c r="BO70" s="46">
        <v>7.1291537855999995E-2</v>
      </c>
      <c r="BP70" s="46">
        <v>2.0111318135999999E-2</v>
      </c>
      <c r="BQ70" s="46">
        <v>1.6468915679999998E-2</v>
      </c>
      <c r="BR70" s="46">
        <v>6.2853577920000004E-3</v>
      </c>
      <c r="BS70" s="46">
        <v>1.6923745439999999E-2</v>
      </c>
      <c r="BT70" s="46">
        <v>6.1581296447999999E-2</v>
      </c>
      <c r="BU70" s="46">
        <v>2.222528868E-2</v>
      </c>
      <c r="BV70" s="46">
        <v>0.11435557593599999</v>
      </c>
      <c r="BW70" s="46">
        <v>0.10734157324799999</v>
      </c>
      <c r="BX70" s="46">
        <v>9.1887603191999997E-2</v>
      </c>
      <c r="BY70" s="46">
        <v>9.9540427895999997E-2</v>
      </c>
      <c r="BZ70" s="46">
        <v>0.11331590961599998</v>
      </c>
      <c r="CA70" s="46">
        <v>0.16644635128799998</v>
      </c>
      <c r="CB70" s="46">
        <v>0.228085157664</v>
      </c>
      <c r="CC70" s="46">
        <v>0.21372151953599999</v>
      </c>
      <c r="CD70" s="46">
        <v>0.21860520645599998</v>
      </c>
      <c r="CE70" s="46">
        <v>0.23001405991199997</v>
      </c>
      <c r="CF70" s="46">
        <v>0.23602436423999995</v>
      </c>
      <c r="CG70" s="46">
        <v>0.27091054065600001</v>
      </c>
      <c r="CH70" s="46">
        <v>0.25236332603999995</v>
      </c>
      <c r="CI70" s="46">
        <v>0.24468180811200002</v>
      </c>
      <c r="CJ70" s="46">
        <v>0.27020715976799997</v>
      </c>
      <c r="CK70" s="46">
        <v>0.26411031359999998</v>
      </c>
      <c r="CL70" s="46">
        <v>0.30475798214399996</v>
      </c>
      <c r="CM70" s="46">
        <v>0.340578207144</v>
      </c>
      <c r="CN70" s="46">
        <v>0.340578207144</v>
      </c>
      <c r="CO70" s="46">
        <v>0.36018799891199998</v>
      </c>
      <c r="CP70" s="46">
        <v>0.28404405338399996</v>
      </c>
      <c r="CQ70" s="46">
        <v>0.25945347707999999</v>
      </c>
      <c r="CR70" s="46">
        <v>0.24354324136799996</v>
      </c>
      <c r="CS70" s="46">
        <v>0.23362351790399999</v>
      </c>
      <c r="CT70" s="46">
        <v>0.23092726154400001</v>
      </c>
      <c r="CU70" s="46">
        <v>0.237070596168</v>
      </c>
      <c r="CV70" s="46">
        <v>0.246959957664</v>
      </c>
      <c r="CW70" s="46">
        <v>0.27092376359999998</v>
      </c>
      <c r="CX70" s="46">
        <v>0.25257822710400002</v>
      </c>
      <c r="CY70" s="46">
        <v>0.27405828576000002</v>
      </c>
      <c r="CZ70" s="46">
        <v>0.28634164574400001</v>
      </c>
      <c r="DA70" s="46">
        <v>0.22952103249599998</v>
      </c>
      <c r="DB70" s="46">
        <v>0.27664791184799997</v>
      </c>
      <c r="DC70" s="46">
        <v>0.31794299661600001</v>
      </c>
      <c r="DD70" s="46">
        <v>0.30959117279999998</v>
      </c>
      <c r="DE70" s="46">
        <v>0.28488623637599997</v>
      </c>
      <c r="DF70" s="46">
        <v>0.34884422294399997</v>
      </c>
      <c r="DG70" s="46">
        <v>0.37455757819200003</v>
      </c>
      <c r="DH70" s="46">
        <v>0.71306116963199995</v>
      </c>
      <c r="DI70" s="46">
        <v>0.27339588259199998</v>
      </c>
      <c r="DJ70" s="46">
        <v>0.25262555875199999</v>
      </c>
      <c r="DK70" s="46">
        <v>0.26610596913599999</v>
      </c>
      <c r="DL70" s="46">
        <v>0.28090995811199998</v>
      </c>
      <c r="DM70" s="46">
        <v>0.212174833752</v>
      </c>
      <c r="DN70" s="46">
        <v>0.12928094927999997</v>
      </c>
      <c r="DO70" s="46">
        <v>0.101860084368</v>
      </c>
      <c r="DP70" s="46">
        <v>0.11359603281599998</v>
      </c>
      <c r="DQ70" s="46">
        <v>0.13698817574399999</v>
      </c>
      <c r="DR70" s="46">
        <v>0.15251993467200001</v>
      </c>
      <c r="DS70" s="46">
        <v>0.150810900912</v>
      </c>
      <c r="DT70" s="46">
        <v>0.132981376752</v>
      </c>
      <c r="DU70" s="46">
        <v>9.7453668815999997E-2</v>
      </c>
      <c r="DV70" s="46">
        <v>8.3804538887999991E-2</v>
      </c>
      <c r="DW70" s="46">
        <v>8.0096586191999997E-2</v>
      </c>
      <c r="DX70" s="46">
        <v>0.104002755192</v>
      </c>
      <c r="DY70" s="46">
        <v>0.18933478048800001</v>
      </c>
      <c r="DZ70" s="46">
        <v>0.19367348313599997</v>
      </c>
      <c r="EA70" s="46">
        <v>0.18940758429599999</v>
      </c>
      <c r="EB70" s="46">
        <v>0.203688060408</v>
      </c>
      <c r="EC70" s="46">
        <v>0.22324815324</v>
      </c>
      <c r="ED70" s="46">
        <v>0.17380092239999997</v>
      </c>
      <c r="EE70" s="46">
        <v>0.14848967448</v>
      </c>
      <c r="EF70" s="46">
        <v>0.15854315147999998</v>
      </c>
      <c r="EG70" s="46">
        <v>0.19434002111999998</v>
      </c>
      <c r="EH70" s="46">
        <v>0.180836788104</v>
      </c>
      <c r="EI70" s="46">
        <v>0.23307560539200001</v>
      </c>
      <c r="EJ70" s="46">
        <v>0.13908021271199997</v>
      </c>
      <c r="EK70" s="46">
        <v>0.105957528264</v>
      </c>
      <c r="EL70" s="46">
        <v>8.8311618863999977E-2</v>
      </c>
      <c r="EM70" s="46">
        <v>7.9463835863999993E-2</v>
      </c>
      <c r="EN70" s="46">
        <v>9.9214867583999999E-2</v>
      </c>
      <c r="EO70" s="46">
        <v>0.106979395824</v>
      </c>
      <c r="EP70" s="46">
        <v>0.12336411931199999</v>
      </c>
      <c r="EQ70" s="46">
        <v>0.11746182470399999</v>
      </c>
      <c r="ER70" s="46">
        <v>0.25226151854399997</v>
      </c>
      <c r="ES70" s="46">
        <v>0.25226151854399997</v>
      </c>
      <c r="ET70" s="46">
        <v>0.24178535539199997</v>
      </c>
      <c r="EU70" s="46">
        <v>0.13744963461599999</v>
      </c>
      <c r="EV70" s="46">
        <v>0.143614415952</v>
      </c>
      <c r="EW70" s="46">
        <v>0.14808970512</v>
      </c>
      <c r="EX70" s="46">
        <v>0.12295999396799999</v>
      </c>
      <c r="EY70" s="46">
        <v>0.17684930138399999</v>
      </c>
      <c r="EZ70" s="46">
        <v>0.199210897872</v>
      </c>
      <c r="FA70" s="46">
        <v>0.21950034119999998</v>
      </c>
      <c r="FB70" s="46">
        <v>0.21782411078399999</v>
      </c>
      <c r="FC70" s="46">
        <v>0.23020873847999998</v>
      </c>
      <c r="FD70" s="46">
        <v>0.26065447178400003</v>
      </c>
      <c r="FE70" s="46">
        <v>0.30629276092800001</v>
      </c>
      <c r="FF70" s="46">
        <v>0.27459325756799996</v>
      </c>
      <c r="FG70" s="46">
        <v>8.9547710111999995E-2</v>
      </c>
      <c r="FH70" s="46">
        <v>0.102621853656</v>
      </c>
      <c r="FI70" s="46">
        <v>0.11891202321599999</v>
      </c>
      <c r="FJ70" s="46">
        <v>0.116088039144</v>
      </c>
      <c r="FK70" s="46">
        <v>0.132385444632</v>
      </c>
      <c r="FL70" s="46">
        <v>0.15384219379200001</v>
      </c>
      <c r="FM70" s="46">
        <v>0.154259711424</v>
      </c>
      <c r="FN70" s="46">
        <v>0.15589872144</v>
      </c>
      <c r="FO70" s="46">
        <v>0.18808122563999999</v>
      </c>
      <c r="FP70" s="46">
        <v>0.12320825227200001</v>
      </c>
      <c r="FQ70" s="46">
        <v>0.12320825227200001</v>
      </c>
      <c r="FR70" s="46">
        <v>8.1817967951999998E-2</v>
      </c>
      <c r="FS70" s="46">
        <v>0.14158509623999999</v>
      </c>
      <c r="FT70" s="46">
        <v>0.35710874992799996</v>
      </c>
      <c r="FU70" s="46">
        <v>7.188765695999999E-2</v>
      </c>
      <c r="FV70" s="46">
        <v>7.9623481391999984E-2</v>
      </c>
      <c r="FW70" s="46">
        <v>7.1000347320000004E-2</v>
      </c>
      <c r="FX70" s="46">
        <v>6.7773172823999986E-2</v>
      </c>
      <c r="FY70" s="46">
        <v>7.4008298951999993E-2</v>
      </c>
      <c r="FZ70" s="46">
        <v>7.8067481687999998E-2</v>
      </c>
      <c r="GA70" s="46">
        <v>8.0518034015999995E-2</v>
      </c>
      <c r="GB70" s="46">
        <v>8.4140362151999992E-2</v>
      </c>
      <c r="GC70" s="46">
        <v>8.6715297647999984E-2</v>
      </c>
      <c r="GD70" s="46">
        <v>9.1170321983999991E-2</v>
      </c>
      <c r="GE70" s="46">
        <v>7.6672722167999988E-2</v>
      </c>
      <c r="GF70" s="46">
        <v>7.1865896255999998E-2</v>
      </c>
      <c r="GG70" s="46">
        <v>6.7069661399999994E-2</v>
      </c>
      <c r="GH70" s="46">
        <v>8.2549971503999994E-2</v>
      </c>
      <c r="GI70" s="46">
        <v>8.2549971503999994E-2</v>
      </c>
      <c r="GJ70" s="46">
        <v>7.4715772319999985E-2</v>
      </c>
      <c r="GK70" s="46">
        <v>6.1981258751999987E-2</v>
      </c>
      <c r="GL70" s="46">
        <v>9.5361339024E-2</v>
      </c>
      <c r="GM70" s="46">
        <v>9.2574254304E-2</v>
      </c>
      <c r="GN70" s="46">
        <v>7.8934392431999983E-2</v>
      </c>
      <c r="GO70" s="46">
        <v>9.8615449799999991E-2</v>
      </c>
      <c r="GP70" s="46">
        <v>5.6992832567999994E-2</v>
      </c>
      <c r="GQ70" s="46">
        <v>4.9006107359999995E-2</v>
      </c>
      <c r="GR70" s="46">
        <v>3.7585188143999991E-2</v>
      </c>
      <c r="GS70" s="46">
        <v>3.8979351431999994E-2</v>
      </c>
      <c r="GT70" s="46">
        <v>5.1113745143999995E-2</v>
      </c>
      <c r="GU70" s="46">
        <v>7.6875285815999991E-2</v>
      </c>
      <c r="GV70" s="46">
        <v>9.6827180687999989E-2</v>
      </c>
      <c r="GW70" s="46">
        <v>8.0324985384E-2</v>
      </c>
      <c r="GX70" s="46">
        <v>0.28747532620800004</v>
      </c>
      <c r="GY70" s="46">
        <v>0.31850746956000003</v>
      </c>
      <c r="GZ70" s="46">
        <v>0.29358093592799994</v>
      </c>
      <c r="HA70" s="46">
        <v>0.31466717452800003</v>
      </c>
      <c r="HB70" s="46">
        <v>0.29908383271199995</v>
      </c>
      <c r="HC70" s="46">
        <v>0.78743573143199996</v>
      </c>
      <c r="HD70" s="46">
        <v>0.61544538921600001</v>
      </c>
      <c r="HE70" s="46">
        <v>0.12883141151999999</v>
      </c>
      <c r="HF70" s="46">
        <v>0.14141372363999999</v>
      </c>
      <c r="HG70" s="46">
        <v>0.16008896584799998</v>
      </c>
      <c r="HH70" s="46">
        <v>0.17525141726400001</v>
      </c>
      <c r="HI70" s="46">
        <v>0.15737883739200001</v>
      </c>
      <c r="HJ70" s="46">
        <v>0.163975738752</v>
      </c>
      <c r="HK70" s="46">
        <v>0.155654287488</v>
      </c>
      <c r="HL70" s="46">
        <v>0.138997816272</v>
      </c>
      <c r="HM70" s="46">
        <v>0.17480035187999995</v>
      </c>
      <c r="HN70" s="46">
        <v>0.171957397752</v>
      </c>
      <c r="HO70" s="46">
        <v>0.14489401802399998</v>
      </c>
      <c r="HP70" s="46">
        <v>0.11945734970399999</v>
      </c>
      <c r="HQ70" s="46">
        <v>0.14205336767999999</v>
      </c>
      <c r="HR70" s="46">
        <v>0.17567843227199997</v>
      </c>
      <c r="HS70" s="46">
        <v>0.211434652296</v>
      </c>
      <c r="HT70" s="46">
        <v>0.25262062660799994</v>
      </c>
      <c r="HU70" s="46">
        <v>0.10060032729599999</v>
      </c>
      <c r="HV70" s="46">
        <v>0.102964993992</v>
      </c>
      <c r="HW70" s="46">
        <v>6.6858933959999992E-2</v>
      </c>
      <c r="HX70" s="46">
        <v>7.0203679055999987E-2</v>
      </c>
      <c r="HY70" s="46">
        <v>8.1939511079999999E-2</v>
      </c>
      <c r="HZ70" s="46">
        <v>9.6500036303999989E-2</v>
      </c>
      <c r="IA70" s="46">
        <v>0.17733290551199998</v>
      </c>
      <c r="IB70" s="46">
        <v>0.18130345430399999</v>
      </c>
      <c r="IC70" s="46">
        <v>0.18723957890399998</v>
      </c>
      <c r="ID70" s="46">
        <v>0.17306212744799998</v>
      </c>
      <c r="IE70" s="46">
        <v>0.17705913271199999</v>
      </c>
      <c r="IF70" s="46">
        <v>0.17096596624800001</v>
      </c>
      <c r="IG70" s="46">
        <v>0.17347735187999999</v>
      </c>
      <c r="IH70" s="46">
        <v>0.169667083656</v>
      </c>
      <c r="II70" s="46">
        <v>0.17635066797599999</v>
      </c>
      <c r="IJ70" s="46">
        <v>0.16766010324</v>
      </c>
      <c r="IK70" s="46">
        <v>0.17185077806399998</v>
      </c>
      <c r="IL70" s="46">
        <v>0.16282815091200001</v>
      </c>
      <c r="IM70" s="46">
        <v>0.15720770469600001</v>
      </c>
      <c r="IN70" s="46">
        <v>0.16079809737599998</v>
      </c>
      <c r="IO70" s="46">
        <v>0.16257889065600001</v>
      </c>
      <c r="IP70" s="46">
        <v>0.16569557524799999</v>
      </c>
      <c r="IQ70" s="46">
        <v>0.16273090511999996</v>
      </c>
      <c r="IR70" s="46">
        <v>0.15584435143200001</v>
      </c>
      <c r="IS70" s="46">
        <v>0.14990213397599997</v>
      </c>
      <c r="IT70" s="46">
        <v>0.147801245256</v>
      </c>
      <c r="IU70" s="46">
        <v>0.15093371412000001</v>
      </c>
      <c r="IV70" s="46">
        <v>0.14698240351199998</v>
      </c>
      <c r="IW70" s="46">
        <v>0.14698240351199998</v>
      </c>
      <c r="IX70" s="46">
        <v>0.14698240351199998</v>
      </c>
      <c r="IY70" s="46">
        <v>0.15458136271199999</v>
      </c>
      <c r="IZ70" s="46">
        <v>0.14915797999199998</v>
      </c>
      <c r="JA70" s="46">
        <v>0.15726007079999998</v>
      </c>
      <c r="JB70" s="46">
        <v>0.13952537928</v>
      </c>
      <c r="JC70" s="46">
        <v>0.16033227789599999</v>
      </c>
      <c r="JD70" s="46">
        <v>0.16145544139199999</v>
      </c>
      <c r="JE70" s="46">
        <v>0.18008772314400001</v>
      </c>
      <c r="JF70" s="46">
        <v>0.17091945662399999</v>
      </c>
      <c r="JG70" s="46">
        <v>0.17257811407199999</v>
      </c>
      <c r="JH70" s="46">
        <v>0.16906477996799998</v>
      </c>
      <c r="JI70" s="46">
        <v>0.20343032942399999</v>
      </c>
      <c r="JJ70" s="46">
        <v>0.201017964168</v>
      </c>
      <c r="JK70" s="46">
        <v>0.201017964168</v>
      </c>
      <c r="JL70" s="46">
        <v>0.22218294772799999</v>
      </c>
      <c r="JM70" s="46">
        <v>0.23309558798399996</v>
      </c>
      <c r="JN70" s="46">
        <v>0.245298950568</v>
      </c>
    </row>
    <row r="71" spans="1:274" ht="15">
      <c r="A71" s="45" t="s">
        <v>104</v>
      </c>
      <c r="B71" s="46">
        <v>9.9217852272000001E-2</v>
      </c>
      <c r="C71" s="46">
        <v>8.6964797807999983E-2</v>
      </c>
      <c r="D71" s="46">
        <v>8.9620676208000002E-2</v>
      </c>
      <c r="E71" s="46">
        <v>0.10842103540800001</v>
      </c>
      <c r="F71" s="46">
        <v>0.109540222848</v>
      </c>
      <c r="G71" s="46">
        <v>8.0635311791999995E-2</v>
      </c>
      <c r="H71" s="46">
        <v>8.2929280895999991E-2</v>
      </c>
      <c r="I71" s="46">
        <v>8.3092510871999994E-2</v>
      </c>
      <c r="J71" s="46">
        <v>8.5807761984000003E-2</v>
      </c>
      <c r="K71" s="46">
        <v>7.9093663992000005E-2</v>
      </c>
      <c r="L71" s="46">
        <v>7.9555274568000003E-2</v>
      </c>
      <c r="M71" s="46">
        <v>7.1596790999999993E-2</v>
      </c>
      <c r="N71" s="46">
        <v>8.5952251223999993E-2</v>
      </c>
      <c r="O71" s="46">
        <v>8.1888365663999985E-2</v>
      </c>
      <c r="P71" s="46">
        <v>9.0038913551999986E-2</v>
      </c>
      <c r="Q71" s="46">
        <v>8.0978370984E-2</v>
      </c>
      <c r="R71" s="46">
        <v>8.5567265279999999E-2</v>
      </c>
      <c r="S71" s="46">
        <v>7.1850337775999987E-2</v>
      </c>
      <c r="T71" s="46">
        <v>8.3872982087999995E-2</v>
      </c>
      <c r="U71" s="46">
        <v>8.1425943648000002E-2</v>
      </c>
      <c r="V71" s="46">
        <v>0.171734163552</v>
      </c>
      <c r="W71" s="46">
        <v>0.19049014404</v>
      </c>
      <c r="X71" s="46">
        <v>0.18895243701600001</v>
      </c>
      <c r="Y71" s="46">
        <v>0.18505305151199999</v>
      </c>
      <c r="Z71" s="46">
        <v>0.16884985773599998</v>
      </c>
      <c r="AA71" s="46">
        <v>0.177898959</v>
      </c>
      <c r="AB71" s="46">
        <v>3.6824304384000001E-2</v>
      </c>
      <c r="AC71" s="46">
        <v>4.041084096E-2</v>
      </c>
      <c r="AD71" s="46">
        <v>4.6117409184000001E-2</v>
      </c>
      <c r="AE71" s="46">
        <v>3.1265806319999999E-2</v>
      </c>
      <c r="AF71" s="46">
        <v>4.6210513104000005E-2</v>
      </c>
      <c r="AG71" s="46">
        <v>5.9182048295999996E-2</v>
      </c>
      <c r="AH71" s="46">
        <v>6.7086938016000006E-2</v>
      </c>
      <c r="AI71" s="46">
        <v>7.6561297344000009E-2</v>
      </c>
      <c r="AJ71" s="46">
        <v>6.519630398399999E-2</v>
      </c>
      <c r="AK71" s="46">
        <v>6.5343894335999991E-2</v>
      </c>
      <c r="AL71" s="46">
        <v>8.252393486399999E-2</v>
      </c>
      <c r="AM71" s="46">
        <v>7.3441589256000001E-2</v>
      </c>
      <c r="AN71" s="46">
        <v>6.5767123799999994E-2</v>
      </c>
      <c r="AO71" s="46">
        <v>6.2064625391999993E-2</v>
      </c>
      <c r="AP71" s="46">
        <v>4.6650652272E-2</v>
      </c>
      <c r="AQ71" s="46">
        <v>3.7157142959999993E-2</v>
      </c>
      <c r="AR71" s="46">
        <v>4.6772872775999993E-2</v>
      </c>
      <c r="AS71" s="46">
        <v>4.8374443656E-2</v>
      </c>
      <c r="AT71" s="46">
        <v>6.6189760560000005E-2</v>
      </c>
      <c r="AU71" s="46">
        <v>2.6105421888E-2</v>
      </c>
      <c r="AV71" s="46">
        <v>2.9194312895999996E-2</v>
      </c>
      <c r="AW71" s="46">
        <v>4.0330681271999999E-2</v>
      </c>
      <c r="AX71" s="46">
        <v>4.5824045399999999E-2</v>
      </c>
      <c r="AY71" s="46">
        <v>5.3572944599999991E-2</v>
      </c>
      <c r="AZ71" s="46">
        <v>4.7977931736000005E-2</v>
      </c>
      <c r="BA71" s="46">
        <v>3.5699309855999992E-2</v>
      </c>
      <c r="BB71" s="46">
        <v>5.1839588807999992E-2</v>
      </c>
      <c r="BC71" s="46">
        <v>2.0802724992000001E-2</v>
      </c>
      <c r="BD71" s="46">
        <v>2.9021377391999999E-2</v>
      </c>
      <c r="BE71" s="46">
        <v>3.8781836351999992E-2</v>
      </c>
      <c r="BF71" s="46">
        <v>4.8728813615999997E-2</v>
      </c>
      <c r="BG71" s="46">
        <v>5.4293199911999997E-2</v>
      </c>
      <c r="BH71" s="46">
        <v>5.7979617695999998E-2</v>
      </c>
      <c r="BI71" s="46">
        <v>5.0398870031999998E-2</v>
      </c>
      <c r="BJ71" s="46">
        <v>3.7617374087999991E-2</v>
      </c>
      <c r="BK71" s="46">
        <v>4.7861602991999992E-2</v>
      </c>
      <c r="BL71" s="46">
        <v>5.7997614023999999E-2</v>
      </c>
      <c r="BM71" s="46">
        <v>7.1213967719999993E-2</v>
      </c>
      <c r="BN71" s="46">
        <v>6.181329772799999E-2</v>
      </c>
      <c r="BO71" s="46">
        <v>7.281749311199999E-2</v>
      </c>
      <c r="BP71" s="46">
        <v>3.0527953343999999E-2</v>
      </c>
      <c r="BQ71" s="46">
        <v>2.7717753167999997E-2</v>
      </c>
      <c r="BR71" s="46">
        <v>1.6923745439999999E-2</v>
      </c>
      <c r="BS71" s="46">
        <v>1.4851676952000001E-2</v>
      </c>
      <c r="BT71" s="46">
        <v>5.3526367944000001E-2</v>
      </c>
      <c r="BU71" s="46">
        <v>2.5754777495999998E-2</v>
      </c>
      <c r="BV71" s="46">
        <v>0.104857956504</v>
      </c>
      <c r="BW71" s="46">
        <v>9.7824740327999996E-2</v>
      </c>
      <c r="BX71" s="46">
        <v>8.1942199415999992E-2</v>
      </c>
      <c r="BY71" s="46">
        <v>8.8796810592000008E-2</v>
      </c>
      <c r="BZ71" s="46">
        <v>0.10461021681600001</v>
      </c>
      <c r="CA71" s="46">
        <v>0.18125806305599998</v>
      </c>
      <c r="CB71" s="46">
        <v>0.23444434238399997</v>
      </c>
      <c r="CC71" s="46">
        <v>0.22864536525599996</v>
      </c>
      <c r="CD71" s="46">
        <v>0.22961769616799999</v>
      </c>
      <c r="CE71" s="46">
        <v>0.23908091407199999</v>
      </c>
      <c r="CF71" s="46">
        <v>0.24557903143199999</v>
      </c>
      <c r="CG71" s="46">
        <v>0.27468576525600003</v>
      </c>
      <c r="CH71" s="46">
        <v>0.26244739079999996</v>
      </c>
      <c r="CI71" s="46">
        <v>0.25726540442399998</v>
      </c>
      <c r="CJ71" s="46">
        <v>0.28368825811199994</v>
      </c>
      <c r="CK71" s="46">
        <v>0.27499409834399996</v>
      </c>
      <c r="CL71" s="46">
        <v>0.30822267218399996</v>
      </c>
      <c r="CM71" s="46">
        <v>0.33435844898399997</v>
      </c>
      <c r="CN71" s="46">
        <v>0.33435844898399997</v>
      </c>
      <c r="CO71" s="46">
        <v>0.380571241176</v>
      </c>
      <c r="CP71" s="46">
        <v>0.27476498649599995</v>
      </c>
      <c r="CQ71" s="46">
        <v>0.25098033592799995</v>
      </c>
      <c r="CR71" s="46">
        <v>0.23733730591199997</v>
      </c>
      <c r="CS71" s="46">
        <v>0.22515022504799997</v>
      </c>
      <c r="CT71" s="46">
        <v>0.22665029183999996</v>
      </c>
      <c r="CU71" s="46">
        <v>0.23407067779199997</v>
      </c>
      <c r="CV71" s="46">
        <v>0.23765214463199999</v>
      </c>
      <c r="CW71" s="46">
        <v>0.26127352994399999</v>
      </c>
      <c r="CX71" s="46">
        <v>0.24869318644799998</v>
      </c>
      <c r="CY71" s="46">
        <v>0.26815922279999999</v>
      </c>
      <c r="CZ71" s="46">
        <v>0.280650568968</v>
      </c>
      <c r="DA71" s="46">
        <v>0.230006111328</v>
      </c>
      <c r="DB71" s="46">
        <v>0.27137245111199998</v>
      </c>
      <c r="DC71" s="46">
        <v>0.323517342456</v>
      </c>
      <c r="DD71" s="46">
        <v>0.301757802696</v>
      </c>
      <c r="DE71" s="46">
        <v>0.28392058044000001</v>
      </c>
      <c r="DF71" s="46">
        <v>0.34085535976799997</v>
      </c>
      <c r="DG71" s="46">
        <v>0.37398311747999996</v>
      </c>
      <c r="DH71" s="46">
        <v>0.72021587601600001</v>
      </c>
      <c r="DI71" s="46">
        <v>0.28343739614399999</v>
      </c>
      <c r="DJ71" s="46">
        <v>0.26464334500799996</v>
      </c>
      <c r="DK71" s="46">
        <v>0.26862785056799998</v>
      </c>
      <c r="DL71" s="46">
        <v>0.28710374666400001</v>
      </c>
      <c r="DM71" s="46">
        <v>0.20431346896799998</v>
      </c>
      <c r="DN71" s="46">
        <v>0.12262292531999998</v>
      </c>
      <c r="DO71" s="46">
        <v>9.8838348839999993E-2</v>
      </c>
      <c r="DP71" s="46">
        <v>0.10671211454399999</v>
      </c>
      <c r="DQ71" s="46">
        <v>0.12555971013600001</v>
      </c>
      <c r="DR71" s="46">
        <v>0.14662271332799998</v>
      </c>
      <c r="DS71" s="46">
        <v>0.14425428578399999</v>
      </c>
      <c r="DT71" s="46">
        <v>0.129388031136</v>
      </c>
      <c r="DU71" s="46">
        <v>9.1787605559999999E-2</v>
      </c>
      <c r="DV71" s="46">
        <v>8.313364735199999E-2</v>
      </c>
      <c r="DW71" s="46">
        <v>8.1148537007999996E-2</v>
      </c>
      <c r="DX71" s="46">
        <v>0.10503070855199999</v>
      </c>
      <c r="DY71" s="46">
        <v>0.18265320007199998</v>
      </c>
      <c r="DZ71" s="46">
        <v>0.183429536472</v>
      </c>
      <c r="EA71" s="46">
        <v>0.18272236298399999</v>
      </c>
      <c r="EB71" s="46">
        <v>0.197684667432</v>
      </c>
      <c r="EC71" s="46">
        <v>0.22576226248799999</v>
      </c>
      <c r="ED71" s="46">
        <v>0.17443420192799999</v>
      </c>
      <c r="EE71" s="46">
        <v>0.14819773600799999</v>
      </c>
      <c r="EF71" s="46">
        <v>0.15555435335999998</v>
      </c>
      <c r="EG71" s="46">
        <v>0.18961660771199998</v>
      </c>
      <c r="EH71" s="46">
        <v>0.18289415541599999</v>
      </c>
      <c r="EI71" s="46">
        <v>0.23500922457599999</v>
      </c>
      <c r="EJ71" s="46">
        <v>0.14690597291999999</v>
      </c>
      <c r="EK71" s="46">
        <v>0.117846020376</v>
      </c>
      <c r="EL71" s="46">
        <v>9.8162175887999983E-2</v>
      </c>
      <c r="EM71" s="46">
        <v>8.8525405079999994E-2</v>
      </c>
      <c r="EN71" s="46">
        <v>0.10903609634399999</v>
      </c>
      <c r="EO71" s="46">
        <v>0.11568086913599999</v>
      </c>
      <c r="EP71" s="46">
        <v>0.13656015172799998</v>
      </c>
      <c r="EQ71" s="46">
        <v>0.12427627665599998</v>
      </c>
      <c r="ER71" s="46">
        <v>0.24361003699200001</v>
      </c>
      <c r="ES71" s="46">
        <v>0.24361003699200001</v>
      </c>
      <c r="ET71" s="46">
        <v>0.23272140477600001</v>
      </c>
      <c r="EU71" s="46">
        <v>0.14332295376000001</v>
      </c>
      <c r="EV71" s="46">
        <v>0.14604671088000001</v>
      </c>
      <c r="EW71" s="46">
        <v>0.15366817166399999</v>
      </c>
      <c r="EX71" s="46">
        <v>0.13079122257600001</v>
      </c>
      <c r="EY71" s="46">
        <v>0.18018661298399999</v>
      </c>
      <c r="EZ71" s="46">
        <v>0.20794332232799997</v>
      </c>
      <c r="FA71" s="46">
        <v>0.22493773360799998</v>
      </c>
      <c r="FB71" s="46">
        <v>0.228956647752</v>
      </c>
      <c r="FC71" s="46">
        <v>0.23303568254399995</v>
      </c>
      <c r="FD71" s="46">
        <v>0.27483830539199999</v>
      </c>
      <c r="FE71" s="46">
        <v>0.31719430915199998</v>
      </c>
      <c r="FF71" s="46">
        <v>0.29071576951199996</v>
      </c>
      <c r="FG71" s="46">
        <v>9.7908988967999988E-2</v>
      </c>
      <c r="FH71" s="46">
        <v>0.11172851424000001</v>
      </c>
      <c r="FI71" s="46">
        <v>0.125152861176</v>
      </c>
      <c r="FJ71" s="46">
        <v>0.12293423956799999</v>
      </c>
      <c r="FK71" s="46">
        <v>0.14058111916799998</v>
      </c>
      <c r="FL71" s="46">
        <v>0.15719339512800001</v>
      </c>
      <c r="FM71" s="46">
        <v>0.15858660232800001</v>
      </c>
      <c r="FN71" s="46">
        <v>0.15857407087200001</v>
      </c>
      <c r="FO71" s="46">
        <v>0.19474928323199997</v>
      </c>
      <c r="FP71" s="46">
        <v>0.13615376493599998</v>
      </c>
      <c r="FQ71" s="46">
        <v>0.13615376493599998</v>
      </c>
      <c r="FR71" s="46">
        <v>8.1345727511999991E-2</v>
      </c>
      <c r="FS71" s="46">
        <v>0.15747035371199999</v>
      </c>
      <c r="FT71" s="46">
        <v>0.36097723368000001</v>
      </c>
      <c r="FU71" s="46">
        <v>6.1881635088E-2</v>
      </c>
      <c r="FV71" s="46">
        <v>6.8683425047999999E-2</v>
      </c>
      <c r="FW71" s="46">
        <v>6.2912470823999991E-2</v>
      </c>
      <c r="FX71" s="46">
        <v>5.9091339887999993E-2</v>
      </c>
      <c r="FY71" s="46">
        <v>6.4380379895999998E-2</v>
      </c>
      <c r="FZ71" s="46">
        <v>6.8991447672000009E-2</v>
      </c>
      <c r="GA71" s="46">
        <v>7.0811934479999991E-2</v>
      </c>
      <c r="GB71" s="46">
        <v>7.3189150271999986E-2</v>
      </c>
      <c r="GC71" s="46">
        <v>7.3824751223999993E-2</v>
      </c>
      <c r="GD71" s="46">
        <v>8.4155881823999995E-2</v>
      </c>
      <c r="GE71" s="46">
        <v>6.8820688944000008E-2</v>
      </c>
      <c r="GF71" s="46">
        <v>6.4691609471999992E-2</v>
      </c>
      <c r="GG71" s="46">
        <v>7.8241641407999996E-2</v>
      </c>
      <c r="GH71" s="46">
        <v>9.7949522159999983E-2</v>
      </c>
      <c r="GI71" s="46">
        <v>9.7949522159999983E-2</v>
      </c>
      <c r="GJ71" s="46">
        <v>8.5643621783999993E-2</v>
      </c>
      <c r="GK71" s="46">
        <v>7.185352003199999E-2</v>
      </c>
      <c r="GL71" s="46">
        <v>0.11131268652</v>
      </c>
      <c r="GM71" s="46">
        <v>0.101782390752</v>
      </c>
      <c r="GN71" s="46">
        <v>9.1557135432000003E-2</v>
      </c>
      <c r="GO71" s="46">
        <v>0.11522749643999999</v>
      </c>
      <c r="GP71" s="46">
        <v>5.8515901919999988E-2</v>
      </c>
      <c r="GQ71" s="46">
        <v>4.7410654031999996E-2</v>
      </c>
      <c r="GR71" s="46">
        <v>3.6928644983999996E-2</v>
      </c>
      <c r="GS71" s="46">
        <v>5.0350070736000001E-2</v>
      </c>
      <c r="GT71" s="46">
        <v>6.1482307823999993E-2</v>
      </c>
      <c r="GU71" s="46">
        <v>7.4388098735999997E-2</v>
      </c>
      <c r="GV71" s="46">
        <v>9.4623323760000003E-2</v>
      </c>
      <c r="GW71" s="46">
        <v>7.7285168855999994E-2</v>
      </c>
      <c r="GX71" s="46">
        <v>0.28016910986400001</v>
      </c>
      <c r="GY71" s="46">
        <v>0.31356796967999995</v>
      </c>
      <c r="GZ71" s="46">
        <v>0.28652179247999998</v>
      </c>
      <c r="HA71" s="46">
        <v>0.31105454839200003</v>
      </c>
      <c r="HB71" s="46">
        <v>0.29675320768800001</v>
      </c>
      <c r="HC71" s="46">
        <v>0.78692953046399994</v>
      </c>
      <c r="HD71" s="46">
        <v>0.61123499992800001</v>
      </c>
      <c r="HE71" s="46">
        <v>0.13837289104799999</v>
      </c>
      <c r="HF71" s="46">
        <v>0.15816384208799997</v>
      </c>
      <c r="HG71" s="46">
        <v>0.16694885138400001</v>
      </c>
      <c r="HH71" s="46">
        <v>0.18668722816799999</v>
      </c>
      <c r="HI71" s="46">
        <v>0.16830255909599998</v>
      </c>
      <c r="HJ71" s="46">
        <v>0.17282826691199996</v>
      </c>
      <c r="HK71" s="46">
        <v>0.15811146187199998</v>
      </c>
      <c r="HL71" s="46">
        <v>0.13861963936799998</v>
      </c>
      <c r="HM71" s="46">
        <v>0.16510581360000001</v>
      </c>
      <c r="HN71" s="46">
        <v>0.15564257452799998</v>
      </c>
      <c r="HO71" s="46">
        <v>0.141660676584</v>
      </c>
      <c r="HP71" s="46">
        <v>0.108106821144</v>
      </c>
      <c r="HQ71" s="46">
        <v>0.13467169799999998</v>
      </c>
      <c r="HR71" s="46">
        <v>0.16478424698399999</v>
      </c>
      <c r="HS71" s="46">
        <v>0.20125792814399998</v>
      </c>
      <c r="HT71" s="46">
        <v>0.24453495158399999</v>
      </c>
      <c r="HU71" s="46">
        <v>0.109591407072</v>
      </c>
      <c r="HV71" s="46">
        <v>0.11073052418399999</v>
      </c>
      <c r="HW71" s="46">
        <v>7.6932654623999994E-2</v>
      </c>
      <c r="HX71" s="46">
        <v>7.9268151815999999E-2</v>
      </c>
      <c r="HY71" s="46">
        <v>9.173151035999999E-2</v>
      </c>
      <c r="HZ71" s="46">
        <v>0.10642915835999998</v>
      </c>
      <c r="IA71" s="46">
        <v>0.17193349555199999</v>
      </c>
      <c r="IB71" s="46">
        <v>0.17474984503199997</v>
      </c>
      <c r="IC71" s="46">
        <v>0.17964382665599996</v>
      </c>
      <c r="ID71" s="46">
        <v>0.16592541033599997</v>
      </c>
      <c r="IE71" s="46">
        <v>0.169168654872</v>
      </c>
      <c r="IF71" s="46">
        <v>0.163388249136</v>
      </c>
      <c r="IG71" s="46">
        <v>0.16694376753599996</v>
      </c>
      <c r="IH71" s="46">
        <v>0.16359490526399997</v>
      </c>
      <c r="II71" s="46">
        <v>0.169525201608</v>
      </c>
      <c r="IJ71" s="46">
        <v>0.16005136795200001</v>
      </c>
      <c r="IK71" s="46">
        <v>0.16579137808800001</v>
      </c>
      <c r="IL71" s="46">
        <v>0.15795410954399999</v>
      </c>
      <c r="IM71" s="46">
        <v>0.15090443877599999</v>
      </c>
      <c r="IN71" s="46">
        <v>0.15503670403199998</v>
      </c>
      <c r="IO71" s="46">
        <v>0.15566668135199996</v>
      </c>
      <c r="IP71" s="46">
        <v>0.16051006792799999</v>
      </c>
      <c r="IQ71" s="46">
        <v>0.15569449963199999</v>
      </c>
      <c r="IR71" s="46">
        <v>0.14796790444799998</v>
      </c>
      <c r="IS71" s="46">
        <v>0.142423458408</v>
      </c>
      <c r="IT71" s="46">
        <v>0.13971673447199998</v>
      </c>
      <c r="IU71" s="46">
        <v>0.141268514688</v>
      </c>
      <c r="IV71" s="46">
        <v>0.14218883229599999</v>
      </c>
      <c r="IW71" s="46">
        <v>0.14218883229599999</v>
      </c>
      <c r="IX71" s="46">
        <v>0.14218883229599999</v>
      </c>
      <c r="IY71" s="46">
        <v>0.14913189043199998</v>
      </c>
      <c r="IZ71" s="46">
        <v>0.14066031924</v>
      </c>
      <c r="JA71" s="46">
        <v>0.151683262416</v>
      </c>
      <c r="JB71" s="46">
        <v>0.13653658115999998</v>
      </c>
      <c r="JC71" s="46">
        <v>0.15409843948799998</v>
      </c>
      <c r="JD71" s="46">
        <v>0.15634649519999996</v>
      </c>
      <c r="JE71" s="46">
        <v>0.17418165004799999</v>
      </c>
      <c r="JF71" s="46">
        <v>0.16511794639199998</v>
      </c>
      <c r="JG71" s="46">
        <v>0.166024808208</v>
      </c>
      <c r="JH71" s="46">
        <v>0.16190936092799998</v>
      </c>
      <c r="JI71" s="46">
        <v>0.19751795532000002</v>
      </c>
      <c r="JJ71" s="46">
        <v>0.19633227566399999</v>
      </c>
      <c r="JK71" s="46">
        <v>0.19633227566399999</v>
      </c>
      <c r="JL71" s="46">
        <v>0.21772934517600001</v>
      </c>
      <c r="JM71" s="46">
        <v>0.225721200096</v>
      </c>
      <c r="JN71" s="46">
        <v>0.23814639626399997</v>
      </c>
    </row>
    <row r="72" spans="1:274" ht="15">
      <c r="A72" s="45" t="s">
        <v>105</v>
      </c>
      <c r="B72" s="46">
        <v>0.14603260593599998</v>
      </c>
      <c r="C72" s="46">
        <v>0.13337902821599998</v>
      </c>
      <c r="D72" s="46">
        <v>0.13754699683199997</v>
      </c>
      <c r="E72" s="46">
        <v>0.157228537536</v>
      </c>
      <c r="F72" s="46">
        <v>0.157472011872</v>
      </c>
      <c r="G72" s="46">
        <v>0.12829329626400002</v>
      </c>
      <c r="H72" s="46">
        <v>0.12849317863199997</v>
      </c>
      <c r="I72" s="46">
        <v>0.126588316176</v>
      </c>
      <c r="J72" s="46">
        <v>0.11685307183199999</v>
      </c>
      <c r="K72" s="46">
        <v>8.3326357295999992E-2</v>
      </c>
      <c r="L72" s="46">
        <v>8.1872574335999995E-2</v>
      </c>
      <c r="M72" s="46">
        <v>7.7825037527999991E-2</v>
      </c>
      <c r="N72" s="46">
        <v>8.6995135079999994E-2</v>
      </c>
      <c r="O72" s="46">
        <v>8.6652834407999993E-2</v>
      </c>
      <c r="P72" s="46">
        <v>9.7528204871999993E-2</v>
      </c>
      <c r="Q72" s="46">
        <v>8.8381709640000014E-2</v>
      </c>
      <c r="R72" s="46">
        <v>8.9891838288000001E-2</v>
      </c>
      <c r="S72" s="46">
        <v>7.7887222056000002E-2</v>
      </c>
      <c r="T72" s="46">
        <v>9.0840725640000008E-2</v>
      </c>
      <c r="U72" s="46">
        <v>8.5537107935999987E-2</v>
      </c>
      <c r="V72" s="46">
        <v>0.21886582334399998</v>
      </c>
      <c r="W72" s="46">
        <v>0.22766220338400001</v>
      </c>
      <c r="X72" s="46">
        <v>0.23121993736799998</v>
      </c>
      <c r="Y72" s="46">
        <v>0.22892596473600002</v>
      </c>
      <c r="Z72" s="46">
        <v>0.21105159616800001</v>
      </c>
      <c r="AA72" s="46">
        <v>0.21619473926399999</v>
      </c>
      <c r="AB72" s="46">
        <v>7.8420796776000001E-2</v>
      </c>
      <c r="AC72" s="46">
        <v>8.0258867135999987E-2</v>
      </c>
      <c r="AD72" s="46">
        <v>8.6403224880000004E-2</v>
      </c>
      <c r="AE72" s="46">
        <v>7.3162450367999995E-2</v>
      </c>
      <c r="AF72" s="46">
        <v>8.6567911920000004E-2</v>
      </c>
      <c r="AG72" s="46">
        <v>9.9259376831999993E-2</v>
      </c>
      <c r="AH72" s="46">
        <v>0.10768390919999998</v>
      </c>
      <c r="AI72" s="46">
        <v>0.10923101481599999</v>
      </c>
      <c r="AJ72" s="46">
        <v>9.3010096367999992E-2</v>
      </c>
      <c r="AK72" s="46">
        <v>8.7981454511999999E-2</v>
      </c>
      <c r="AL72" s="46">
        <v>0.10681602472799999</v>
      </c>
      <c r="AM72" s="46">
        <v>0.10372575074399999</v>
      </c>
      <c r="AN72" s="46">
        <v>0.10833946804799999</v>
      </c>
      <c r="AO72" s="46">
        <v>0.10966024893599999</v>
      </c>
      <c r="AP72" s="46">
        <v>9.2521531872000004E-2</v>
      </c>
      <c r="AQ72" s="46">
        <v>8.0615339783999998E-2</v>
      </c>
      <c r="AR72" s="46">
        <v>8.6048406863999991E-2</v>
      </c>
      <c r="AS72" s="46">
        <v>7.4897044487999984E-2</v>
      </c>
      <c r="AT72" s="46">
        <v>0.10312880961599999</v>
      </c>
      <c r="AU72" s="46">
        <v>5.3668472255999994E-2</v>
      </c>
      <c r="AV72" s="46">
        <v>5.7477717359999993E-2</v>
      </c>
      <c r="AW72" s="46">
        <v>2.8865302199999998E-2</v>
      </c>
      <c r="AX72" s="46">
        <v>1.6662468816E-2</v>
      </c>
      <c r="AY72" s="46">
        <v>7.5276537335999982E-2</v>
      </c>
      <c r="AZ72" s="46">
        <v>7.3730779415999995E-2</v>
      </c>
      <c r="BA72" s="46">
        <v>5.8297691592000003E-2</v>
      </c>
      <c r="BB72" s="46">
        <v>3.6448875791999999E-2</v>
      </c>
      <c r="BC72" s="46">
        <v>3.9991075991999997E-2</v>
      </c>
      <c r="BD72" s="46">
        <v>3.4012329623999998E-2</v>
      </c>
      <c r="BE72" s="46">
        <v>2.5519657463999996E-2</v>
      </c>
      <c r="BF72" s="46">
        <v>3.9182507784000002E-2</v>
      </c>
      <c r="BG72" s="46">
        <v>5.9696815247999996E-2</v>
      </c>
      <c r="BH72" s="46">
        <v>6.4245938399999994E-2</v>
      </c>
      <c r="BI72" s="46">
        <v>5.1793082711999991E-2</v>
      </c>
      <c r="BJ72" s="46">
        <v>4.5017491680000001E-2</v>
      </c>
      <c r="BK72" s="46">
        <v>5.5154882159999995E-2</v>
      </c>
      <c r="BL72" s="46">
        <v>7.3674927648000002E-2</v>
      </c>
      <c r="BM72" s="46">
        <v>8.3067109272000006E-2</v>
      </c>
      <c r="BN72" s="46">
        <v>8.3954351879999986E-2</v>
      </c>
      <c r="BO72" s="46">
        <v>9.2912585975999995E-2</v>
      </c>
      <c r="BP72" s="46">
        <v>7.7038311167999987E-2</v>
      </c>
      <c r="BQ72" s="46">
        <v>7.4507697935999997E-2</v>
      </c>
      <c r="BR72" s="46">
        <v>6.1581296447999999E-2</v>
      </c>
      <c r="BS72" s="46">
        <v>5.3526367944000001E-2</v>
      </c>
      <c r="BT72" s="46">
        <v>1.5548792112E-2</v>
      </c>
      <c r="BU72" s="46">
        <v>6.3020893319999993E-2</v>
      </c>
      <c r="BV72" s="46">
        <v>5.3477102951999998E-2</v>
      </c>
      <c r="BW72" s="46">
        <v>4.9076085239999998E-2</v>
      </c>
      <c r="BX72" s="46">
        <v>3.4677661031999998E-2</v>
      </c>
      <c r="BY72" s="46">
        <v>4.2348669047999991E-2</v>
      </c>
      <c r="BZ72" s="46">
        <v>5.4039317975999999E-2</v>
      </c>
      <c r="CA72" s="46">
        <v>0.21919672504799997</v>
      </c>
      <c r="CB72" s="46">
        <v>0.28165035477599998</v>
      </c>
      <c r="CC72" s="46">
        <v>0.26890489735199996</v>
      </c>
      <c r="CD72" s="46">
        <v>0.27551569903199996</v>
      </c>
      <c r="CE72" s="46">
        <v>0.282524194512</v>
      </c>
      <c r="CF72" s="46">
        <v>0.29064182615999995</v>
      </c>
      <c r="CG72" s="46">
        <v>0.318764491416</v>
      </c>
      <c r="CH72" s="46">
        <v>0.30673052928</v>
      </c>
      <c r="CI72" s="46">
        <v>0.29979731426400003</v>
      </c>
      <c r="CJ72" s="46">
        <v>0.32576217710399996</v>
      </c>
      <c r="CK72" s="46">
        <v>0.32710070383199996</v>
      </c>
      <c r="CL72" s="46">
        <v>0.36647431631999999</v>
      </c>
      <c r="CM72" s="46">
        <v>0.406199328192</v>
      </c>
      <c r="CN72" s="46">
        <v>0.406199328192</v>
      </c>
      <c r="CO72" s="46">
        <v>0.42169845664799999</v>
      </c>
      <c r="CP72" s="46">
        <v>0.28556214120000001</v>
      </c>
      <c r="CQ72" s="46">
        <v>0.26116595063999998</v>
      </c>
      <c r="CR72" s="46">
        <v>0.24617319955200001</v>
      </c>
      <c r="CS72" s="46">
        <v>0.23462883914400001</v>
      </c>
      <c r="CT72" s="46">
        <v>0.233089668</v>
      </c>
      <c r="CU72" s="46">
        <v>0.23901745593599999</v>
      </c>
      <c r="CV72" s="46">
        <v>0.24853965494399999</v>
      </c>
      <c r="CW72" s="46">
        <v>0.27531266263199994</v>
      </c>
      <c r="CX72" s="46">
        <v>0.25718460969599999</v>
      </c>
      <c r="CY72" s="46">
        <v>0.27418851835199998</v>
      </c>
      <c r="CZ72" s="46">
        <v>0.28952603971200003</v>
      </c>
      <c r="DA72" s="46">
        <v>0.25549746364800002</v>
      </c>
      <c r="DB72" s="46">
        <v>0.29889001144799998</v>
      </c>
      <c r="DC72" s="46">
        <v>0.35209950501600001</v>
      </c>
      <c r="DD72" s="46">
        <v>0.30695559451199994</v>
      </c>
      <c r="DE72" s="46">
        <v>0.31197033251999995</v>
      </c>
      <c r="DF72" s="46">
        <v>0.34633275969600003</v>
      </c>
      <c r="DG72" s="46">
        <v>0.37678183048799996</v>
      </c>
      <c r="DH72" s="46">
        <v>0.73398506731199997</v>
      </c>
      <c r="DI72" s="46">
        <v>0.227365237512</v>
      </c>
      <c r="DJ72" s="46">
        <v>0.22589163424799999</v>
      </c>
      <c r="DK72" s="46">
        <v>0.223564992336</v>
      </c>
      <c r="DL72" s="46">
        <v>0.23238014839199997</v>
      </c>
      <c r="DM72" s="46">
        <v>0.15254405207999999</v>
      </c>
      <c r="DN72" s="46">
        <v>0.12993457831199998</v>
      </c>
      <c r="DO72" s="46">
        <v>0.110138610456</v>
      </c>
      <c r="DP72" s="46">
        <v>0.110827424232</v>
      </c>
      <c r="DQ72" s="46">
        <v>0.13431445271999998</v>
      </c>
      <c r="DR72" s="46">
        <v>0.15067354881599998</v>
      </c>
      <c r="DS72" s="46">
        <v>0.15058914141599999</v>
      </c>
      <c r="DT72" s="46">
        <v>0.15056121023999999</v>
      </c>
      <c r="DU72" s="46">
        <v>9.4197783455999981E-2</v>
      </c>
      <c r="DV72" s="46">
        <v>0.10126807185599999</v>
      </c>
      <c r="DW72" s="46">
        <v>0.103490965872</v>
      </c>
      <c r="DX72" s="46">
        <v>0.12839208026400001</v>
      </c>
      <c r="DY72" s="46">
        <v>0.19063321149599999</v>
      </c>
      <c r="DZ72" s="46">
        <v>0.18421399079999998</v>
      </c>
      <c r="EA72" s="46">
        <v>0.18515654186399999</v>
      </c>
      <c r="EB72" s="46">
        <v>0.20950165756799999</v>
      </c>
      <c r="EC72" s="46">
        <v>0.242781461496</v>
      </c>
      <c r="ED72" s="46">
        <v>0.19159888859999999</v>
      </c>
      <c r="EE72" s="46">
        <v>0.17360198553599998</v>
      </c>
      <c r="EF72" s="46">
        <v>0.18359831246399999</v>
      </c>
      <c r="EG72" s="46">
        <v>0.22401415259999999</v>
      </c>
      <c r="EH72" s="46">
        <v>0.21328385702400002</v>
      </c>
      <c r="EI72" s="46">
        <v>0.28271263204799996</v>
      </c>
      <c r="EJ72" s="46">
        <v>0.18879347944800001</v>
      </c>
      <c r="EK72" s="46">
        <v>0.15897496456799998</v>
      </c>
      <c r="EL72" s="46">
        <v>0.13813965496799999</v>
      </c>
      <c r="EM72" s="46">
        <v>0.13144780101600001</v>
      </c>
      <c r="EN72" s="46">
        <v>0.15064249888799999</v>
      </c>
      <c r="EO72" s="46">
        <v>0.15826236854400003</v>
      </c>
      <c r="EP72" s="46">
        <v>0.16380300081599999</v>
      </c>
      <c r="EQ72" s="46">
        <v>0.16835392324799997</v>
      </c>
      <c r="ER72" s="46">
        <v>0.24926564678399998</v>
      </c>
      <c r="ES72" s="46">
        <v>0.24926564678399998</v>
      </c>
      <c r="ET72" s="46">
        <v>0.23907944995199995</v>
      </c>
      <c r="EU72" s="46">
        <v>0.174130024824</v>
      </c>
      <c r="EV72" s="46">
        <v>0.17271137368799996</v>
      </c>
      <c r="EW72" s="46">
        <v>0.18852711191999999</v>
      </c>
      <c r="EX72" s="46">
        <v>0.16384559435999999</v>
      </c>
      <c r="EY72" s="46">
        <v>0.23481193528799996</v>
      </c>
      <c r="EZ72" s="46">
        <v>0.25198974611999997</v>
      </c>
      <c r="FA72" s="46">
        <v>0.27008381735999998</v>
      </c>
      <c r="FB72" s="46">
        <v>0.27253145556000002</v>
      </c>
      <c r="FC72" s="46">
        <v>0.27992341641599999</v>
      </c>
      <c r="FD72" s="46">
        <v>0.31813664500799999</v>
      </c>
      <c r="FE72" s="46">
        <v>0.359480634912</v>
      </c>
      <c r="FF72" s="46">
        <v>0.32091152284800001</v>
      </c>
      <c r="FG72" s="46">
        <v>0.141746604552</v>
      </c>
      <c r="FH72" s="46">
        <v>0.15245881559999999</v>
      </c>
      <c r="FI72" s="46">
        <v>0.17124684443999999</v>
      </c>
      <c r="FJ72" s="46">
        <v>0.16766163086399999</v>
      </c>
      <c r="FK72" s="46">
        <v>0.18486539013599998</v>
      </c>
      <c r="FL72" s="46">
        <v>0.20491661584799997</v>
      </c>
      <c r="FM72" s="46">
        <v>0.20511758484000001</v>
      </c>
      <c r="FN72" s="46">
        <v>0.20820658521599997</v>
      </c>
      <c r="FO72" s="46">
        <v>0.239819268024</v>
      </c>
      <c r="FP72" s="46">
        <v>0.17351068442399997</v>
      </c>
      <c r="FQ72" s="46">
        <v>0.17351068442399997</v>
      </c>
      <c r="FR72" s="46">
        <v>9.3190708800000008E-2</v>
      </c>
      <c r="FS72" s="46">
        <v>0.19865071144799998</v>
      </c>
      <c r="FT72" s="46">
        <v>0.40436917819200002</v>
      </c>
      <c r="FU72" s="46">
        <v>4.8183663527999999E-2</v>
      </c>
      <c r="FV72" s="46">
        <v>5.5248360048000003E-2</v>
      </c>
      <c r="FW72" s="46">
        <v>5.1079992768000002E-2</v>
      </c>
      <c r="FX72" s="46">
        <v>5.519595866399999E-2</v>
      </c>
      <c r="FY72" s="46">
        <v>6.4105418159999997E-2</v>
      </c>
      <c r="FZ72" s="46">
        <v>6.3642791519999992E-2</v>
      </c>
      <c r="GA72" s="46">
        <v>6.7583094767999993E-2</v>
      </c>
      <c r="GB72" s="46">
        <v>7.0095362399999986E-2</v>
      </c>
      <c r="GC72" s="46">
        <v>7.4446039079999998E-2</v>
      </c>
      <c r="GD72" s="46">
        <v>8.5392015407999997E-2</v>
      </c>
      <c r="GE72" s="46">
        <v>7.0668630647999997E-2</v>
      </c>
      <c r="GF72" s="46">
        <v>7.0950849479999994E-2</v>
      </c>
      <c r="GG72" s="46">
        <v>0.11551696884</v>
      </c>
      <c r="GH72" s="46">
        <v>0.13337435714400001</v>
      </c>
      <c r="GI72" s="46">
        <v>0.13337435714400001</v>
      </c>
      <c r="GJ72" s="46">
        <v>0.11978473046399998</v>
      </c>
      <c r="GK72" s="46">
        <v>0.10685825135999999</v>
      </c>
      <c r="GL72" s="46">
        <v>0.15041339762399999</v>
      </c>
      <c r="GM72" s="46">
        <v>0.13669132982400001</v>
      </c>
      <c r="GN72" s="46">
        <v>0.133258173048</v>
      </c>
      <c r="GO72" s="46">
        <v>0.14936718333599996</v>
      </c>
      <c r="GP72" s="46">
        <v>8.6247943487999995E-2</v>
      </c>
      <c r="GQ72" s="46">
        <v>5.9898486311999996E-2</v>
      </c>
      <c r="GR72" s="46">
        <v>6.4764818999999987E-2</v>
      </c>
      <c r="GS72" s="46">
        <v>8.2643678711999999E-2</v>
      </c>
      <c r="GT72" s="46">
        <v>9.5137632072000003E-2</v>
      </c>
      <c r="GU72" s="46">
        <v>9.3943464047999983E-2</v>
      </c>
      <c r="GV72" s="46">
        <v>0.11062130788800001</v>
      </c>
      <c r="GW72" s="46">
        <v>8.6753174256000001E-2</v>
      </c>
      <c r="GX72" s="46">
        <v>0.28899600004800002</v>
      </c>
      <c r="GY72" s="46">
        <v>0.32378693810399994</v>
      </c>
      <c r="GZ72" s="46">
        <v>0.29316665699999994</v>
      </c>
      <c r="HA72" s="46">
        <v>0.31743942400799996</v>
      </c>
      <c r="HB72" s="46">
        <v>0.30316372833599997</v>
      </c>
      <c r="HC72" s="46">
        <v>0.80416031421599987</v>
      </c>
      <c r="HD72" s="46">
        <v>0.62263334347200006</v>
      </c>
      <c r="HE72" s="46">
        <v>0.17359325373599999</v>
      </c>
      <c r="HF72" s="46">
        <v>0.19762136099999997</v>
      </c>
      <c r="HG72" s="46">
        <v>0.20081686464000001</v>
      </c>
      <c r="HH72" s="46">
        <v>0.22649385326399996</v>
      </c>
      <c r="HI72" s="46">
        <v>0.215699669136</v>
      </c>
      <c r="HJ72" s="46">
        <v>0.22114306619999999</v>
      </c>
      <c r="HK72" s="46">
        <v>0.20743447183200001</v>
      </c>
      <c r="HL72" s="46">
        <v>0.18962935437600001</v>
      </c>
      <c r="HM72" s="46">
        <v>0.116537802696</v>
      </c>
      <c r="HN72" s="46">
        <v>0.11285900539199997</v>
      </c>
      <c r="HO72" s="46">
        <v>8.9039914487999999E-2</v>
      </c>
      <c r="HP72" s="46">
        <v>5.9255321328000002E-2</v>
      </c>
      <c r="HQ72" s="46">
        <v>8.4193268040000005E-2</v>
      </c>
      <c r="HR72" s="46">
        <v>0.118374186672</v>
      </c>
      <c r="HS72" s="46">
        <v>0.15210668239200001</v>
      </c>
      <c r="HT72" s="46">
        <v>0.19207901411999997</v>
      </c>
      <c r="HU72" s="46">
        <v>0.155191131648</v>
      </c>
      <c r="HV72" s="46">
        <v>0.15062711327999997</v>
      </c>
      <c r="HW72" s="46">
        <v>0.11624422017599999</v>
      </c>
      <c r="HX72" s="46">
        <v>0.1221041682</v>
      </c>
      <c r="HY72" s="46">
        <v>0.12732481792799999</v>
      </c>
      <c r="HZ72" s="46">
        <v>0.14247218714399998</v>
      </c>
      <c r="IA72" s="46">
        <v>0.17660758046400002</v>
      </c>
      <c r="IB72" s="46">
        <v>0.18009959839199999</v>
      </c>
      <c r="IC72" s="46">
        <v>0.18403959117599999</v>
      </c>
      <c r="ID72" s="46">
        <v>0.17218856995199999</v>
      </c>
      <c r="IE72" s="46">
        <v>0.175309710408</v>
      </c>
      <c r="IF72" s="46">
        <v>0.17016396364799999</v>
      </c>
      <c r="IG72" s="46">
        <v>0.17268090235199998</v>
      </c>
      <c r="IH72" s="46">
        <v>0.169510796784</v>
      </c>
      <c r="II72" s="46">
        <v>0.17296455002399999</v>
      </c>
      <c r="IJ72" s="46">
        <v>0.16663710319199998</v>
      </c>
      <c r="IK72" s="46">
        <v>0.17021949789599999</v>
      </c>
      <c r="IL72" s="46">
        <v>0.16227376804800001</v>
      </c>
      <c r="IM72" s="46">
        <v>0.15618770697600001</v>
      </c>
      <c r="IN72" s="46">
        <v>0.16057302156</v>
      </c>
      <c r="IO72" s="46">
        <v>0.15898035887999998</v>
      </c>
      <c r="IP72" s="46">
        <v>0.16507716271199999</v>
      </c>
      <c r="IQ72" s="46">
        <v>0.160834185288</v>
      </c>
      <c r="IR72" s="46">
        <v>0.15452012368799997</v>
      </c>
      <c r="IS72" s="46">
        <v>0.14846731048799999</v>
      </c>
      <c r="IT72" s="46">
        <v>0.14482332395999997</v>
      </c>
      <c r="IU72" s="46">
        <v>0.15019688073600002</v>
      </c>
      <c r="IV72" s="46">
        <v>0.149172286032</v>
      </c>
      <c r="IW72" s="46">
        <v>0.149172286032</v>
      </c>
      <c r="IX72" s="46">
        <v>0.149172286032</v>
      </c>
      <c r="IY72" s="46">
        <v>0.15022252576799999</v>
      </c>
      <c r="IZ72" s="46">
        <v>0.14623967131199997</v>
      </c>
      <c r="JA72" s="46">
        <v>0.15481260900000002</v>
      </c>
      <c r="JB72" s="46">
        <v>0.140502804624</v>
      </c>
      <c r="JC72" s="46">
        <v>0.15843852158399999</v>
      </c>
      <c r="JD72" s="46">
        <v>0.15893315776799999</v>
      </c>
      <c r="JE72" s="46">
        <v>0.17827029863999996</v>
      </c>
      <c r="JF72" s="46">
        <v>0.16868328674399999</v>
      </c>
      <c r="JG72" s="46">
        <v>0.16870950331199996</v>
      </c>
      <c r="JH72" s="46">
        <v>0.16718794394399997</v>
      </c>
      <c r="JI72" s="46">
        <v>0.20345261580000001</v>
      </c>
      <c r="JJ72" s="46">
        <v>0.20013467291999998</v>
      </c>
      <c r="JK72" s="46">
        <v>0.20013467291999998</v>
      </c>
      <c r="JL72" s="46">
        <v>0.22106180224800001</v>
      </c>
      <c r="JM72" s="46">
        <v>0.23031089171999997</v>
      </c>
      <c r="JN72" s="46">
        <v>0.24517457445599997</v>
      </c>
    </row>
    <row r="73" spans="1:274" ht="15">
      <c r="A73" s="45" t="s">
        <v>106</v>
      </c>
      <c r="B73" s="46">
        <v>9.9248298912000002E-2</v>
      </c>
      <c r="C73" s="46">
        <v>8.9240943455999991E-2</v>
      </c>
      <c r="D73" s="46">
        <v>9.2806308503999999E-2</v>
      </c>
      <c r="E73" s="46">
        <v>9.9137713751999992E-2</v>
      </c>
      <c r="F73" s="46">
        <v>0.10026416181599999</v>
      </c>
      <c r="G73" s="46">
        <v>7.2303149519999999E-2</v>
      </c>
      <c r="H73" s="46">
        <v>7.2301089168000002E-2</v>
      </c>
      <c r="I73" s="46">
        <v>7.2864524880000003E-2</v>
      </c>
      <c r="J73" s="46">
        <v>7.0117811064000002E-2</v>
      </c>
      <c r="K73" s="46">
        <v>7.5714436223999995E-2</v>
      </c>
      <c r="L73" s="46">
        <v>7.4737832904000004E-2</v>
      </c>
      <c r="M73" s="46">
        <v>6.7682792520000007E-2</v>
      </c>
      <c r="N73" s="46">
        <v>8.4208385519999998E-2</v>
      </c>
      <c r="O73" s="46">
        <v>7.9352234639999991E-2</v>
      </c>
      <c r="P73" s="46">
        <v>9.2727528264000006E-2</v>
      </c>
      <c r="Q73" s="46">
        <v>7.6212311112000011E-2</v>
      </c>
      <c r="R73" s="46">
        <v>8.1715162031999994E-2</v>
      </c>
      <c r="S73" s="46">
        <v>6.6648880367999999E-2</v>
      </c>
      <c r="T73" s="46">
        <v>7.2779658839999997E-2</v>
      </c>
      <c r="U73" s="46">
        <v>7.5683513304E-2</v>
      </c>
      <c r="V73" s="46">
        <v>0.167250562416</v>
      </c>
      <c r="W73" s="46">
        <v>0.18301456958399998</v>
      </c>
      <c r="X73" s="46">
        <v>0.197759450448</v>
      </c>
      <c r="Y73" s="46">
        <v>0.192015771192</v>
      </c>
      <c r="Z73" s="46">
        <v>0.16774346988</v>
      </c>
      <c r="AA73" s="46">
        <v>0.18479553926399997</v>
      </c>
      <c r="AB73" s="46">
        <v>3.8116360295999997E-2</v>
      </c>
      <c r="AC73" s="46">
        <v>3.9598007399999989E-2</v>
      </c>
      <c r="AD73" s="46">
        <v>4.0104642311999991E-2</v>
      </c>
      <c r="AE73" s="46">
        <v>3.1209989831999997E-2</v>
      </c>
      <c r="AF73" s="46">
        <v>4.9018391855999995E-2</v>
      </c>
      <c r="AG73" s="46">
        <v>6.1188573599999997E-2</v>
      </c>
      <c r="AH73" s="46">
        <v>6.8034795192000008E-2</v>
      </c>
      <c r="AI73" s="46">
        <v>7.7872542047999996E-2</v>
      </c>
      <c r="AJ73" s="46">
        <v>4.8687751223999993E-2</v>
      </c>
      <c r="AK73" s="46">
        <v>4.9481141975999988E-2</v>
      </c>
      <c r="AL73" s="46">
        <v>6.5507896943999985E-2</v>
      </c>
      <c r="AM73" s="46">
        <v>5.7834440495999999E-2</v>
      </c>
      <c r="AN73" s="46">
        <v>5.408125884E-2</v>
      </c>
      <c r="AO73" s="46">
        <v>5.1721714800000006E-2</v>
      </c>
      <c r="AP73" s="46">
        <v>3.7511837495999997E-2</v>
      </c>
      <c r="AQ73" s="46">
        <v>2.5564762944000001E-2</v>
      </c>
      <c r="AR73" s="46">
        <v>3.3498811583999998E-2</v>
      </c>
      <c r="AS73" s="46">
        <v>3.2217177383999998E-2</v>
      </c>
      <c r="AT73" s="46">
        <v>5.4049143455999996E-2</v>
      </c>
      <c r="AU73" s="46">
        <v>4.3345805327999996E-2</v>
      </c>
      <c r="AV73" s="46">
        <v>4.4443087415999998E-2</v>
      </c>
      <c r="AW73" s="46">
        <v>5.3314134047999999E-2</v>
      </c>
      <c r="AX73" s="46">
        <v>6.0742316879999994E-2</v>
      </c>
      <c r="AY73" s="46">
        <v>4.0011785351999993E-2</v>
      </c>
      <c r="AZ73" s="46">
        <v>3.6929555208000002E-2</v>
      </c>
      <c r="BA73" s="46">
        <v>2.9304418248000001E-2</v>
      </c>
      <c r="BB73" s="46">
        <v>6.8702049360000003E-2</v>
      </c>
      <c r="BC73" s="46">
        <v>3.0548888496000001E-2</v>
      </c>
      <c r="BD73" s="46">
        <v>3.8579900687999998E-2</v>
      </c>
      <c r="BE73" s="46">
        <v>5.2391607911999996E-2</v>
      </c>
      <c r="BF73" s="46">
        <v>5.892953522399999E-2</v>
      </c>
      <c r="BG73" s="46">
        <v>5.2544338560000001E-2</v>
      </c>
      <c r="BH73" s="46">
        <v>5.2274425391999994E-2</v>
      </c>
      <c r="BI73" s="46">
        <v>5.1913867319999994E-2</v>
      </c>
      <c r="BJ73" s="46">
        <v>4.1903576567999999E-2</v>
      </c>
      <c r="BK73" s="46">
        <v>4.6244664143999997E-2</v>
      </c>
      <c r="BL73" s="46">
        <v>4.4579441088000001E-2</v>
      </c>
      <c r="BM73" s="46">
        <v>5.7556808064000001E-2</v>
      </c>
      <c r="BN73" s="46">
        <v>4.6696057632E-2</v>
      </c>
      <c r="BO73" s="46">
        <v>5.7171285863999999E-2</v>
      </c>
      <c r="BP73" s="46">
        <v>3.2777014536000001E-2</v>
      </c>
      <c r="BQ73" s="46">
        <v>2.3610766032000002E-2</v>
      </c>
      <c r="BR73" s="46">
        <v>2.222528868E-2</v>
      </c>
      <c r="BS73" s="46">
        <v>2.5754777495999998E-2</v>
      </c>
      <c r="BT73" s="46">
        <v>6.3020893319999993E-2</v>
      </c>
      <c r="BU73" s="46">
        <v>1.5042901607999998E-2</v>
      </c>
      <c r="BV73" s="46">
        <v>0.118087815384</v>
      </c>
      <c r="BW73" s="46">
        <v>0.11013093352799999</v>
      </c>
      <c r="BX73" s="46">
        <v>9.5449733063999995E-2</v>
      </c>
      <c r="BY73" s="46">
        <v>0.101353040208</v>
      </c>
      <c r="BZ73" s="46">
        <v>0.11358053078399999</v>
      </c>
      <c r="CA73" s="46">
        <v>0.17782923513599999</v>
      </c>
      <c r="CB73" s="46">
        <v>0.236988079776</v>
      </c>
      <c r="CC73" s="46">
        <v>0.22391012599200003</v>
      </c>
      <c r="CD73" s="46">
        <v>0.23248617890399997</v>
      </c>
      <c r="CE73" s="46">
        <v>0.24103886587199996</v>
      </c>
      <c r="CF73" s="46">
        <v>0.24702136955999998</v>
      </c>
      <c r="CG73" s="46">
        <v>0.27990978422399998</v>
      </c>
      <c r="CH73" s="46">
        <v>0.26541382492799998</v>
      </c>
      <c r="CI73" s="46">
        <v>0.25605095392799998</v>
      </c>
      <c r="CJ73" s="46">
        <v>0.28521556459199998</v>
      </c>
      <c r="CK73" s="46">
        <v>0.26393615387999997</v>
      </c>
      <c r="CL73" s="46">
        <v>0.31471026199199997</v>
      </c>
      <c r="CM73" s="46">
        <v>0.34314098162399997</v>
      </c>
      <c r="CN73" s="46">
        <v>0.34314098162399997</v>
      </c>
      <c r="CO73" s="46">
        <v>0.38033678793599995</v>
      </c>
      <c r="CP73" s="46">
        <v>0.26688262658400003</v>
      </c>
      <c r="CQ73" s="46">
        <v>0.24511621780799997</v>
      </c>
      <c r="CR73" s="46">
        <v>0.22822837329599996</v>
      </c>
      <c r="CS73" s="46">
        <v>0.21582664891199999</v>
      </c>
      <c r="CT73" s="46">
        <v>0.21386968847999999</v>
      </c>
      <c r="CU73" s="46">
        <v>0.220909431456</v>
      </c>
      <c r="CV73" s="46">
        <v>0.23079868358399996</v>
      </c>
      <c r="CW73" s="46">
        <v>0.26255100815999999</v>
      </c>
      <c r="CX73" s="46">
        <v>0.23920066144799995</v>
      </c>
      <c r="CY73" s="46">
        <v>0.25916846407199995</v>
      </c>
      <c r="CZ73" s="46">
        <v>0.27145283306399998</v>
      </c>
      <c r="DA73" s="46">
        <v>0.215932054968</v>
      </c>
      <c r="DB73" s="46">
        <v>0.265481160336</v>
      </c>
      <c r="DC73" s="46">
        <v>0.29878826745600001</v>
      </c>
      <c r="DD73" s="46">
        <v>0.29303978306399997</v>
      </c>
      <c r="DE73" s="46">
        <v>0.26936490974400001</v>
      </c>
      <c r="DF73" s="46">
        <v>0.33693326099999993</v>
      </c>
      <c r="DG73" s="46">
        <v>0.35678784304799999</v>
      </c>
      <c r="DH73" s="46">
        <v>0.70500943043999997</v>
      </c>
      <c r="DI73" s="46">
        <v>0.28386728647199999</v>
      </c>
      <c r="DJ73" s="46">
        <v>0.26553576671999995</v>
      </c>
      <c r="DK73" s="46">
        <v>0.27668062346400002</v>
      </c>
      <c r="DL73" s="46">
        <v>0.29112042052799997</v>
      </c>
      <c r="DM73" s="46">
        <v>0.21534456182399997</v>
      </c>
      <c r="DN73" s="46">
        <v>0.116930546712</v>
      </c>
      <c r="DO73" s="46">
        <v>8.7249115799999999E-2</v>
      </c>
      <c r="DP73" s="46">
        <v>0.10304585222399999</v>
      </c>
      <c r="DQ73" s="46">
        <v>0.12471300071999998</v>
      </c>
      <c r="DR73" s="46">
        <v>0.143296155072</v>
      </c>
      <c r="DS73" s="46">
        <v>0.14217909854399999</v>
      </c>
      <c r="DT73" s="46">
        <v>0.11240858563199999</v>
      </c>
      <c r="DU73" s="46">
        <v>8.7871430303999978E-2</v>
      </c>
      <c r="DV73" s="46">
        <v>6.9822503351999993E-2</v>
      </c>
      <c r="DW73" s="46">
        <v>6.5831227559999997E-2</v>
      </c>
      <c r="DX73" s="46">
        <v>9.0159941591999984E-2</v>
      </c>
      <c r="DY73" s="46">
        <v>0.18104722977599999</v>
      </c>
      <c r="DZ73" s="46">
        <v>0.184683221856</v>
      </c>
      <c r="EA73" s="46">
        <v>0.17676151063199996</v>
      </c>
      <c r="EB73" s="46">
        <v>0.188000970696</v>
      </c>
      <c r="EC73" s="46">
        <v>0.20573644895999996</v>
      </c>
      <c r="ED73" s="46">
        <v>0.15728898981600001</v>
      </c>
      <c r="EE73" s="46">
        <v>0.13290510491999999</v>
      </c>
      <c r="EF73" s="46">
        <v>0.14156190316799999</v>
      </c>
      <c r="EG73" s="46">
        <v>0.18157064032799999</v>
      </c>
      <c r="EH73" s="46">
        <v>0.169432468128</v>
      </c>
      <c r="EI73" s="46">
        <v>0.22133824574399999</v>
      </c>
      <c r="EJ73" s="46">
        <v>0.13940836963199998</v>
      </c>
      <c r="EK73" s="46">
        <v>0.11518872724799999</v>
      </c>
      <c r="EL73" s="46">
        <v>0.100792938456</v>
      </c>
      <c r="EM73" s="46">
        <v>8.867136196799999E-2</v>
      </c>
      <c r="EN73" s="46">
        <v>0.11065633034400001</v>
      </c>
      <c r="EO73" s="46">
        <v>0.120897112392</v>
      </c>
      <c r="EP73" s="46">
        <v>0.13922530523999999</v>
      </c>
      <c r="EQ73" s="46">
        <v>0.1284049116</v>
      </c>
      <c r="ER73" s="46">
        <v>0.24277340707199996</v>
      </c>
      <c r="ES73" s="46">
        <v>0.24277340707199996</v>
      </c>
      <c r="ET73" s="46">
        <v>0.23289982984800001</v>
      </c>
      <c r="EU73" s="46">
        <v>0.13212435499200001</v>
      </c>
      <c r="EV73" s="46">
        <v>0.131884881408</v>
      </c>
      <c r="EW73" s="46">
        <v>0.14070892096799997</v>
      </c>
      <c r="EX73" s="46">
        <v>0.115887846312</v>
      </c>
      <c r="EY73" s="46">
        <v>0.174571423488</v>
      </c>
      <c r="EZ73" s="46">
        <v>0.19664480707199997</v>
      </c>
      <c r="FA73" s="46">
        <v>0.21318013382399997</v>
      </c>
      <c r="FB73" s="46">
        <v>0.21844090749600001</v>
      </c>
      <c r="FC73" s="46">
        <v>0.22474903852799996</v>
      </c>
      <c r="FD73" s="46">
        <v>0.26102542334400003</v>
      </c>
      <c r="FE73" s="46">
        <v>0.303550615872</v>
      </c>
      <c r="FF73" s="46">
        <v>0.27067983415199998</v>
      </c>
      <c r="FG73" s="46">
        <v>8.6475894624000002E-2</v>
      </c>
      <c r="FH73" s="46">
        <v>9.9274977648000001E-2</v>
      </c>
      <c r="FI73" s="46">
        <v>0.11400620868</v>
      </c>
      <c r="FJ73" s="46">
        <v>0.11104706340000001</v>
      </c>
      <c r="FK73" s="46">
        <v>0.12875616280799998</v>
      </c>
      <c r="FL73" s="46">
        <v>0.14848293599999998</v>
      </c>
      <c r="FM73" s="46">
        <v>0.150765132168</v>
      </c>
      <c r="FN73" s="46">
        <v>0.152234815824</v>
      </c>
      <c r="FO73" s="46">
        <v>0.18148758415199998</v>
      </c>
      <c r="FP73" s="46">
        <v>0.13734918187199999</v>
      </c>
      <c r="FQ73" s="46">
        <v>0.13734918187199999</v>
      </c>
      <c r="FR73" s="46">
        <v>6.754621305599999E-2</v>
      </c>
      <c r="FS73" s="46">
        <v>0.15541146936</v>
      </c>
      <c r="FT73" s="46">
        <v>0.34907699685599997</v>
      </c>
      <c r="FU73" s="46">
        <v>7.1486029440000001E-2</v>
      </c>
      <c r="FV73" s="46">
        <v>7.6242694247999995E-2</v>
      </c>
      <c r="FW73" s="46">
        <v>6.9181652735999993E-2</v>
      </c>
      <c r="FX73" s="46">
        <v>6.3859954031999996E-2</v>
      </c>
      <c r="FY73" s="46">
        <v>6.7338106919999988E-2</v>
      </c>
      <c r="FZ73" s="46">
        <v>7.6479112584000003E-2</v>
      </c>
      <c r="GA73" s="46">
        <v>7.6653304056000002E-2</v>
      </c>
      <c r="GB73" s="46">
        <v>8.1268665407999999E-2</v>
      </c>
      <c r="GC73" s="46">
        <v>8.0346206303999995E-2</v>
      </c>
      <c r="GD73" s="46">
        <v>8.4100827383999988E-2</v>
      </c>
      <c r="GE73" s="46">
        <v>6.8784138864000005E-2</v>
      </c>
      <c r="GF73" s="46">
        <v>6.2351240111999995E-2</v>
      </c>
      <c r="GG73" s="46">
        <v>7.9562859767999997E-2</v>
      </c>
      <c r="GH73" s="46">
        <v>9.5069090088000005E-2</v>
      </c>
      <c r="GI73" s="46">
        <v>9.5069090088000005E-2</v>
      </c>
      <c r="GJ73" s="46">
        <v>8.5779160487999995E-2</v>
      </c>
      <c r="GK73" s="46">
        <v>7.4418125543999999E-2</v>
      </c>
      <c r="GL73" s="46">
        <v>0.10953245066400001</v>
      </c>
      <c r="GM73" s="46">
        <v>0.10416134584799999</v>
      </c>
      <c r="GN73" s="46">
        <v>9.1927257912000002E-2</v>
      </c>
      <c r="GO73" s="46">
        <v>0.10917800308800001</v>
      </c>
      <c r="GP73" s="46">
        <v>6.878169748799999E-2</v>
      </c>
      <c r="GQ73" s="46">
        <v>6.1605159839999993E-2</v>
      </c>
      <c r="GR73" s="46">
        <v>4.8573765072000001E-2</v>
      </c>
      <c r="GS73" s="46">
        <v>5.1391691567999997E-2</v>
      </c>
      <c r="GT73" s="46">
        <v>6.3252136079999993E-2</v>
      </c>
      <c r="GU73" s="46">
        <v>9.0279791279999994E-2</v>
      </c>
      <c r="GV73" s="46">
        <v>0.10957095172799999</v>
      </c>
      <c r="GW73" s="46">
        <v>9.114779923199999E-2</v>
      </c>
      <c r="GX73" s="46">
        <v>0.27105884013599996</v>
      </c>
      <c r="GY73" s="46">
        <v>0.30037085063999996</v>
      </c>
      <c r="GZ73" s="46">
        <v>0.27194419879199999</v>
      </c>
      <c r="HA73" s="46">
        <v>0.29829011738399996</v>
      </c>
      <c r="HB73" s="46">
        <v>0.28724950598400001</v>
      </c>
      <c r="HC73" s="46">
        <v>0.76840442935200004</v>
      </c>
      <c r="HD73" s="46">
        <v>0.60852913682399989</v>
      </c>
      <c r="HE73" s="46">
        <v>0.14036732942399999</v>
      </c>
      <c r="HF73" s="46">
        <v>0.158081382144</v>
      </c>
      <c r="HG73" s="46">
        <v>0.171318413448</v>
      </c>
      <c r="HH73" s="46">
        <v>0.19213280553600001</v>
      </c>
      <c r="HI73" s="46">
        <v>0.1756314252</v>
      </c>
      <c r="HJ73" s="46">
        <v>0.17480358352799999</v>
      </c>
      <c r="HK73" s="46">
        <v>0.16703363627999998</v>
      </c>
      <c r="HL73" s="46">
        <v>0.14783052059999999</v>
      </c>
      <c r="HM73" s="46">
        <v>0.17734504888799998</v>
      </c>
      <c r="HN73" s="46">
        <v>0.17626591130399999</v>
      </c>
      <c r="HO73" s="46">
        <v>0.150106743864</v>
      </c>
      <c r="HP73" s="46">
        <v>0.12201977843999998</v>
      </c>
      <c r="HQ73" s="46">
        <v>0.14567494082399998</v>
      </c>
      <c r="HR73" s="46">
        <v>0.17799876612000001</v>
      </c>
      <c r="HS73" s="46">
        <v>0.21533185749599998</v>
      </c>
      <c r="HT73" s="46">
        <v>0.25805196849599998</v>
      </c>
      <c r="HU73" s="46">
        <v>0.10258882099199999</v>
      </c>
      <c r="HV73" s="46">
        <v>9.9608052599999997E-2</v>
      </c>
      <c r="HW73" s="46">
        <v>7.9449720335999993E-2</v>
      </c>
      <c r="HX73" s="46">
        <v>8.2500791184E-2</v>
      </c>
      <c r="HY73" s="46">
        <v>9.3912639911999996E-2</v>
      </c>
      <c r="HZ73" s="46">
        <v>0.109481340528</v>
      </c>
      <c r="IA73" s="46">
        <v>0.17145394156799998</v>
      </c>
      <c r="IB73" s="46">
        <v>0.17392169995199999</v>
      </c>
      <c r="IC73" s="46">
        <v>0.17778345580800001</v>
      </c>
      <c r="ID73" s="46">
        <v>0.165734333856</v>
      </c>
      <c r="IE73" s="46">
        <v>0.17011253246399999</v>
      </c>
      <c r="IF73" s="46">
        <v>0.16532219995200001</v>
      </c>
      <c r="IG73" s="46">
        <v>0.16696552823999999</v>
      </c>
      <c r="IH73" s="46">
        <v>0.16266651206400001</v>
      </c>
      <c r="II73" s="46">
        <v>0.167822140752</v>
      </c>
      <c r="IJ73" s="46">
        <v>0.16116623712</v>
      </c>
      <c r="IK73" s="46">
        <v>0.16509610101599997</v>
      </c>
      <c r="IL73" s="46">
        <v>0.15665373108</v>
      </c>
      <c r="IM73" s="46">
        <v>0.149866702272</v>
      </c>
      <c r="IN73" s="46">
        <v>0.15387070355999999</v>
      </c>
      <c r="IO73" s="46">
        <v>0.15574396219199999</v>
      </c>
      <c r="IP73" s="46">
        <v>0.16021558929599999</v>
      </c>
      <c r="IQ73" s="46">
        <v>0.15657388538399997</v>
      </c>
      <c r="IR73" s="46">
        <v>0.14699650845599999</v>
      </c>
      <c r="IS73" s="46">
        <v>0.14217689354399998</v>
      </c>
      <c r="IT73" s="46">
        <v>0.13937773600799999</v>
      </c>
      <c r="IU73" s="46">
        <v>0.146334673296</v>
      </c>
      <c r="IV73" s="46">
        <v>0.14247503071199999</v>
      </c>
      <c r="IW73" s="46">
        <v>0.14247503071199999</v>
      </c>
      <c r="IX73" s="46">
        <v>0.14247503071199999</v>
      </c>
      <c r="IY73" s="46">
        <v>0.14428296842399999</v>
      </c>
      <c r="IZ73" s="46">
        <v>0.143027949456</v>
      </c>
      <c r="JA73" s="46">
        <v>0.15010264079999999</v>
      </c>
      <c r="JB73" s="46">
        <v>0.13195147593600001</v>
      </c>
      <c r="JC73" s="46">
        <v>0.15281822354400001</v>
      </c>
      <c r="JD73" s="46">
        <v>0.15452604367200001</v>
      </c>
      <c r="JE73" s="46">
        <v>0.17440617549599999</v>
      </c>
      <c r="JF73" s="46">
        <v>0.16364206051199998</v>
      </c>
      <c r="JG73" s="46">
        <v>0.1657089252</v>
      </c>
      <c r="JH73" s="46">
        <v>0.16252146187200001</v>
      </c>
      <c r="JI73" s="46">
        <v>0.198851271192</v>
      </c>
      <c r="JJ73" s="46">
        <v>0.19402404285599997</v>
      </c>
      <c r="JK73" s="46">
        <v>0.19402404285599997</v>
      </c>
      <c r="JL73" s="46">
        <v>0.21238254122399999</v>
      </c>
      <c r="JM73" s="46">
        <v>0.220081265208</v>
      </c>
      <c r="JN73" s="46">
        <v>0.239003245152</v>
      </c>
    </row>
    <row r="74" spans="1:274" ht="15">
      <c r="A74" s="45" t="s">
        <v>107</v>
      </c>
      <c r="B74" s="46">
        <v>0.20155347223200001</v>
      </c>
      <c r="C74" s="46">
        <v>0.18902592878400001</v>
      </c>
      <c r="D74" s="46">
        <v>0.19288752235199996</v>
      </c>
      <c r="E74" s="46">
        <v>0.22166143523999998</v>
      </c>
      <c r="F74" s="46">
        <v>0.21712135435199997</v>
      </c>
      <c r="G74" s="46">
        <v>0.18774046317599999</v>
      </c>
      <c r="H74" s="46">
        <v>0.18985695976799999</v>
      </c>
      <c r="I74" s="46">
        <v>0.18848453954399999</v>
      </c>
      <c r="J74" s="46">
        <v>0.17626434134399999</v>
      </c>
      <c r="K74" s="46">
        <v>0.14357565734399999</v>
      </c>
      <c r="L74" s="46">
        <v>0.13861125331199997</v>
      </c>
      <c r="M74" s="46">
        <v>0.13512644661599998</v>
      </c>
      <c r="N74" s="46">
        <v>0.149858333856</v>
      </c>
      <c r="O74" s="46">
        <v>0.144495212904</v>
      </c>
      <c r="P74" s="46">
        <v>0.15571876874399998</v>
      </c>
      <c r="Q74" s="46">
        <v>0.14447125425599999</v>
      </c>
      <c r="R74" s="46">
        <v>0.14924204517600001</v>
      </c>
      <c r="S74" s="46">
        <v>0.135423595944</v>
      </c>
      <c r="T74" s="46">
        <v>0.15141778041599999</v>
      </c>
      <c r="U74" s="46">
        <v>0.14399894678399996</v>
      </c>
      <c r="V74" s="46">
        <v>0.29512557547199997</v>
      </c>
      <c r="W74" s="46">
        <v>0.30915893635199998</v>
      </c>
      <c r="X74" s="46">
        <v>0.31460799938399997</v>
      </c>
      <c r="Y74" s="46">
        <v>0.32045069195999998</v>
      </c>
      <c r="Z74" s="46">
        <v>0.30208652762399996</v>
      </c>
      <c r="AA74" s="46">
        <v>0.31191981508799999</v>
      </c>
      <c r="AB74" s="46">
        <v>0.131411152152</v>
      </c>
      <c r="AC74" s="46">
        <v>0.134032410288</v>
      </c>
      <c r="AD74" s="46">
        <v>0.14183606404799998</v>
      </c>
      <c r="AE74" s="46">
        <v>0.125282395224</v>
      </c>
      <c r="AF74" s="46">
        <v>0.13933045022400001</v>
      </c>
      <c r="AG74" s="46">
        <v>0.15599361758399999</v>
      </c>
      <c r="AH74" s="46">
        <v>0.16399746770400001</v>
      </c>
      <c r="AI74" s="46">
        <v>0.16222715963999998</v>
      </c>
      <c r="AJ74" s="46">
        <v>0.15241184027999999</v>
      </c>
      <c r="AK74" s="46">
        <v>0.14610510986399999</v>
      </c>
      <c r="AL74" s="46">
        <v>0.163942321536</v>
      </c>
      <c r="AM74" s="46">
        <v>0.16259425509599998</v>
      </c>
      <c r="AN74" s="46">
        <v>0.16851223872000001</v>
      </c>
      <c r="AO74" s="46">
        <v>0.16736121107999999</v>
      </c>
      <c r="AP74" s="46">
        <v>0.149995534248</v>
      </c>
      <c r="AQ74" s="46">
        <v>0.13668801350399998</v>
      </c>
      <c r="AR74" s="46">
        <v>0.14320315346399998</v>
      </c>
      <c r="AS74" s="46">
        <v>0.13141234814399999</v>
      </c>
      <c r="AT74" s="46">
        <v>0.16301710353600002</v>
      </c>
      <c r="AU74" s="46">
        <v>0.10217146211999999</v>
      </c>
      <c r="AV74" s="46">
        <v>0.10622349712800001</v>
      </c>
      <c r="AW74" s="46">
        <v>8.0078314679999998E-2</v>
      </c>
      <c r="AX74" s="46">
        <v>6.4311679151999993E-2</v>
      </c>
      <c r="AY74" s="46">
        <v>0.13519403956799997</v>
      </c>
      <c r="AZ74" s="46">
        <v>0.13023554846399998</v>
      </c>
      <c r="BA74" s="46">
        <v>0.11148258088799999</v>
      </c>
      <c r="BB74" s="46">
        <v>7.0133023799999999E-2</v>
      </c>
      <c r="BC74" s="46">
        <v>9.1382347727999996E-2</v>
      </c>
      <c r="BD74" s="46">
        <v>8.4634105751999991E-2</v>
      </c>
      <c r="BE74" s="46">
        <v>7.4291473871999983E-2</v>
      </c>
      <c r="BF74" s="46">
        <v>9.034250147999999E-2</v>
      </c>
      <c r="BG74" s="46">
        <v>0.11366772883199999</v>
      </c>
      <c r="BH74" s="46">
        <v>0.12123084708</v>
      </c>
      <c r="BI74" s="46">
        <v>0.104656158432</v>
      </c>
      <c r="BJ74" s="46">
        <v>9.6895472184000006E-2</v>
      </c>
      <c r="BK74" s="46">
        <v>0.110238565752</v>
      </c>
      <c r="BL74" s="46">
        <v>0.13021797549599998</v>
      </c>
      <c r="BM74" s="46">
        <v>0.14017995734399999</v>
      </c>
      <c r="BN74" s="46">
        <v>0.14048170365599999</v>
      </c>
      <c r="BO74" s="46">
        <v>0.14989663382399998</v>
      </c>
      <c r="BP74" s="46">
        <v>0.12981351852</v>
      </c>
      <c r="BQ74" s="46">
        <v>0.13043260843199997</v>
      </c>
      <c r="BR74" s="46">
        <v>0.11435990126399997</v>
      </c>
      <c r="BS74" s="46">
        <v>0.104861876112</v>
      </c>
      <c r="BT74" s="46">
        <v>5.3479339703999991E-2</v>
      </c>
      <c r="BU74" s="46">
        <v>0.11809245823199999</v>
      </c>
      <c r="BV74" s="46">
        <v>8.0047920959999998E-3</v>
      </c>
      <c r="BW74" s="46">
        <v>1.4243693183999998E-2</v>
      </c>
      <c r="BX74" s="46">
        <v>3.2617361951999997E-2</v>
      </c>
      <c r="BY74" s="46">
        <v>4.3250355287999996E-2</v>
      </c>
      <c r="BZ74" s="46">
        <v>5.797952244E-2</v>
      </c>
      <c r="CA74" s="46">
        <v>0.19977315170399998</v>
      </c>
      <c r="CB74" s="46">
        <v>0.36324691955999999</v>
      </c>
      <c r="CC74" s="46">
        <v>0.34737653966399995</v>
      </c>
      <c r="CD74" s="46">
        <v>0.35373482121599997</v>
      </c>
      <c r="CE74" s="46">
        <v>0.36449102289599999</v>
      </c>
      <c r="CF74" s="46">
        <v>0.37401024779999997</v>
      </c>
      <c r="CG74" s="46">
        <v>0.40973469465599999</v>
      </c>
      <c r="CH74" s="46">
        <v>0.39102156525599996</v>
      </c>
      <c r="CI74" s="46">
        <v>0.38497473907199997</v>
      </c>
      <c r="CJ74" s="46">
        <v>0.4118132088</v>
      </c>
      <c r="CK74" s="46">
        <v>0.406743645672</v>
      </c>
      <c r="CL74" s="46">
        <v>0.45120712492799997</v>
      </c>
      <c r="CM74" s="46">
        <v>0.48316739335199993</v>
      </c>
      <c r="CN74" s="46">
        <v>0.48316739335199993</v>
      </c>
      <c r="CO74" s="46">
        <v>0.51220448798399998</v>
      </c>
      <c r="CP74" s="46">
        <v>0.359638213032</v>
      </c>
      <c r="CQ74" s="46">
        <v>0.33198856790399994</v>
      </c>
      <c r="CR74" s="46">
        <v>0.31535371627200004</v>
      </c>
      <c r="CS74" s="46">
        <v>0.30066593961600002</v>
      </c>
      <c r="CT74" s="46">
        <v>0.30089473041599996</v>
      </c>
      <c r="CU74" s="46">
        <v>0.30733403954400002</v>
      </c>
      <c r="CV74" s="46">
        <v>0.32037922173599997</v>
      </c>
      <c r="CW74" s="46">
        <v>0.34583149087199999</v>
      </c>
      <c r="CX74" s="46">
        <v>0.32260017887999998</v>
      </c>
      <c r="CY74" s="46">
        <v>0.34941829557599996</v>
      </c>
      <c r="CZ74" s="46">
        <v>0.36347095108799993</v>
      </c>
      <c r="DA74" s="46">
        <v>0.32212224777600001</v>
      </c>
      <c r="DB74" s="46">
        <v>0.37370598249600001</v>
      </c>
      <c r="DC74" s="46">
        <v>0.42015164032799995</v>
      </c>
      <c r="DD74" s="46">
        <v>0.38313050882399996</v>
      </c>
      <c r="DE74" s="46">
        <v>0.38784158481600001</v>
      </c>
      <c r="DF74" s="46">
        <v>0.42576762715199995</v>
      </c>
      <c r="DG74" s="46">
        <v>0.48691529359199992</v>
      </c>
      <c r="DH74" s="46">
        <v>0.85177651305599988</v>
      </c>
      <c r="DI74" s="46">
        <v>0.20198644250399997</v>
      </c>
      <c r="DJ74" s="46">
        <v>0.19748046679199999</v>
      </c>
      <c r="DK74" s="46">
        <v>0.194901283584</v>
      </c>
      <c r="DL74" s="46">
        <v>0.21051218966399998</v>
      </c>
      <c r="DM74" s="46">
        <v>0.122424591744</v>
      </c>
      <c r="DN74" s="46">
        <v>0.18935650591199998</v>
      </c>
      <c r="DO74" s="46">
        <v>0.16891166829599999</v>
      </c>
      <c r="DP74" s="46">
        <v>0.171630341568</v>
      </c>
      <c r="DQ74" s="46">
        <v>0.19270358654400002</v>
      </c>
      <c r="DR74" s="46">
        <v>0.21405470385599998</v>
      </c>
      <c r="DS74" s="46">
        <v>0.21205577433600001</v>
      </c>
      <c r="DT74" s="46">
        <v>0.215322296616</v>
      </c>
      <c r="DU74" s="46">
        <v>0.15288736881599999</v>
      </c>
      <c r="DV74" s="46">
        <v>0.16221735885599997</v>
      </c>
      <c r="DW74" s="46">
        <v>0.16210594814400001</v>
      </c>
      <c r="DX74" s="46">
        <v>0.18652519065599998</v>
      </c>
      <c r="DY74" s="46">
        <v>0.25629085439999993</v>
      </c>
      <c r="DZ74" s="46">
        <v>0.25757520163199998</v>
      </c>
      <c r="EA74" s="46">
        <v>0.25373873800800001</v>
      </c>
      <c r="EB74" s="46">
        <v>0.27804526797599999</v>
      </c>
      <c r="EC74" s="46">
        <v>0.31085738964000004</v>
      </c>
      <c r="ED74" s="46">
        <v>0.25525680818399998</v>
      </c>
      <c r="EE74" s="46">
        <v>0.23763252542399999</v>
      </c>
      <c r="EF74" s="46">
        <v>0.25023567391199997</v>
      </c>
      <c r="EG74" s="46">
        <v>0.28179277660800001</v>
      </c>
      <c r="EH74" s="46">
        <v>0.27650108001599999</v>
      </c>
      <c r="EI74" s="46">
        <v>0.35331003590400001</v>
      </c>
      <c r="EJ74" s="46">
        <v>0.25823874787199996</v>
      </c>
      <c r="EK74" s="46">
        <v>0.22291725153600001</v>
      </c>
      <c r="EL74" s="46">
        <v>0.19845551426399996</v>
      </c>
      <c r="EM74" s="46">
        <v>0.18792747892799999</v>
      </c>
      <c r="EN74" s="46">
        <v>0.21461325328799996</v>
      </c>
      <c r="EO74" s="46">
        <v>0.21479242982399999</v>
      </c>
      <c r="EP74" s="46">
        <v>0.22978406253600001</v>
      </c>
      <c r="EQ74" s="46">
        <v>0.22664874304799995</v>
      </c>
      <c r="ER74" s="46">
        <v>0.32146124522399999</v>
      </c>
      <c r="ES74" s="46">
        <v>0.32146124522399999</v>
      </c>
      <c r="ET74" s="46">
        <v>0.30851914413599996</v>
      </c>
      <c r="EU74" s="46">
        <v>0.24079842561599998</v>
      </c>
      <c r="EV74" s="46">
        <v>0.23772083479199999</v>
      </c>
      <c r="EW74" s="46">
        <v>0.25132581532799997</v>
      </c>
      <c r="EX74" s="46">
        <v>0.22807714557599995</v>
      </c>
      <c r="EY74" s="46">
        <v>0.30171553372800003</v>
      </c>
      <c r="EZ74" s="46">
        <v>0.32261447433599999</v>
      </c>
      <c r="FA74" s="46">
        <v>0.33861276187199996</v>
      </c>
      <c r="FB74" s="46">
        <v>0.34646749401600002</v>
      </c>
      <c r="FC74" s="46">
        <v>0.35338111804799993</v>
      </c>
      <c r="FD74" s="46">
        <v>0.38974404117599992</v>
      </c>
      <c r="FE74" s="46">
        <v>0.43605180007200001</v>
      </c>
      <c r="FF74" s="46">
        <v>0.39689340969600001</v>
      </c>
      <c r="FG74" s="46">
        <v>0.201055389192</v>
      </c>
      <c r="FH74" s="46">
        <v>0.21439712447999998</v>
      </c>
      <c r="FI74" s="46">
        <v>0.233069124456</v>
      </c>
      <c r="FJ74" s="46">
        <v>0.23000432615999999</v>
      </c>
      <c r="FK74" s="46">
        <v>0.246751128288</v>
      </c>
      <c r="FL74" s="46">
        <v>0.26704089619199994</v>
      </c>
      <c r="FM74" s="46">
        <v>0.27440307720000001</v>
      </c>
      <c r="FN74" s="46">
        <v>0.27685411639200003</v>
      </c>
      <c r="FO74" s="46">
        <v>0.30479975719200003</v>
      </c>
      <c r="FP74" s="46">
        <v>0.15912027230399997</v>
      </c>
      <c r="FQ74" s="46">
        <v>0.15912027230399997</v>
      </c>
      <c r="FR74" s="46">
        <v>0.15295309898399997</v>
      </c>
      <c r="FS74" s="46">
        <v>0.17192639016</v>
      </c>
      <c r="FT74" s="46">
        <v>0.481526263008</v>
      </c>
      <c r="FU74" s="46">
        <v>0.10267219821599999</v>
      </c>
      <c r="FV74" s="46">
        <v>0.11052419263199997</v>
      </c>
      <c r="FW74" s="46">
        <v>0.106477728336</v>
      </c>
      <c r="FX74" s="46">
        <v>0.11137987022399999</v>
      </c>
      <c r="FY74" s="46">
        <v>0.11938701196799999</v>
      </c>
      <c r="FZ74" s="46">
        <v>0.119432082168</v>
      </c>
      <c r="GA74" s="46">
        <v>0.124926741072</v>
      </c>
      <c r="GB74" s="46">
        <v>0.127462974408</v>
      </c>
      <c r="GC74" s="46">
        <v>0.13161487651199999</v>
      </c>
      <c r="GD74" s="46">
        <v>0.142933614264</v>
      </c>
      <c r="GE74" s="46">
        <v>0.1277746344</v>
      </c>
      <c r="GF74" s="46">
        <v>0.127383915456</v>
      </c>
      <c r="GG74" s="46">
        <v>0.16789246790399998</v>
      </c>
      <c r="GH74" s="46">
        <v>0.18400787445599998</v>
      </c>
      <c r="GI74" s="46">
        <v>0.18400787445599998</v>
      </c>
      <c r="GJ74" s="46">
        <v>0.17240938041599999</v>
      </c>
      <c r="GK74" s="46">
        <v>0.1582114842</v>
      </c>
      <c r="GL74" s="46">
        <v>0.20517387055199998</v>
      </c>
      <c r="GM74" s="46">
        <v>0.19291531946399998</v>
      </c>
      <c r="GN74" s="46">
        <v>0.18766074448799999</v>
      </c>
      <c r="GO74" s="46">
        <v>0.203870038176</v>
      </c>
      <c r="GP74" s="46">
        <v>0.13420769191199999</v>
      </c>
      <c r="GQ74" s="46">
        <v>9.3958334567999999E-2</v>
      </c>
      <c r="GR74" s="46">
        <v>0.10897058491199998</v>
      </c>
      <c r="GS74" s="46">
        <v>0.13292733837599999</v>
      </c>
      <c r="GT74" s="46">
        <v>0.14829420563999998</v>
      </c>
      <c r="GU74" s="46">
        <v>0.128401563528</v>
      </c>
      <c r="GV74" s="46">
        <v>0.14386157352000001</v>
      </c>
      <c r="GW74" s="46">
        <v>0.12177370749599997</v>
      </c>
      <c r="GX74" s="46">
        <v>0.361443084912</v>
      </c>
      <c r="GY74" s="46">
        <v>0.39846632616</v>
      </c>
      <c r="GZ74" s="46">
        <v>0.36991441619999998</v>
      </c>
      <c r="HA74" s="46">
        <v>0.39310929453599996</v>
      </c>
      <c r="HB74" s="46">
        <v>0.37958876726399998</v>
      </c>
      <c r="HC74" s="46">
        <v>0.93128407495199994</v>
      </c>
      <c r="HD74" s="46">
        <v>0.73050582074399995</v>
      </c>
      <c r="HE74" s="46">
        <v>0.23760864791999997</v>
      </c>
      <c r="HF74" s="46">
        <v>0.26678034280799995</v>
      </c>
      <c r="HG74" s="46">
        <v>0.27083259302399998</v>
      </c>
      <c r="HH74" s="46">
        <v>0.298000129896</v>
      </c>
      <c r="HI74" s="46">
        <v>0.29270304957599996</v>
      </c>
      <c r="HJ74" s="46">
        <v>0.296131866912</v>
      </c>
      <c r="HK74" s="46">
        <v>0.27829623578399998</v>
      </c>
      <c r="HL74" s="46">
        <v>0.25486100539200002</v>
      </c>
      <c r="HM74" s="46">
        <v>7.5476095127999993E-2</v>
      </c>
      <c r="HN74" s="46">
        <v>6.5414817720000004E-2</v>
      </c>
      <c r="HO74" s="46">
        <v>4.3390258128E-2</v>
      </c>
      <c r="HP74" s="46">
        <v>1.4870816351999999E-2</v>
      </c>
      <c r="HQ74" s="46">
        <v>4.1984187839999992E-2</v>
      </c>
      <c r="HR74" s="46">
        <v>7.7832816767999996E-2</v>
      </c>
      <c r="HS74" s="46">
        <v>0.11836097783999999</v>
      </c>
      <c r="HT74" s="46">
        <v>0.16097655420000001</v>
      </c>
      <c r="HU74" s="46">
        <v>0.21490043954399998</v>
      </c>
      <c r="HV74" s="46">
        <v>0.21279401891999999</v>
      </c>
      <c r="HW74" s="46">
        <v>0.173718159048</v>
      </c>
      <c r="HX74" s="46">
        <v>0.17886100931999999</v>
      </c>
      <c r="HY74" s="46">
        <v>0.18311668048800001</v>
      </c>
      <c r="HZ74" s="46">
        <v>0.19969479129600001</v>
      </c>
      <c r="IA74" s="46">
        <v>0.24344242171199998</v>
      </c>
      <c r="IB74" s="46">
        <v>0.245617211448</v>
      </c>
      <c r="IC74" s="46">
        <v>0.25009769030399998</v>
      </c>
      <c r="ID74" s="46">
        <v>0.235018612584</v>
      </c>
      <c r="IE74" s="46">
        <v>0.23951715479999999</v>
      </c>
      <c r="IF74" s="46">
        <v>0.233371622232</v>
      </c>
      <c r="IG74" s="46">
        <v>0.23543663471999998</v>
      </c>
      <c r="IH74" s="46">
        <v>0.23426277386399996</v>
      </c>
      <c r="II74" s="46">
        <v>0.23796067175999999</v>
      </c>
      <c r="IJ74" s="46">
        <v>0.23108023209599998</v>
      </c>
      <c r="IK74" s="46">
        <v>0.233973929448</v>
      </c>
      <c r="IL74" s="46">
        <v>0.22517074389599998</v>
      </c>
      <c r="IM74" s="46">
        <v>0.21786203325599998</v>
      </c>
      <c r="IN74" s="46">
        <v>0.22294003536000001</v>
      </c>
      <c r="IO74" s="46">
        <v>0.22324778632799999</v>
      </c>
      <c r="IP74" s="46">
        <v>0.228017176632</v>
      </c>
      <c r="IQ74" s="46">
        <v>0.22387184013600001</v>
      </c>
      <c r="IR74" s="46">
        <v>0.21472044451199998</v>
      </c>
      <c r="IS74" s="46">
        <v>0.21038251802399999</v>
      </c>
      <c r="IT74" s="46">
        <v>0.20630001520799998</v>
      </c>
      <c r="IU74" s="46">
        <v>0.21099909952799997</v>
      </c>
      <c r="IV74" s="46">
        <v>0.213393870648</v>
      </c>
      <c r="IW74" s="46">
        <v>0.213393870648</v>
      </c>
      <c r="IX74" s="46">
        <v>0.213393870648</v>
      </c>
      <c r="IY74" s="46">
        <v>0.21350765217599998</v>
      </c>
      <c r="IZ74" s="46">
        <v>0.21001240260000001</v>
      </c>
      <c r="JA74" s="46">
        <v>0.2190657798</v>
      </c>
      <c r="JB74" s="46">
        <v>0.20021320267199999</v>
      </c>
      <c r="JC74" s="46">
        <v>0.22244244623999998</v>
      </c>
      <c r="JD74" s="46">
        <v>0.22270151080799996</v>
      </c>
      <c r="JE74" s="46">
        <v>0.24599048795999998</v>
      </c>
      <c r="JF74" s="46">
        <v>0.23446049356799997</v>
      </c>
      <c r="JG74" s="46">
        <v>0.234613400616</v>
      </c>
      <c r="JH74" s="46">
        <v>0.23068862762399994</v>
      </c>
      <c r="JI74" s="46">
        <v>0.269610151608</v>
      </c>
      <c r="JJ74" s="46">
        <v>0.26736161255999996</v>
      </c>
      <c r="JK74" s="46">
        <v>0.26736161255999996</v>
      </c>
      <c r="JL74" s="46">
        <v>0.29159706038399996</v>
      </c>
      <c r="JM74" s="46">
        <v>0.29629833911999998</v>
      </c>
      <c r="JN74" s="46">
        <v>0.31558715697599998</v>
      </c>
    </row>
    <row r="75" spans="1:274" ht="15">
      <c r="A75" s="45" t="s">
        <v>108</v>
      </c>
      <c r="B75" s="46">
        <v>0.19826238096000001</v>
      </c>
      <c r="C75" s="46">
        <v>0.18482508273599998</v>
      </c>
      <c r="D75" s="46">
        <v>0.18816094079999998</v>
      </c>
      <c r="E75" s="46">
        <v>0.21357022831199998</v>
      </c>
      <c r="F75" s="46">
        <v>0.21122700479999998</v>
      </c>
      <c r="G75" s="46">
        <v>0.181656363672</v>
      </c>
      <c r="H75" s="46">
        <v>0.184112483184</v>
      </c>
      <c r="I75" s="46">
        <v>0.18164819988</v>
      </c>
      <c r="J75" s="46">
        <v>0.16904971540799998</v>
      </c>
      <c r="K75" s="46">
        <v>0.13575018995999999</v>
      </c>
      <c r="L75" s="46">
        <v>0.13186329710399999</v>
      </c>
      <c r="M75" s="46">
        <v>0.127690957296</v>
      </c>
      <c r="N75" s="46">
        <v>0.13965438412799999</v>
      </c>
      <c r="O75" s="46">
        <v>0.13728262262399998</v>
      </c>
      <c r="P75" s="46">
        <v>0.14746642747200001</v>
      </c>
      <c r="Q75" s="46">
        <v>0.13774890074400001</v>
      </c>
      <c r="R75" s="46">
        <v>0.139878913104</v>
      </c>
      <c r="S75" s="46">
        <v>0.12648222215999999</v>
      </c>
      <c r="T75" s="46">
        <v>0.14253146812799999</v>
      </c>
      <c r="U75" s="46">
        <v>0.136875470256</v>
      </c>
      <c r="V75" s="46">
        <v>0.28714128105599995</v>
      </c>
      <c r="W75" s="46">
        <v>0.30296086127999999</v>
      </c>
      <c r="X75" s="46">
        <v>0.30827866154399997</v>
      </c>
      <c r="Y75" s="46">
        <v>0.31485681511200003</v>
      </c>
      <c r="Z75" s="46">
        <v>0.29637420170399997</v>
      </c>
      <c r="AA75" s="46">
        <v>0.302452702272</v>
      </c>
      <c r="AB75" s="46">
        <v>0.124476578856</v>
      </c>
      <c r="AC75" s="46">
        <v>0.12736508651999998</v>
      </c>
      <c r="AD75" s="46">
        <v>0.134092908432</v>
      </c>
      <c r="AE75" s="46">
        <v>0.11720194163999999</v>
      </c>
      <c r="AF75" s="46">
        <v>0.13273537989599998</v>
      </c>
      <c r="AG75" s="46">
        <v>0.14948880407999998</v>
      </c>
      <c r="AH75" s="46">
        <v>0.157698015552</v>
      </c>
      <c r="AI75" s="46">
        <v>0.15835421649599998</v>
      </c>
      <c r="AJ75" s="46">
        <v>0.14515858627199998</v>
      </c>
      <c r="AK75" s="46">
        <v>0.13850961515999999</v>
      </c>
      <c r="AL75" s="46">
        <v>0.159092129448</v>
      </c>
      <c r="AM75" s="46">
        <v>0.15668022636000001</v>
      </c>
      <c r="AN75" s="46">
        <v>0.16131825158399996</v>
      </c>
      <c r="AO75" s="46">
        <v>0.16246447408799997</v>
      </c>
      <c r="AP75" s="46">
        <v>0.14289560711999999</v>
      </c>
      <c r="AQ75" s="46">
        <v>0.12961362556799999</v>
      </c>
      <c r="AR75" s="46">
        <v>0.13665840652799999</v>
      </c>
      <c r="AS75" s="46">
        <v>0.12316860813599997</v>
      </c>
      <c r="AT75" s="46">
        <v>0.15549943298399996</v>
      </c>
      <c r="AU75" s="46">
        <v>9.7555433976E-2</v>
      </c>
      <c r="AV75" s="46">
        <v>0.100672559568</v>
      </c>
      <c r="AW75" s="46">
        <v>7.1920008719999998E-2</v>
      </c>
      <c r="AX75" s="46">
        <v>5.7984168816000006E-2</v>
      </c>
      <c r="AY75" s="46">
        <v>0.12812172962400001</v>
      </c>
      <c r="AZ75" s="46">
        <v>0.12146755118399999</v>
      </c>
      <c r="BA75" s="46">
        <v>0.10475452259999998</v>
      </c>
      <c r="BB75" s="46">
        <v>6.5395653624000002E-2</v>
      </c>
      <c r="BC75" s="46">
        <v>8.4769436303999995E-2</v>
      </c>
      <c r="BD75" s="46">
        <v>7.7305528943999988E-2</v>
      </c>
      <c r="BE75" s="46">
        <v>6.7702344695999991E-2</v>
      </c>
      <c r="BF75" s="46">
        <v>8.3960194247999997E-2</v>
      </c>
      <c r="BG75" s="46">
        <v>0.106523454744</v>
      </c>
      <c r="BH75" s="46">
        <v>0.112023335088</v>
      </c>
      <c r="BI75" s="46">
        <v>9.6911969111999993E-2</v>
      </c>
      <c r="BJ75" s="46">
        <v>9.0020190456000002E-2</v>
      </c>
      <c r="BK75" s="46">
        <v>0.102722496912</v>
      </c>
      <c r="BL75" s="46">
        <v>0.123468629256</v>
      </c>
      <c r="BM75" s="46">
        <v>0.132750970128</v>
      </c>
      <c r="BN75" s="46">
        <v>0.13233161088000001</v>
      </c>
      <c r="BO75" s="46">
        <v>0.1434296934</v>
      </c>
      <c r="BP75" s="46">
        <v>0.12244594319999999</v>
      </c>
      <c r="BQ75" s="46">
        <v>0.11911206434399998</v>
      </c>
      <c r="BR75" s="46">
        <v>0.107345655144</v>
      </c>
      <c r="BS75" s="46">
        <v>9.782846236800001E-2</v>
      </c>
      <c r="BT75" s="46">
        <v>4.9078149119999998E-2</v>
      </c>
      <c r="BU75" s="46">
        <v>0.11013538939199999</v>
      </c>
      <c r="BV75" s="46">
        <v>1.4243693183999998E-2</v>
      </c>
      <c r="BW75" s="46">
        <v>1.158960348E-2</v>
      </c>
      <c r="BX75" s="46">
        <v>2.7034735896000001E-2</v>
      </c>
      <c r="BY75" s="46">
        <v>3.8809322999999993E-2</v>
      </c>
      <c r="BZ75" s="46">
        <v>5.2029250559999997E-2</v>
      </c>
      <c r="CA75" s="46">
        <v>0.20736401414399999</v>
      </c>
      <c r="CB75" s="46">
        <v>0.35353929945599993</v>
      </c>
      <c r="CC75" s="46">
        <v>0.34030975104</v>
      </c>
      <c r="CD75" s="46">
        <v>0.34775556681599995</v>
      </c>
      <c r="CE75" s="46">
        <v>0.35683501946399998</v>
      </c>
      <c r="CF75" s="46">
        <v>0.366052695624</v>
      </c>
      <c r="CG75" s="46">
        <v>0.403322279472</v>
      </c>
      <c r="CH75" s="46">
        <v>0.38556905536800001</v>
      </c>
      <c r="CI75" s="46">
        <v>0.37478820002399998</v>
      </c>
      <c r="CJ75" s="46">
        <v>0.40628709777599997</v>
      </c>
      <c r="CK75" s="46">
        <v>0.39963411532799997</v>
      </c>
      <c r="CL75" s="46">
        <v>0.44094418703999999</v>
      </c>
      <c r="CM75" s="46">
        <v>0.48024719013599992</v>
      </c>
      <c r="CN75" s="46">
        <v>0.48024719013599992</v>
      </c>
      <c r="CO75" s="46">
        <v>0.51253192166399997</v>
      </c>
      <c r="CP75" s="46">
        <v>0.35455183545599994</v>
      </c>
      <c r="CQ75" s="46">
        <v>0.32627355011999998</v>
      </c>
      <c r="CR75" s="46">
        <v>0.30946703306399992</v>
      </c>
      <c r="CS75" s="46">
        <v>0.29653905808800002</v>
      </c>
      <c r="CT75" s="46">
        <v>0.29366930879999997</v>
      </c>
      <c r="CU75" s="46">
        <v>0.30119473036800004</v>
      </c>
      <c r="CV75" s="46">
        <v>0.31129298474399997</v>
      </c>
      <c r="CW75" s="46">
        <v>0.33633265427999998</v>
      </c>
      <c r="CX75" s="46">
        <v>0.31457794082399992</v>
      </c>
      <c r="CY75" s="46">
        <v>0.33904674468000001</v>
      </c>
      <c r="CZ75" s="46">
        <v>0.35722884304800001</v>
      </c>
      <c r="DA75" s="46">
        <v>0.31571155425599995</v>
      </c>
      <c r="DB75" s="46">
        <v>0.37088328261600001</v>
      </c>
      <c r="DC75" s="46">
        <v>0.41706321854399991</v>
      </c>
      <c r="DD75" s="46">
        <v>0.37300977403199997</v>
      </c>
      <c r="DE75" s="46">
        <v>0.38014673810399996</v>
      </c>
      <c r="DF75" s="46">
        <v>0.42010405113599997</v>
      </c>
      <c r="DG75" s="46">
        <v>0.46859268909599994</v>
      </c>
      <c r="DH75" s="46">
        <v>0.84980217722399998</v>
      </c>
      <c r="DI75" s="46">
        <v>0.20410016255999999</v>
      </c>
      <c r="DJ75" s="46">
        <v>0.20315104235999998</v>
      </c>
      <c r="DK75" s="46">
        <v>0.20403909287999999</v>
      </c>
      <c r="DL75" s="46">
        <v>0.21623941785599998</v>
      </c>
      <c r="DM75" s="46">
        <v>0.126939320424</v>
      </c>
      <c r="DN75" s="46">
        <v>0.18142597821600001</v>
      </c>
      <c r="DO75" s="46">
        <v>0.15911468395199999</v>
      </c>
      <c r="DP75" s="46">
        <v>0.16543787601599999</v>
      </c>
      <c r="DQ75" s="46">
        <v>0.186881243472</v>
      </c>
      <c r="DR75" s="46">
        <v>0.20740533760799998</v>
      </c>
      <c r="DS75" s="46">
        <v>0.20392875820799999</v>
      </c>
      <c r="DT75" s="46">
        <v>0.20770475543999997</v>
      </c>
      <c r="DU75" s="46">
        <v>0.14498627522399998</v>
      </c>
      <c r="DV75" s="46">
        <v>0.15311100168</v>
      </c>
      <c r="DW75" s="46">
        <v>0.15340551206399999</v>
      </c>
      <c r="DX75" s="46">
        <v>0.17943308157599999</v>
      </c>
      <c r="DY75" s="46">
        <v>0.24670011693600002</v>
      </c>
      <c r="DZ75" s="46">
        <v>0.24754251513599998</v>
      </c>
      <c r="EA75" s="46">
        <v>0.24337937282399999</v>
      </c>
      <c r="EB75" s="46">
        <v>0.26877502814400001</v>
      </c>
      <c r="EC75" s="46">
        <v>0.30319038590399999</v>
      </c>
      <c r="ED75" s="46">
        <v>0.246163250592</v>
      </c>
      <c r="EE75" s="46">
        <v>0.22805042450399998</v>
      </c>
      <c r="EF75" s="46">
        <v>0.23625214250399995</v>
      </c>
      <c r="EG75" s="46">
        <v>0.28110752611199996</v>
      </c>
      <c r="EH75" s="46">
        <v>0.27290257999199996</v>
      </c>
      <c r="EI75" s="46">
        <v>0.34950255479999998</v>
      </c>
      <c r="EJ75" s="46">
        <v>0.24094536681599998</v>
      </c>
      <c r="EK75" s="46">
        <v>0.21806745811200001</v>
      </c>
      <c r="EL75" s="46">
        <v>0.19050140541599997</v>
      </c>
      <c r="EM75" s="46">
        <v>0.18209669335200002</v>
      </c>
      <c r="EN75" s="46">
        <v>0.20399815749599998</v>
      </c>
      <c r="EO75" s="46">
        <v>0.21295360447199999</v>
      </c>
      <c r="EP75" s="46">
        <v>0.22639281839999997</v>
      </c>
      <c r="EQ75" s="46">
        <v>0.226335389616</v>
      </c>
      <c r="ER75" s="46">
        <v>0.314619779376</v>
      </c>
      <c r="ES75" s="46">
        <v>0.314619779376</v>
      </c>
      <c r="ET75" s="46">
        <v>0.30054455877599995</v>
      </c>
      <c r="EU75" s="46">
        <v>0.23284011844799996</v>
      </c>
      <c r="EV75" s="46">
        <v>0.23027861404799999</v>
      </c>
      <c r="EW75" s="46">
        <v>0.24469601889599996</v>
      </c>
      <c r="EX75" s="46">
        <v>0.22141061913599999</v>
      </c>
      <c r="EY75" s="46">
        <v>0.29556108590399999</v>
      </c>
      <c r="EZ75" s="46">
        <v>0.315540238104</v>
      </c>
      <c r="FA75" s="46">
        <v>0.333678882096</v>
      </c>
      <c r="FB75" s="46">
        <v>0.34028978961599998</v>
      </c>
      <c r="FC75" s="46">
        <v>0.34819841901599996</v>
      </c>
      <c r="FD75" s="46">
        <v>0.38472194023199996</v>
      </c>
      <c r="FE75" s="46">
        <v>0.43217198791199996</v>
      </c>
      <c r="FF75" s="46">
        <v>0.39119163249599997</v>
      </c>
      <c r="FG75" s="46">
        <v>0.194250099456</v>
      </c>
      <c r="FH75" s="46">
        <v>0.20728257379200002</v>
      </c>
      <c r="FI75" s="46">
        <v>0.22539561508800002</v>
      </c>
      <c r="FJ75" s="46">
        <v>0.22639234564799998</v>
      </c>
      <c r="FK75" s="46">
        <v>0.24127598627999997</v>
      </c>
      <c r="FL75" s="46">
        <v>0.26126267781599999</v>
      </c>
      <c r="FM75" s="46">
        <v>0.26934563627999997</v>
      </c>
      <c r="FN75" s="46">
        <v>0.27328793637599996</v>
      </c>
      <c r="FO75" s="46">
        <v>0.30076150607999996</v>
      </c>
      <c r="FP75" s="46">
        <v>0.16535200096799998</v>
      </c>
      <c r="FQ75" s="46">
        <v>0.16535200096799998</v>
      </c>
      <c r="FR75" s="46">
        <v>0.14588995831199997</v>
      </c>
      <c r="FS75" s="46">
        <v>0.17601534216</v>
      </c>
      <c r="FT75" s="46">
        <v>0.4728754729439999</v>
      </c>
      <c r="FU75" s="46">
        <v>9.4570114464000002E-2</v>
      </c>
      <c r="FV75" s="46">
        <v>0.10188873172799999</v>
      </c>
      <c r="FW75" s="46">
        <v>9.8475871536000001E-2</v>
      </c>
      <c r="FX75" s="46">
        <v>0.101744619984</v>
      </c>
      <c r="FY75" s="46">
        <v>0.11190330900000001</v>
      </c>
      <c r="FZ75" s="46">
        <v>0.11016020534399999</v>
      </c>
      <c r="GA75" s="46">
        <v>0.11748130279199999</v>
      </c>
      <c r="GB75" s="46">
        <v>0.11981765375999999</v>
      </c>
      <c r="GC75" s="46">
        <v>0.123944676408</v>
      </c>
      <c r="GD75" s="46">
        <v>0.13488118358399998</v>
      </c>
      <c r="GE75" s="46">
        <v>0.11927100074399999</v>
      </c>
      <c r="GF75" s="46">
        <v>0.11953582653599998</v>
      </c>
      <c r="GG75" s="46">
        <v>0.163947842856</v>
      </c>
      <c r="GH75" s="46">
        <v>0.18077296305599999</v>
      </c>
      <c r="GI75" s="46">
        <v>0.18077296305599999</v>
      </c>
      <c r="GJ75" s="46">
        <v>0.16694049708</v>
      </c>
      <c r="GK75" s="46">
        <v>0.15415192749600001</v>
      </c>
      <c r="GL75" s="46">
        <v>0.20277257616</v>
      </c>
      <c r="GM75" s="46">
        <v>0.18764606095200001</v>
      </c>
      <c r="GN75" s="46">
        <v>0.18391082270400003</v>
      </c>
      <c r="GO75" s="46">
        <v>0.19958945227199998</v>
      </c>
      <c r="GP75" s="46">
        <v>0.12893148676799998</v>
      </c>
      <c r="GQ75" s="46">
        <v>8.9969874119999987E-2</v>
      </c>
      <c r="GR75" s="46">
        <v>0.10418154364799999</v>
      </c>
      <c r="GS75" s="46">
        <v>0.128212254576</v>
      </c>
      <c r="GT75" s="46">
        <v>0.14305274423999997</v>
      </c>
      <c r="GU75" s="46">
        <v>0.12963728080799999</v>
      </c>
      <c r="GV75" s="46">
        <v>0.14598861530399998</v>
      </c>
      <c r="GW75" s="46">
        <v>0.123946256952</v>
      </c>
      <c r="GX75" s="46">
        <v>0.35675707183200001</v>
      </c>
      <c r="GY75" s="46">
        <v>0.39243211963199998</v>
      </c>
      <c r="GZ75" s="46">
        <v>0.36136969898400001</v>
      </c>
      <c r="HA75" s="46">
        <v>0.38610501854399998</v>
      </c>
      <c r="HB75" s="46">
        <v>0.37280038370399998</v>
      </c>
      <c r="HC75" s="46">
        <v>0.91880670319199997</v>
      </c>
      <c r="HD75" s="46">
        <v>0.72447833152800001</v>
      </c>
      <c r="HE75" s="46">
        <v>0.231002129232</v>
      </c>
      <c r="HF75" s="46">
        <v>0.26462605427999997</v>
      </c>
      <c r="HG75" s="46">
        <v>0.26605665827999997</v>
      </c>
      <c r="HH75" s="46">
        <v>0.29484818647200001</v>
      </c>
      <c r="HI75" s="46">
        <v>0.28821796315199993</v>
      </c>
      <c r="HJ75" s="46">
        <v>0.29076391965600001</v>
      </c>
      <c r="HK75" s="46">
        <v>0.27274928486399996</v>
      </c>
      <c r="HL75" s="46">
        <v>0.24891950059199996</v>
      </c>
      <c r="HM75" s="46">
        <v>7.9258068791999994E-2</v>
      </c>
      <c r="HN75" s="46">
        <v>7.3786211352000003E-2</v>
      </c>
      <c r="HO75" s="46">
        <v>5.0186177495999997E-2</v>
      </c>
      <c r="HP75" s="46">
        <v>2.1185950463999997E-2</v>
      </c>
      <c r="HQ75" s="46">
        <v>4.7346137495999994E-2</v>
      </c>
      <c r="HR75" s="46">
        <v>8.6308635671999992E-2</v>
      </c>
      <c r="HS75" s="46">
        <v>0.12045355106400001</v>
      </c>
      <c r="HT75" s="46">
        <v>0.16268899247999999</v>
      </c>
      <c r="HU75" s="46">
        <v>0.20872476021599998</v>
      </c>
      <c r="HV75" s="46">
        <v>0.20602008251999998</v>
      </c>
      <c r="HW75" s="46">
        <v>0.16721347255199998</v>
      </c>
      <c r="HX75" s="46">
        <v>0.171862395768</v>
      </c>
      <c r="HY75" s="46">
        <v>0.180749769984</v>
      </c>
      <c r="HZ75" s="46">
        <v>0.196191511992</v>
      </c>
      <c r="IA75" s="46">
        <v>0.23213359411200002</v>
      </c>
      <c r="IB75" s="46">
        <v>0.23725259510399999</v>
      </c>
      <c r="IC75" s="46">
        <v>0.23928093755999996</v>
      </c>
      <c r="ID75" s="46">
        <v>0.22921743751199997</v>
      </c>
      <c r="IE75" s="46">
        <v>0.23265730101600002</v>
      </c>
      <c r="IF75" s="46">
        <v>0.22485748219199997</v>
      </c>
      <c r="IG75" s="46">
        <v>0.22832499463199998</v>
      </c>
      <c r="IH75" s="46">
        <v>0.225146153736</v>
      </c>
      <c r="II75" s="46">
        <v>0.23078554883999997</v>
      </c>
      <c r="IJ75" s="46">
        <v>0.22105521194400002</v>
      </c>
      <c r="IK75" s="46">
        <v>0.226134399456</v>
      </c>
      <c r="IL75" s="46">
        <v>0.21723746083199999</v>
      </c>
      <c r="IM75" s="46">
        <v>0.21230508751199997</v>
      </c>
      <c r="IN75" s="46">
        <v>0.216347688648</v>
      </c>
      <c r="IO75" s="46">
        <v>0.21533444351999997</v>
      </c>
      <c r="IP75" s="46">
        <v>0.22026345818399998</v>
      </c>
      <c r="IQ75" s="46">
        <v>0.217801824408</v>
      </c>
      <c r="IR75" s="46">
        <v>0.20582602487999999</v>
      </c>
      <c r="IS75" s="46">
        <v>0.202622897232</v>
      </c>
      <c r="IT75" s="46">
        <v>0.20107821182399999</v>
      </c>
      <c r="IU75" s="46">
        <v>0.20708750714400001</v>
      </c>
      <c r="IV75" s="46">
        <v>0.20740393699199997</v>
      </c>
      <c r="IW75" s="46">
        <v>0.20740393699199997</v>
      </c>
      <c r="IX75" s="46">
        <v>0.20740393699199997</v>
      </c>
      <c r="IY75" s="46">
        <v>0.20792351260800002</v>
      </c>
      <c r="IZ75" s="46">
        <v>0.20153904623999999</v>
      </c>
      <c r="JA75" s="46">
        <v>0.21014898911999999</v>
      </c>
      <c r="JB75" s="46">
        <v>0.19399277771999998</v>
      </c>
      <c r="JC75" s="46">
        <v>0.21660621695999999</v>
      </c>
      <c r="JD75" s="46">
        <v>0.21480455555999997</v>
      </c>
      <c r="JE75" s="46">
        <v>0.23690263867199998</v>
      </c>
      <c r="JF75" s="46">
        <v>0.22832103268799997</v>
      </c>
      <c r="JG75" s="46">
        <v>0.22933246795199996</v>
      </c>
      <c r="JH75" s="46">
        <v>0.224759590776</v>
      </c>
      <c r="JI75" s="46">
        <v>0.26306567279999998</v>
      </c>
      <c r="JJ75" s="46">
        <v>0.26080020640799995</v>
      </c>
      <c r="JK75" s="46">
        <v>0.26080020640799995</v>
      </c>
      <c r="JL75" s="46">
        <v>0.28372576780800002</v>
      </c>
      <c r="JM75" s="46">
        <v>0.28958437166399997</v>
      </c>
      <c r="JN75" s="46">
        <v>0.30555974836799998</v>
      </c>
    </row>
    <row r="76" spans="1:274" ht="15">
      <c r="A76" s="45" t="s">
        <v>109</v>
      </c>
      <c r="B76" s="46">
        <v>0.18709386191999999</v>
      </c>
      <c r="C76" s="46">
        <v>0.17488172519999998</v>
      </c>
      <c r="D76" s="46">
        <v>0.17552759263199999</v>
      </c>
      <c r="E76" s="46">
        <v>0.19789754342399998</v>
      </c>
      <c r="F76" s="46">
        <v>0.19621412294399998</v>
      </c>
      <c r="G76" s="46">
        <v>0.16736115816000002</v>
      </c>
      <c r="H76" s="46">
        <v>0.16655817477599999</v>
      </c>
      <c r="I76" s="46">
        <v>0.165797816688</v>
      </c>
      <c r="J76" s="46">
        <v>0.15332793839999997</v>
      </c>
      <c r="K76" s="46">
        <v>0.11711312776800001</v>
      </c>
      <c r="L76" s="46">
        <v>0.1157353344</v>
      </c>
      <c r="M76" s="46">
        <v>0.109523683584</v>
      </c>
      <c r="N76" s="46">
        <v>0.122112737712</v>
      </c>
      <c r="O76" s="46">
        <v>0.11768933483999999</v>
      </c>
      <c r="P76" s="46">
        <v>0.12993775351199999</v>
      </c>
      <c r="Q76" s="46">
        <v>0.12069674668800001</v>
      </c>
      <c r="R76" s="46">
        <v>0.12313671854399999</v>
      </c>
      <c r="S76" s="46">
        <v>0.11012710917599999</v>
      </c>
      <c r="T76" s="46">
        <v>0.12643395559199999</v>
      </c>
      <c r="U76" s="46">
        <v>0.11961352015199998</v>
      </c>
      <c r="V76" s="46">
        <v>0.27206926639199996</v>
      </c>
      <c r="W76" s="46">
        <v>0.28776494678399994</v>
      </c>
      <c r="X76" s="46">
        <v>0.292647536496</v>
      </c>
      <c r="Y76" s="46">
        <v>0.29825770917599997</v>
      </c>
      <c r="Z76" s="46">
        <v>0.27852922490399995</v>
      </c>
      <c r="AA76" s="46">
        <v>0.28717999732800004</v>
      </c>
      <c r="AB76" s="46">
        <v>0.10878979960799999</v>
      </c>
      <c r="AC76" s="46">
        <v>0.111597710112</v>
      </c>
      <c r="AD76" s="46">
        <v>0.11866984718399999</v>
      </c>
      <c r="AE76" s="46">
        <v>0.102751913376</v>
      </c>
      <c r="AF76" s="46">
        <v>0.11991171023999998</v>
      </c>
      <c r="AG76" s="46">
        <v>0.13258289268000001</v>
      </c>
      <c r="AH76" s="46">
        <v>0.143394529824</v>
      </c>
      <c r="AI76" s="46">
        <v>0.14686472354399999</v>
      </c>
      <c r="AJ76" s="46">
        <v>0.12808129168799998</v>
      </c>
      <c r="AK76" s="46">
        <v>0.121149484344</v>
      </c>
      <c r="AL76" s="46">
        <v>0.14138672032800001</v>
      </c>
      <c r="AM76" s="46">
        <v>0.140070568176</v>
      </c>
      <c r="AN76" s="46">
        <v>0.14521881275999998</v>
      </c>
      <c r="AO76" s="46">
        <v>0.14608374782399999</v>
      </c>
      <c r="AP76" s="46">
        <v>0.12707449574399998</v>
      </c>
      <c r="AQ76" s="46">
        <v>0.11387256451199998</v>
      </c>
      <c r="AR76" s="46">
        <v>0.12149508016800001</v>
      </c>
      <c r="AS76" s="46">
        <v>0.107299607688</v>
      </c>
      <c r="AT76" s="46">
        <v>0.138566818152</v>
      </c>
      <c r="AU76" s="46">
        <v>8.4346100999999993E-2</v>
      </c>
      <c r="AV76" s="46">
        <v>8.9432104607999996E-2</v>
      </c>
      <c r="AW76" s="46">
        <v>5.7097116719999993E-2</v>
      </c>
      <c r="AX76" s="46">
        <v>4.3789864104000001E-2</v>
      </c>
      <c r="AY76" s="46">
        <v>0.11020220618400001</v>
      </c>
      <c r="AZ76" s="46">
        <v>0.10264338504000001</v>
      </c>
      <c r="BA76" s="46">
        <v>9.1111806576000001E-2</v>
      </c>
      <c r="BB76" s="46">
        <v>6.8467754879999995E-2</v>
      </c>
      <c r="BC76" s="46">
        <v>6.8596791480000002E-2</v>
      </c>
      <c r="BD76" s="46">
        <v>6.2048280167999993E-2</v>
      </c>
      <c r="BE76" s="46">
        <v>5.2931677679999997E-2</v>
      </c>
      <c r="BF76" s="46">
        <v>6.7985424359999991E-2</v>
      </c>
      <c r="BG76" s="46">
        <v>8.9613112176000001E-2</v>
      </c>
      <c r="BH76" s="46">
        <v>9.5948324136000004E-2</v>
      </c>
      <c r="BI76" s="46">
        <v>8.0299918944000001E-2</v>
      </c>
      <c r="BJ76" s="46">
        <v>7.3912203287999995E-2</v>
      </c>
      <c r="BK76" s="46">
        <v>8.5310744399999985E-2</v>
      </c>
      <c r="BL76" s="46">
        <v>0.10441046498399999</v>
      </c>
      <c r="BM76" s="46">
        <v>0.11469730507199999</v>
      </c>
      <c r="BN76" s="46">
        <v>0.11761694027999998</v>
      </c>
      <c r="BO76" s="46">
        <v>0.126390159</v>
      </c>
      <c r="BP76" s="46">
        <v>0.110178004104</v>
      </c>
      <c r="BQ76" s="46">
        <v>0.106366938552</v>
      </c>
      <c r="BR76" s="46">
        <v>9.1891201751999996E-2</v>
      </c>
      <c r="BS76" s="46">
        <v>8.1945455759999994E-2</v>
      </c>
      <c r="BT76" s="46">
        <v>3.4679192184E-2</v>
      </c>
      <c r="BU76" s="46">
        <v>9.5453652672000011E-2</v>
      </c>
      <c r="BV76" s="46">
        <v>3.2617361951999997E-2</v>
      </c>
      <c r="BW76" s="46">
        <v>2.7034735896000001E-2</v>
      </c>
      <c r="BX76" s="46">
        <v>1.4928160464000001E-2</v>
      </c>
      <c r="BY76" s="46">
        <v>2.2564322424E-2</v>
      </c>
      <c r="BZ76" s="46">
        <v>3.6666874439999997E-2</v>
      </c>
      <c r="CA76" s="46">
        <v>0.25494276679200001</v>
      </c>
      <c r="CB76" s="46">
        <v>0.33864519124800002</v>
      </c>
      <c r="CC76" s="46">
        <v>0.32441583585599992</v>
      </c>
      <c r="CD76" s="46">
        <v>0.33069302279999996</v>
      </c>
      <c r="CE76" s="46">
        <v>0.33946623093599998</v>
      </c>
      <c r="CF76" s="46">
        <v>0.34946218036799997</v>
      </c>
      <c r="CG76" s="46">
        <v>0.38746630440000002</v>
      </c>
      <c r="CH76" s="46">
        <v>0.36916170328800002</v>
      </c>
      <c r="CI76" s="46">
        <v>0.36051849136800002</v>
      </c>
      <c r="CJ76" s="46">
        <v>0.38761643491199999</v>
      </c>
      <c r="CK76" s="46">
        <v>0.37718738467199997</v>
      </c>
      <c r="CL76" s="46">
        <v>0.42485772067200001</v>
      </c>
      <c r="CM76" s="46">
        <v>0.45947341944000003</v>
      </c>
      <c r="CN76" s="46">
        <v>0.45947341944000003</v>
      </c>
      <c r="CO76" s="46">
        <v>0.48897688039199994</v>
      </c>
      <c r="CP76" s="46">
        <v>0.335162691864</v>
      </c>
      <c r="CQ76" s="46">
        <v>0.31030566688799999</v>
      </c>
      <c r="CR76" s="46">
        <v>0.29356271733599998</v>
      </c>
      <c r="CS76" s="46">
        <v>0.27770359881599999</v>
      </c>
      <c r="CT76" s="46">
        <v>0.27778941035999999</v>
      </c>
      <c r="CU76" s="46">
        <v>0.283107249432</v>
      </c>
      <c r="CV76" s="46">
        <v>0.29503235865599997</v>
      </c>
      <c r="CW76" s="46">
        <v>0.321551943048</v>
      </c>
      <c r="CX76" s="46">
        <v>0.30139981300799995</v>
      </c>
      <c r="CY76" s="46">
        <v>0.32400076312800002</v>
      </c>
      <c r="CZ76" s="46">
        <v>0.33842813810399996</v>
      </c>
      <c r="DA76" s="46">
        <v>0.30461639997599999</v>
      </c>
      <c r="DB76" s="46">
        <v>0.36181212076800001</v>
      </c>
      <c r="DC76" s="46">
        <v>0.40538347819199999</v>
      </c>
      <c r="DD76" s="46">
        <v>0.36022012487999994</v>
      </c>
      <c r="DE76" s="46">
        <v>0.36973737057599998</v>
      </c>
      <c r="DF76" s="46">
        <v>0.40136852599199996</v>
      </c>
      <c r="DG76" s="46">
        <v>0.43549507814399996</v>
      </c>
      <c r="DH76" s="46">
        <v>0.82590454245599998</v>
      </c>
      <c r="DI76" s="46">
        <v>0.22233260548800002</v>
      </c>
      <c r="DJ76" s="46">
        <v>0.22106942272800004</v>
      </c>
      <c r="DK76" s="46">
        <v>0.22192431357599998</v>
      </c>
      <c r="DL76" s="46">
        <v>0.232633120104</v>
      </c>
      <c r="DM76" s="46">
        <v>0.14569742123999999</v>
      </c>
      <c r="DN76" s="46">
        <v>0.16394803689599999</v>
      </c>
      <c r="DO76" s="46">
        <v>0.14394601619999997</v>
      </c>
      <c r="DP76" s="46">
        <v>0.146339132688</v>
      </c>
      <c r="DQ76" s="46">
        <v>0.16853113115999999</v>
      </c>
      <c r="DR76" s="46">
        <v>0.18952356024000003</v>
      </c>
      <c r="DS76" s="46">
        <v>0.18842932987199998</v>
      </c>
      <c r="DT76" s="46">
        <v>0.19166462935200002</v>
      </c>
      <c r="DU76" s="46">
        <v>0.12818993644799997</v>
      </c>
      <c r="DV76" s="46">
        <v>0.136625666688</v>
      </c>
      <c r="DW76" s="46">
        <v>0.13904435059199999</v>
      </c>
      <c r="DX76" s="46">
        <v>0.165837069216</v>
      </c>
      <c r="DY76" s="46">
        <v>0.22832620120799998</v>
      </c>
      <c r="DZ76" s="46">
        <v>0.23262444122399997</v>
      </c>
      <c r="EA76" s="46">
        <v>0.230219936352</v>
      </c>
      <c r="EB76" s="46">
        <v>0.25347764836799996</v>
      </c>
      <c r="EC76" s="46">
        <v>0.284618298888</v>
      </c>
      <c r="ED76" s="46">
        <v>0.22891020163199996</v>
      </c>
      <c r="EE76" s="46">
        <v>0.214039995624</v>
      </c>
      <c r="EF76" s="46">
        <v>0.22347745912799996</v>
      </c>
      <c r="EG76" s="46">
        <v>0.26688818318399998</v>
      </c>
      <c r="EH76" s="46">
        <v>0.25511113706400002</v>
      </c>
      <c r="EI76" s="46">
        <v>0.33346471132800004</v>
      </c>
      <c r="EJ76" s="46">
        <v>0.23449511735999995</v>
      </c>
      <c r="EK76" s="46">
        <v>0.200397872304</v>
      </c>
      <c r="EL76" s="46">
        <v>0.17565641402399998</v>
      </c>
      <c r="EM76" s="46">
        <v>0.16526368454400001</v>
      </c>
      <c r="EN76" s="46">
        <v>0.18728858635199999</v>
      </c>
      <c r="EO76" s="46">
        <v>0.19831199522399998</v>
      </c>
      <c r="EP76" s="46">
        <v>0.21083115967199997</v>
      </c>
      <c r="EQ76" s="46">
        <v>0.20768686142399997</v>
      </c>
      <c r="ER76" s="46">
        <v>0.29618040160800002</v>
      </c>
      <c r="ES76" s="46">
        <v>0.29618040160800002</v>
      </c>
      <c r="ET76" s="46">
        <v>0.28269294933599998</v>
      </c>
      <c r="EU76" s="46">
        <v>0.21668670828</v>
      </c>
      <c r="EV76" s="46">
        <v>0.21370655375999997</v>
      </c>
      <c r="EW76" s="46">
        <v>0.228816575568</v>
      </c>
      <c r="EX76" s="46">
        <v>0.20479189399199998</v>
      </c>
      <c r="EY76" s="46">
        <v>0.276900908256</v>
      </c>
      <c r="EZ76" s="46">
        <v>0.297957342312</v>
      </c>
      <c r="FA76" s="46">
        <v>0.31702249555199996</v>
      </c>
      <c r="FB76" s="46">
        <v>0.32411846426399998</v>
      </c>
      <c r="FC76" s="46">
        <v>0.33419522606399998</v>
      </c>
      <c r="FD76" s="46">
        <v>0.36519102395999997</v>
      </c>
      <c r="FE76" s="46">
        <v>0.41197810752000003</v>
      </c>
      <c r="FF76" s="46">
        <v>0.37359724247999992</v>
      </c>
      <c r="FG76" s="46">
        <v>0.17734417747199996</v>
      </c>
      <c r="FH76" s="46">
        <v>0.19268801748</v>
      </c>
      <c r="FI76" s="46">
        <v>0.20944123703999998</v>
      </c>
      <c r="FJ76" s="46">
        <v>0.207649499904</v>
      </c>
      <c r="FK76" s="46">
        <v>0.22427916184800001</v>
      </c>
      <c r="FL76" s="46">
        <v>0.24501783599999999</v>
      </c>
      <c r="FM76" s="46">
        <v>0.25059883212</v>
      </c>
      <c r="FN76" s="46">
        <v>0.25315036639199995</v>
      </c>
      <c r="FO76" s="46">
        <v>0.28325244779999997</v>
      </c>
      <c r="FP76" s="46">
        <v>0.20316521080799999</v>
      </c>
      <c r="FQ76" s="46">
        <v>0.20316521080799999</v>
      </c>
      <c r="FR76" s="46">
        <v>0.12717310687199998</v>
      </c>
      <c r="FS76" s="46">
        <v>0.21656833682400001</v>
      </c>
      <c r="FT76" s="46">
        <v>0.45862905967199996</v>
      </c>
      <c r="FU76" s="46">
        <v>7.8016219847999987E-2</v>
      </c>
      <c r="FV76" s="46">
        <v>8.413755739199999E-2</v>
      </c>
      <c r="FW76" s="46">
        <v>8.1364161312E-2</v>
      </c>
      <c r="FX76" s="46">
        <v>8.5559969375999995E-2</v>
      </c>
      <c r="FY76" s="46">
        <v>9.4326583679999992E-2</v>
      </c>
      <c r="FZ76" s="46">
        <v>9.4128638183999983E-2</v>
      </c>
      <c r="GA76" s="46">
        <v>9.9154489392E-2</v>
      </c>
      <c r="GB76" s="46">
        <v>0.10240785576</v>
      </c>
      <c r="GC76" s="46">
        <v>0.106362934272</v>
      </c>
      <c r="GD76" s="46">
        <v>0.11803569623999999</v>
      </c>
      <c r="GE76" s="46">
        <v>0.103164971616</v>
      </c>
      <c r="GF76" s="46">
        <v>0.10233524599199999</v>
      </c>
      <c r="GG76" s="46">
        <v>0.15300553211999998</v>
      </c>
      <c r="GH76" s="46">
        <v>0.16902028130399999</v>
      </c>
      <c r="GI76" s="46">
        <v>0.16902028130399999</v>
      </c>
      <c r="GJ76" s="46">
        <v>0.15620620428000001</v>
      </c>
      <c r="GK76" s="46">
        <v>0.14227280222399999</v>
      </c>
      <c r="GL76" s="46">
        <v>0.18865069070400001</v>
      </c>
      <c r="GM76" s="46">
        <v>0.17504278545599999</v>
      </c>
      <c r="GN76" s="46">
        <v>0.17030132279999999</v>
      </c>
      <c r="GO76" s="46">
        <v>0.18674879176799999</v>
      </c>
      <c r="GP76" s="46">
        <v>0.11927752754399999</v>
      </c>
      <c r="GQ76" s="46">
        <v>9.3105200664000007E-2</v>
      </c>
      <c r="GR76" s="46">
        <v>9.6162396119999993E-2</v>
      </c>
      <c r="GS76" s="46">
        <v>0.117383337288</v>
      </c>
      <c r="GT76" s="46">
        <v>0.13085684337600001</v>
      </c>
      <c r="GU76" s="46">
        <v>0.13465360994399997</v>
      </c>
      <c r="GV76" s="46">
        <v>0.160387727472</v>
      </c>
      <c r="GW76" s="46">
        <v>0.12867599253599998</v>
      </c>
      <c r="GX76" s="46">
        <v>0.33879209011200001</v>
      </c>
      <c r="GY76" s="46">
        <v>0.37452704335199993</v>
      </c>
      <c r="GZ76" s="46">
        <v>0.34560319399199996</v>
      </c>
      <c r="HA76" s="46">
        <v>0.36807505106400001</v>
      </c>
      <c r="HB76" s="46">
        <v>0.35336729181599996</v>
      </c>
      <c r="HC76" s="46">
        <v>0.89417780222400012</v>
      </c>
      <c r="HD76" s="46">
        <v>0.70787058904800004</v>
      </c>
      <c r="HE76" s="46">
        <v>0.21851526362400001</v>
      </c>
      <c r="HF76" s="46">
        <v>0.25106433760799995</v>
      </c>
      <c r="HG76" s="46">
        <v>0.25131916152</v>
      </c>
      <c r="HH76" s="46">
        <v>0.28229353034399995</v>
      </c>
      <c r="HI76" s="46">
        <v>0.270011595672</v>
      </c>
      <c r="HJ76" s="46">
        <v>0.27491670813599994</v>
      </c>
      <c r="HK76" s="46">
        <v>0.25595999503199995</v>
      </c>
      <c r="HL76" s="46">
        <v>0.23111780882399996</v>
      </c>
      <c r="HM76" s="46">
        <v>9.8558903015999996E-2</v>
      </c>
      <c r="HN76" s="46">
        <v>9.3944734127999988E-2</v>
      </c>
      <c r="HO76" s="46">
        <v>7.1341176815999996E-2</v>
      </c>
      <c r="HP76" s="46">
        <v>3.8993463431999997E-2</v>
      </c>
      <c r="HQ76" s="46">
        <v>6.5846539080000002E-2</v>
      </c>
      <c r="HR76" s="46">
        <v>0.105210971712</v>
      </c>
      <c r="HS76" s="46">
        <v>0.14081475743999999</v>
      </c>
      <c r="HT76" s="46">
        <v>0.18566140924799998</v>
      </c>
      <c r="HU76" s="46">
        <v>0.19278052164000001</v>
      </c>
      <c r="HV76" s="46">
        <v>0.18904481416800001</v>
      </c>
      <c r="HW76" s="46">
        <v>0.151284683088</v>
      </c>
      <c r="HX76" s="46">
        <v>0.16016734389599999</v>
      </c>
      <c r="HY76" s="46">
        <v>0.16795547445600001</v>
      </c>
      <c r="HZ76" s="46">
        <v>0.18384090479999998</v>
      </c>
      <c r="IA76" s="46">
        <v>0.21661465593599999</v>
      </c>
      <c r="IB76" s="46">
        <v>0.22136492447999997</v>
      </c>
      <c r="IC76" s="46">
        <v>0.22504219063199998</v>
      </c>
      <c r="ID76" s="46">
        <v>0.21205011189599998</v>
      </c>
      <c r="IE76" s="46">
        <v>0.21623567112</v>
      </c>
      <c r="IF76" s="46">
        <v>0.21011107017599998</v>
      </c>
      <c r="IG76" s="46">
        <v>0.21226219408799998</v>
      </c>
      <c r="IH76" s="46">
        <v>0.209119723344</v>
      </c>
      <c r="II76" s="46">
        <v>0.21374497015199997</v>
      </c>
      <c r="IJ76" s="46">
        <v>0.20605529196</v>
      </c>
      <c r="IK76" s="46">
        <v>0.21069616780800002</v>
      </c>
      <c r="IL76" s="46">
        <v>0.20264837291999999</v>
      </c>
      <c r="IM76" s="46">
        <v>0.19521302119199999</v>
      </c>
      <c r="IN76" s="46">
        <v>0.19882416204</v>
      </c>
      <c r="IO76" s="46">
        <v>0.19859056963199997</v>
      </c>
      <c r="IP76" s="46">
        <v>0.20354757544799998</v>
      </c>
      <c r="IQ76" s="46">
        <v>0.19933331241599997</v>
      </c>
      <c r="IR76" s="46">
        <v>0.192148222896</v>
      </c>
      <c r="IS76" s="46">
        <v>0.186415932024</v>
      </c>
      <c r="IT76" s="46">
        <v>0.18167800442399998</v>
      </c>
      <c r="IU76" s="46">
        <v>0.18820213372799996</v>
      </c>
      <c r="IV76" s="46">
        <v>0.18425785442399997</v>
      </c>
      <c r="IW76" s="46">
        <v>0.18425785442399997</v>
      </c>
      <c r="IX76" s="46">
        <v>0.18425785442399997</v>
      </c>
      <c r="IY76" s="46">
        <v>0.19043708644799998</v>
      </c>
      <c r="IZ76" s="46">
        <v>0.18386995435199999</v>
      </c>
      <c r="JA76" s="46">
        <v>0.19208984507999999</v>
      </c>
      <c r="JB76" s="46">
        <v>0.17543700417599997</v>
      </c>
      <c r="JC76" s="46">
        <v>0.198149806008</v>
      </c>
      <c r="JD76" s="46">
        <v>0.19928555387999999</v>
      </c>
      <c r="JE76" s="46">
        <v>0.21911666414400002</v>
      </c>
      <c r="JF76" s="46">
        <v>0.20784650695199999</v>
      </c>
      <c r="JG76" s="46">
        <v>0.20954946196799998</v>
      </c>
      <c r="JH76" s="46">
        <v>0.20691851241599998</v>
      </c>
      <c r="JI76" s="46">
        <v>0.24498822549599997</v>
      </c>
      <c r="JJ76" s="46">
        <v>0.24386626151999996</v>
      </c>
      <c r="JK76" s="46">
        <v>0.24386626151999996</v>
      </c>
      <c r="JL76" s="46">
        <v>0.266060726064</v>
      </c>
      <c r="JM76" s="46">
        <v>0.27456711508799997</v>
      </c>
      <c r="JN76" s="46">
        <v>0.29005032873599995</v>
      </c>
    </row>
    <row r="77" spans="1:274" ht="15">
      <c r="A77" s="45" t="s">
        <v>110</v>
      </c>
      <c r="B77" s="46">
        <v>0.19554245877599999</v>
      </c>
      <c r="C77" s="46">
        <v>0.18225899193600001</v>
      </c>
      <c r="D77" s="46">
        <v>0.18519067173600001</v>
      </c>
      <c r="E77" s="46">
        <v>0.20530632225599998</v>
      </c>
      <c r="F77" s="46">
        <v>0.20729844626399999</v>
      </c>
      <c r="G77" s="46">
        <v>0.17551524463199997</v>
      </c>
      <c r="H77" s="46">
        <v>0.17585984908799998</v>
      </c>
      <c r="I77" s="46">
        <v>0.17338816051199998</v>
      </c>
      <c r="J77" s="46">
        <v>0.16130047751999999</v>
      </c>
      <c r="K77" s="46">
        <v>0.12426948172799998</v>
      </c>
      <c r="L77" s="46">
        <v>0.12257955561599998</v>
      </c>
      <c r="M77" s="46">
        <v>0.11683492732799998</v>
      </c>
      <c r="N77" s="46">
        <v>0.13045953412799999</v>
      </c>
      <c r="O77" s="46">
        <v>0.12756165256800001</v>
      </c>
      <c r="P77" s="46">
        <v>0.137753349552</v>
      </c>
      <c r="Q77" s="46">
        <v>0.12795497517599999</v>
      </c>
      <c r="R77" s="46">
        <v>0.13281768108</v>
      </c>
      <c r="S77" s="46">
        <v>0.11852017178400001</v>
      </c>
      <c r="T77" s="46">
        <v>0.13440394396799998</v>
      </c>
      <c r="U77" s="46">
        <v>0.12633090976799999</v>
      </c>
      <c r="V77" s="46">
        <v>0.27752767509599996</v>
      </c>
      <c r="W77" s="46">
        <v>0.29097591364800002</v>
      </c>
      <c r="X77" s="46">
        <v>0.300745333728</v>
      </c>
      <c r="Y77" s="46">
        <v>0.30500888644799995</v>
      </c>
      <c r="Z77" s="46">
        <v>0.28464803640000003</v>
      </c>
      <c r="AA77" s="46">
        <v>0.29478899015999999</v>
      </c>
      <c r="AB77" s="46">
        <v>0.11557028397599999</v>
      </c>
      <c r="AC77" s="46">
        <v>0.11825567762399999</v>
      </c>
      <c r="AD77" s="46">
        <v>0.12630206483999998</v>
      </c>
      <c r="AE77" s="46">
        <v>0.10970259199199998</v>
      </c>
      <c r="AF77" s="46">
        <v>0.12588410620799997</v>
      </c>
      <c r="AG77" s="46">
        <v>0.14055203080799999</v>
      </c>
      <c r="AH77" s="46">
        <v>0.15069756038400001</v>
      </c>
      <c r="AI77" s="46">
        <v>0.15273382672800001</v>
      </c>
      <c r="AJ77" s="46">
        <v>0.135616641048</v>
      </c>
      <c r="AK77" s="46">
        <v>0.129648521016</v>
      </c>
      <c r="AL77" s="46">
        <v>0.14914470412799999</v>
      </c>
      <c r="AM77" s="46">
        <v>0.14806924977599997</v>
      </c>
      <c r="AN77" s="46">
        <v>0.15289484111999999</v>
      </c>
      <c r="AO77" s="46">
        <v>0.15227889465599997</v>
      </c>
      <c r="AP77" s="46">
        <v>0.1342504548</v>
      </c>
      <c r="AQ77" s="46">
        <v>0.12164691117599999</v>
      </c>
      <c r="AR77" s="46">
        <v>0.12833500428</v>
      </c>
      <c r="AS77" s="46">
        <v>0.11477404965599999</v>
      </c>
      <c r="AT77" s="46">
        <v>0.14557155983999998</v>
      </c>
      <c r="AU77" s="46">
        <v>9.3758342832000005E-2</v>
      </c>
      <c r="AV77" s="46">
        <v>9.7447886423999985E-2</v>
      </c>
      <c r="AW77" s="46">
        <v>6.4459558799999997E-2</v>
      </c>
      <c r="AX77" s="46">
        <v>5.0607882863999996E-2</v>
      </c>
      <c r="AY77" s="46">
        <v>0.11774694708</v>
      </c>
      <c r="AZ77" s="46">
        <v>0.11123778355199998</v>
      </c>
      <c r="BA77" s="46">
        <v>9.6053666688E-2</v>
      </c>
      <c r="BB77" s="46">
        <v>7.6134952655999996E-2</v>
      </c>
      <c r="BC77" s="46">
        <v>7.7332715711999997E-2</v>
      </c>
      <c r="BD77" s="46">
        <v>6.9485191272000008E-2</v>
      </c>
      <c r="BE77" s="46">
        <v>6.2344152359999995E-2</v>
      </c>
      <c r="BF77" s="46">
        <v>7.6126457231999997E-2</v>
      </c>
      <c r="BG77" s="46">
        <v>9.6519860135999988E-2</v>
      </c>
      <c r="BH77" s="46">
        <v>0.10252618135200001</v>
      </c>
      <c r="BI77" s="46">
        <v>8.8619849639999998E-2</v>
      </c>
      <c r="BJ77" s="46">
        <v>8.1606333815999979E-2</v>
      </c>
      <c r="BK77" s="46">
        <v>9.4001905368000002E-2</v>
      </c>
      <c r="BL77" s="46">
        <v>0.112678512912</v>
      </c>
      <c r="BM77" s="46">
        <v>0.12249770954399999</v>
      </c>
      <c r="BN77" s="46">
        <v>0.12540297873600001</v>
      </c>
      <c r="BO77" s="46">
        <v>0.13375435096799998</v>
      </c>
      <c r="BP77" s="46">
        <v>0.11906049203999998</v>
      </c>
      <c r="BQ77" s="46">
        <v>0.11413493481599998</v>
      </c>
      <c r="BR77" s="46">
        <v>9.954435808800001E-2</v>
      </c>
      <c r="BS77" s="46">
        <v>8.8800377399999991E-2</v>
      </c>
      <c r="BT77" s="46">
        <v>4.2350517719999994E-2</v>
      </c>
      <c r="BU77" s="46">
        <v>0.101357249112</v>
      </c>
      <c r="BV77" s="46">
        <v>4.3250355287999996E-2</v>
      </c>
      <c r="BW77" s="46">
        <v>3.8809322999999993E-2</v>
      </c>
      <c r="BX77" s="46">
        <v>2.2564322424E-2</v>
      </c>
      <c r="BY77" s="46">
        <v>1.2810076271999999E-2</v>
      </c>
      <c r="BZ77" s="46">
        <v>2.3688357335999999E-2</v>
      </c>
      <c r="CA77" s="46">
        <v>0.27369545212799995</v>
      </c>
      <c r="CB77" s="46">
        <v>0.34719570496800001</v>
      </c>
      <c r="CC77" s="46">
        <v>0.33179911783200006</v>
      </c>
      <c r="CD77" s="46">
        <v>0.33954695863199996</v>
      </c>
      <c r="CE77" s="46">
        <v>0.34682989723199997</v>
      </c>
      <c r="CF77" s="46">
        <v>0.35899682616</v>
      </c>
      <c r="CG77" s="46">
        <v>0.39533333162399997</v>
      </c>
      <c r="CH77" s="46">
        <v>0.37535801083200004</v>
      </c>
      <c r="CI77" s="46">
        <v>0.36504403689599996</v>
      </c>
      <c r="CJ77" s="46">
        <v>0.3975302772</v>
      </c>
      <c r="CK77" s="46">
        <v>0.38694205771199991</v>
      </c>
      <c r="CL77" s="46">
        <v>0.43382539569599998</v>
      </c>
      <c r="CM77" s="46">
        <v>0.47370471523200003</v>
      </c>
      <c r="CN77" s="46">
        <v>0.47370471523200003</v>
      </c>
      <c r="CO77" s="46">
        <v>0.50342105217599997</v>
      </c>
      <c r="CP77" s="46">
        <v>0.34471796587199993</v>
      </c>
      <c r="CQ77" s="46">
        <v>0.31614497611199999</v>
      </c>
      <c r="CR77" s="46">
        <v>0.297364405464</v>
      </c>
      <c r="CS77" s="46">
        <v>0.28514993320799997</v>
      </c>
      <c r="CT77" s="46">
        <v>0.28526730976799997</v>
      </c>
      <c r="CU77" s="46">
        <v>0.29086161350399997</v>
      </c>
      <c r="CV77" s="46">
        <v>0.30452867272799999</v>
      </c>
      <c r="CW77" s="46">
        <v>0.32418950054399998</v>
      </c>
      <c r="CX77" s="46">
        <v>0.31003956043199993</v>
      </c>
      <c r="CY77" s="46">
        <v>0.33257601518400004</v>
      </c>
      <c r="CZ77" s="46">
        <v>0.34515196631999995</v>
      </c>
      <c r="DA77" s="46">
        <v>0.312792017832</v>
      </c>
      <c r="DB77" s="46">
        <v>0.36807940108800002</v>
      </c>
      <c r="DC77" s="46">
        <v>0.41352410534399997</v>
      </c>
      <c r="DD77" s="46">
        <v>0.36745468048799995</v>
      </c>
      <c r="DE77" s="46">
        <v>0.37670702277599999</v>
      </c>
      <c r="DF77" s="46">
        <v>0.40924140969600004</v>
      </c>
      <c r="DG77" s="46">
        <v>0.4437357487919999</v>
      </c>
      <c r="DH77" s="46">
        <v>0.83527983907199987</v>
      </c>
      <c r="DI77" s="46">
        <v>0.23294705212800002</v>
      </c>
      <c r="DJ77" s="46">
        <v>0.231087358656</v>
      </c>
      <c r="DK77" s="46">
        <v>0.22935372062399997</v>
      </c>
      <c r="DL77" s="46">
        <v>0.239439852792</v>
      </c>
      <c r="DM77" s="46">
        <v>0.15383395591199997</v>
      </c>
      <c r="DN77" s="46">
        <v>0.175955920056</v>
      </c>
      <c r="DO77" s="46">
        <v>0.15156265773599997</v>
      </c>
      <c r="DP77" s="46">
        <v>0.153343451016</v>
      </c>
      <c r="DQ77" s="46">
        <v>0.17562989757599998</v>
      </c>
      <c r="DR77" s="46">
        <v>0.19607923691999998</v>
      </c>
      <c r="DS77" s="46">
        <v>0.197138240208</v>
      </c>
      <c r="DT77" s="46">
        <v>0.196973489664</v>
      </c>
      <c r="DU77" s="46">
        <v>0.13678469834399998</v>
      </c>
      <c r="DV77" s="46">
        <v>0.143431288056</v>
      </c>
      <c r="DW77" s="46">
        <v>0.14637524176799999</v>
      </c>
      <c r="DX77" s="46">
        <v>0.16936065568799999</v>
      </c>
      <c r="DY77" s="46">
        <v>0.236987952768</v>
      </c>
      <c r="DZ77" s="46">
        <v>0.23823009453599997</v>
      </c>
      <c r="EA77" s="46">
        <v>0.234410988672</v>
      </c>
      <c r="EB77" s="46">
        <v>0.25842692433600001</v>
      </c>
      <c r="EC77" s="46">
        <v>0.29246682880800001</v>
      </c>
      <c r="ED77" s="46">
        <v>0.23712053148000001</v>
      </c>
      <c r="EE77" s="46">
        <v>0.22123697450400001</v>
      </c>
      <c r="EF77" s="46">
        <v>0.23098156804800002</v>
      </c>
      <c r="EG77" s="46">
        <v>0.276663847824</v>
      </c>
      <c r="EH77" s="46">
        <v>0.26569713744000001</v>
      </c>
      <c r="EI77" s="46">
        <v>0.33959497824000001</v>
      </c>
      <c r="EJ77" s="46">
        <v>0.23933883909599998</v>
      </c>
      <c r="EK77" s="46">
        <v>0.20919461572799999</v>
      </c>
      <c r="EL77" s="46">
        <v>0.18184906303199999</v>
      </c>
      <c r="EM77" s="46">
        <v>0.17294963716799999</v>
      </c>
      <c r="EN77" s="46">
        <v>0.19539613850399998</v>
      </c>
      <c r="EO77" s="46">
        <v>0.20377427767199999</v>
      </c>
      <c r="EP77" s="46">
        <v>0.21738989512799997</v>
      </c>
      <c r="EQ77" s="46">
        <v>0.21855807237599997</v>
      </c>
      <c r="ER77" s="46">
        <v>0.30513401402400003</v>
      </c>
      <c r="ES77" s="46">
        <v>0.30513401402400003</v>
      </c>
      <c r="ET77" s="46">
        <v>0.29234973096</v>
      </c>
      <c r="EU77" s="46">
        <v>0.22578786518399996</v>
      </c>
      <c r="EV77" s="46">
        <v>0.22171074609599997</v>
      </c>
      <c r="EW77" s="46">
        <v>0.234842985216</v>
      </c>
      <c r="EX77" s="46">
        <v>0.21219369444</v>
      </c>
      <c r="EY77" s="46">
        <v>0.28467902282399998</v>
      </c>
      <c r="EZ77" s="46">
        <v>0.30612669444000001</v>
      </c>
      <c r="FA77" s="46">
        <v>0.32392711965599996</v>
      </c>
      <c r="FB77" s="46">
        <v>0.33073643483999998</v>
      </c>
      <c r="FC77" s="46">
        <v>0.34035372403199998</v>
      </c>
      <c r="FD77" s="46">
        <v>0.37232079443999999</v>
      </c>
      <c r="FE77" s="46">
        <v>0.41691011745600004</v>
      </c>
      <c r="FF77" s="46">
        <v>0.38184217495200001</v>
      </c>
      <c r="FG77" s="46">
        <v>0.18724224607200002</v>
      </c>
      <c r="FH77" s="46">
        <v>0.19891128599999999</v>
      </c>
      <c r="FI77" s="46">
        <v>0.21830059893599998</v>
      </c>
      <c r="FJ77" s="46">
        <v>0.21400315272000001</v>
      </c>
      <c r="FK77" s="46">
        <v>0.23212683093599998</v>
      </c>
      <c r="FL77" s="46">
        <v>0.25235073108</v>
      </c>
      <c r="FM77" s="46">
        <v>0.26048504664</v>
      </c>
      <c r="FN77" s="46">
        <v>0.26106267549599999</v>
      </c>
      <c r="FO77" s="46">
        <v>0.29017278914400002</v>
      </c>
      <c r="FP77" s="46">
        <v>0.210354244632</v>
      </c>
      <c r="FQ77" s="46">
        <v>0.210354244632</v>
      </c>
      <c r="FR77" s="46">
        <v>0.135472109472</v>
      </c>
      <c r="FS77" s="46">
        <v>0.24019446023999999</v>
      </c>
      <c r="FT77" s="46">
        <v>0.46469922710399997</v>
      </c>
      <c r="FU77" s="46">
        <v>8.7198810047999994E-2</v>
      </c>
      <c r="FV77" s="46">
        <v>9.5570870471999997E-2</v>
      </c>
      <c r="FW77" s="46">
        <v>8.9657734319999988E-2</v>
      </c>
      <c r="FX77" s="46">
        <v>9.4128359471999989E-2</v>
      </c>
      <c r="FY77" s="46">
        <v>0.103682673864</v>
      </c>
      <c r="FZ77" s="46">
        <v>0.10321442359199999</v>
      </c>
      <c r="GA77" s="46">
        <v>0.10853043516000001</v>
      </c>
      <c r="GB77" s="46">
        <v>0.1110309228</v>
      </c>
      <c r="GC77" s="46">
        <v>0.11446500743999997</v>
      </c>
      <c r="GD77" s="46">
        <v>0.126786780288</v>
      </c>
      <c r="GE77" s="46">
        <v>0.110166375816</v>
      </c>
      <c r="GF77" s="46">
        <v>0.10979636976</v>
      </c>
      <c r="GG77" s="46">
        <v>0.15783863810399998</v>
      </c>
      <c r="GH77" s="46">
        <v>0.17375660719200001</v>
      </c>
      <c r="GI77" s="46">
        <v>0.17375660719200001</v>
      </c>
      <c r="GJ77" s="46">
        <v>0.16214735628000002</v>
      </c>
      <c r="GK77" s="46">
        <v>0.14924997964799996</v>
      </c>
      <c r="GL77" s="46">
        <v>0.19616015865600001</v>
      </c>
      <c r="GM77" s="46">
        <v>0.18082526565599999</v>
      </c>
      <c r="GN77" s="46">
        <v>0.177475948272</v>
      </c>
      <c r="GO77" s="46">
        <v>0.19178073583199998</v>
      </c>
      <c r="GP77" s="46">
        <v>0.12770876664</v>
      </c>
      <c r="GQ77" s="46">
        <v>0.10049978635199999</v>
      </c>
      <c r="GR77" s="46">
        <v>0.10247264748</v>
      </c>
      <c r="GS77" s="46">
        <v>0.12430343872799998</v>
      </c>
      <c r="GT77" s="46">
        <v>0.13742199626400001</v>
      </c>
      <c r="GU77" s="46">
        <v>0.14257177905599999</v>
      </c>
      <c r="GV77" s="46">
        <v>0.16333783048800002</v>
      </c>
      <c r="GW77" s="46">
        <v>0.13421533708799999</v>
      </c>
      <c r="GX77" s="46">
        <v>0.34571637223200002</v>
      </c>
      <c r="GY77" s="46">
        <v>0.37962007826399996</v>
      </c>
      <c r="GZ77" s="46">
        <v>0.35422876943999998</v>
      </c>
      <c r="HA77" s="46">
        <v>0.37545073372799997</v>
      </c>
      <c r="HB77" s="46">
        <v>0.36450708587999997</v>
      </c>
      <c r="HC77" s="46">
        <v>0.91328412722399999</v>
      </c>
      <c r="HD77" s="46">
        <v>0.71602508476799998</v>
      </c>
      <c r="HE77" s="46">
        <v>0.22593175113599995</v>
      </c>
      <c r="HF77" s="46">
        <v>0.25590299666400002</v>
      </c>
      <c r="HG77" s="46">
        <v>0.258555026016</v>
      </c>
      <c r="HH77" s="46">
        <v>0.28756882173600001</v>
      </c>
      <c r="HI77" s="46">
        <v>0.27889083432</v>
      </c>
      <c r="HJ77" s="46">
        <v>0.27942911891999994</v>
      </c>
      <c r="HK77" s="46">
        <v>0.25938950385600001</v>
      </c>
      <c r="HL77" s="46">
        <v>0.23853705170399997</v>
      </c>
      <c r="HM77" s="46">
        <v>0.109757921616</v>
      </c>
      <c r="HN77" s="46">
        <v>0.101633844312</v>
      </c>
      <c r="HO77" s="46">
        <v>8.1467521128000001E-2</v>
      </c>
      <c r="HP77" s="46">
        <v>4.9982562503999996E-2</v>
      </c>
      <c r="HQ77" s="46">
        <v>7.6326833519999998E-2</v>
      </c>
      <c r="HR77" s="46">
        <v>0.116554274928</v>
      </c>
      <c r="HS77" s="46">
        <v>0.15226504725599999</v>
      </c>
      <c r="HT77" s="46">
        <v>0.198004455936</v>
      </c>
      <c r="HU77" s="46">
        <v>0.20161488412799997</v>
      </c>
      <c r="HV77" s="46">
        <v>0.19779806087999999</v>
      </c>
      <c r="HW77" s="46">
        <v>0.15813288741599998</v>
      </c>
      <c r="HX77" s="46">
        <v>0.16430641466400001</v>
      </c>
      <c r="HY77" s="46">
        <v>0.17100343360799997</v>
      </c>
      <c r="HZ77" s="46">
        <v>0.18945411508799997</v>
      </c>
      <c r="IA77" s="46">
        <v>0.22573663862400001</v>
      </c>
      <c r="IB77" s="46">
        <v>0.23070029824799998</v>
      </c>
      <c r="IC77" s="46">
        <v>0.23333182991999996</v>
      </c>
      <c r="ID77" s="46">
        <v>0.21915843919199998</v>
      </c>
      <c r="IE77" s="46">
        <v>0.22511932329599998</v>
      </c>
      <c r="IF77" s="46">
        <v>0.21732281726399999</v>
      </c>
      <c r="IG77" s="46">
        <v>0.22129158088799997</v>
      </c>
      <c r="IH77" s="46">
        <v>0.21735190915200001</v>
      </c>
      <c r="II77" s="46">
        <v>0.22071130603200001</v>
      </c>
      <c r="IJ77" s="46">
        <v>0.213560903808</v>
      </c>
      <c r="IK77" s="46">
        <v>0.21843554846400001</v>
      </c>
      <c r="IL77" s="46">
        <v>0.20882329725599999</v>
      </c>
      <c r="IM77" s="46">
        <v>0.201580087464</v>
      </c>
      <c r="IN77" s="46">
        <v>0.20637841795199999</v>
      </c>
      <c r="IO77" s="46">
        <v>0.20699866151999999</v>
      </c>
      <c r="IP77" s="46">
        <v>0.210725735976</v>
      </c>
      <c r="IQ77" s="46">
        <v>0.20822174503199997</v>
      </c>
      <c r="IR77" s="46">
        <v>0.199533163032</v>
      </c>
      <c r="IS77" s="46">
        <v>0.194645577672</v>
      </c>
      <c r="IT77" s="46">
        <v>0.19011443320800001</v>
      </c>
      <c r="IU77" s="46">
        <v>0.194463987984</v>
      </c>
      <c r="IV77" s="46">
        <v>0.19407600323999999</v>
      </c>
      <c r="IW77" s="46">
        <v>0.19407600323999999</v>
      </c>
      <c r="IX77" s="46">
        <v>0.19407600323999999</v>
      </c>
      <c r="IY77" s="46">
        <v>0.197904758184</v>
      </c>
      <c r="IZ77" s="46">
        <v>0.19320724735199998</v>
      </c>
      <c r="JA77" s="46">
        <v>0.20048387435999998</v>
      </c>
      <c r="JB77" s="46">
        <v>0.18386607708</v>
      </c>
      <c r="JC77" s="46">
        <v>0.20680203902400002</v>
      </c>
      <c r="JD77" s="46">
        <v>0.20684164082399997</v>
      </c>
      <c r="JE77" s="46">
        <v>0.22650076461599999</v>
      </c>
      <c r="JF77" s="46">
        <v>0.217547624952</v>
      </c>
      <c r="JG77" s="46">
        <v>0.21971252923200002</v>
      </c>
      <c r="JH77" s="46">
        <v>0.21411519141600002</v>
      </c>
      <c r="JI77" s="46">
        <v>0.25345428595199998</v>
      </c>
      <c r="JJ77" s="46">
        <v>0.250649691768</v>
      </c>
      <c r="JK77" s="46">
        <v>0.250649691768</v>
      </c>
      <c r="JL77" s="46">
        <v>0.27363505276799999</v>
      </c>
      <c r="JM77" s="46">
        <v>0.28351618696800002</v>
      </c>
      <c r="JN77" s="46">
        <v>0.29981322554400003</v>
      </c>
    </row>
    <row r="78" spans="1:274" ht="15">
      <c r="A78" s="45" t="s">
        <v>111</v>
      </c>
      <c r="B78" s="46">
        <v>0.20886367168799999</v>
      </c>
      <c r="C78" s="46">
        <v>0.196116168024</v>
      </c>
      <c r="D78" s="46">
        <v>0.19696782722399997</v>
      </c>
      <c r="E78" s="46">
        <v>0.21895753370399998</v>
      </c>
      <c r="F78" s="46">
        <v>0.21843102556800001</v>
      </c>
      <c r="G78" s="46">
        <v>0.18883454184000001</v>
      </c>
      <c r="H78" s="46">
        <v>0.18858665044799997</v>
      </c>
      <c r="I78" s="46">
        <v>0.18716595659999999</v>
      </c>
      <c r="J78" s="46">
        <v>0.17403437368799998</v>
      </c>
      <c r="K78" s="46">
        <v>0.13468029220799999</v>
      </c>
      <c r="L78" s="46">
        <v>0.13710820183200001</v>
      </c>
      <c r="M78" s="46">
        <v>0.130983890184</v>
      </c>
      <c r="N78" s="46">
        <v>0.14479667697599999</v>
      </c>
      <c r="O78" s="46">
        <v>0.14076084607200001</v>
      </c>
      <c r="P78" s="46">
        <v>0.15216565996799999</v>
      </c>
      <c r="Q78" s="46">
        <v>0.14102536139999999</v>
      </c>
      <c r="R78" s="46">
        <v>0.14600980447199999</v>
      </c>
      <c r="S78" s="46">
        <v>0.13153049028</v>
      </c>
      <c r="T78" s="46">
        <v>0.14676073927199998</v>
      </c>
      <c r="U78" s="46">
        <v>0.14036171990399998</v>
      </c>
      <c r="V78" s="46">
        <v>0.29083713271200001</v>
      </c>
      <c r="W78" s="46">
        <v>0.30370892781600001</v>
      </c>
      <c r="X78" s="46">
        <v>0.31088809735199996</v>
      </c>
      <c r="Y78" s="46">
        <v>0.31747536021599998</v>
      </c>
      <c r="Z78" s="46">
        <v>0.29613117542400003</v>
      </c>
      <c r="AA78" s="46">
        <v>0.30597249614399996</v>
      </c>
      <c r="AB78" s="46">
        <v>0.12633285722399998</v>
      </c>
      <c r="AC78" s="46">
        <v>0.128819546856</v>
      </c>
      <c r="AD78" s="46">
        <v>0.13643334129600002</v>
      </c>
      <c r="AE78" s="46">
        <v>0.121947944832</v>
      </c>
      <c r="AF78" s="46">
        <v>0.137882181528</v>
      </c>
      <c r="AG78" s="46">
        <v>0.15231476736000002</v>
      </c>
      <c r="AH78" s="46">
        <v>0.162732961944</v>
      </c>
      <c r="AI78" s="46">
        <v>0.16465426135199998</v>
      </c>
      <c r="AJ78" s="46">
        <v>0.14955426612</v>
      </c>
      <c r="AK78" s="46">
        <v>0.14318478669599999</v>
      </c>
      <c r="AL78" s="46">
        <v>0.16189280049599999</v>
      </c>
      <c r="AM78" s="46">
        <v>0.16158372299999998</v>
      </c>
      <c r="AN78" s="46">
        <v>0.16573310963999999</v>
      </c>
      <c r="AO78" s="46">
        <v>0.168277157496</v>
      </c>
      <c r="AP78" s="46">
        <v>0.14800036557599999</v>
      </c>
      <c r="AQ78" s="46">
        <v>0.134553644064</v>
      </c>
      <c r="AR78" s="46">
        <v>0.141105454056</v>
      </c>
      <c r="AS78" s="46">
        <v>0.128851845696</v>
      </c>
      <c r="AT78" s="46">
        <v>0.16091332185599999</v>
      </c>
      <c r="AU78" s="46">
        <v>0.10586473128</v>
      </c>
      <c r="AV78" s="46">
        <v>0.11137852252799997</v>
      </c>
      <c r="AW78" s="46">
        <v>7.6692898800000006E-2</v>
      </c>
      <c r="AX78" s="46">
        <v>6.4618558704000004E-2</v>
      </c>
      <c r="AY78" s="46">
        <v>0.130520677896</v>
      </c>
      <c r="AZ78" s="46">
        <v>0.12153286152000001</v>
      </c>
      <c r="BA78" s="46">
        <v>0.10911754728</v>
      </c>
      <c r="BB78" s="46">
        <v>8.9660165112000006E-2</v>
      </c>
      <c r="BC78" s="46">
        <v>9.0478114272000004E-2</v>
      </c>
      <c r="BD78" s="46">
        <v>8.3325023711999999E-2</v>
      </c>
      <c r="BE78" s="46">
        <v>7.1606620007999999E-2</v>
      </c>
      <c r="BF78" s="46">
        <v>8.7320130911999999E-2</v>
      </c>
      <c r="BG78" s="46">
        <v>0.110372319288</v>
      </c>
      <c r="BH78" s="46">
        <v>0.11551188499199999</v>
      </c>
      <c r="BI78" s="46">
        <v>0.100671384744</v>
      </c>
      <c r="BJ78" s="46">
        <v>9.5818814783999992E-2</v>
      </c>
      <c r="BK78" s="46">
        <v>0.10629682660800001</v>
      </c>
      <c r="BL78" s="46">
        <v>0.12499744571999999</v>
      </c>
      <c r="BM78" s="46">
        <v>0.13572631951200001</v>
      </c>
      <c r="BN78" s="46">
        <v>0.13741830244799999</v>
      </c>
      <c r="BO78" s="46">
        <v>0.148342225248</v>
      </c>
      <c r="BP78" s="46">
        <v>0.12998649283199998</v>
      </c>
      <c r="BQ78" s="46">
        <v>0.12786729379199999</v>
      </c>
      <c r="BR78" s="46">
        <v>0.11332039723199999</v>
      </c>
      <c r="BS78" s="46">
        <v>0.10461442572</v>
      </c>
      <c r="BT78" s="46">
        <v>5.4041674679999999E-2</v>
      </c>
      <c r="BU78" s="46">
        <v>0.11358529005599997</v>
      </c>
      <c r="BV78" s="46">
        <v>5.797952244E-2</v>
      </c>
      <c r="BW78" s="46">
        <v>5.2029250559999997E-2</v>
      </c>
      <c r="BX78" s="46">
        <v>3.6666874439999997E-2</v>
      </c>
      <c r="BY78" s="46">
        <v>2.3688357335999999E-2</v>
      </c>
      <c r="BZ78" s="46">
        <v>1.2631594751999998E-2</v>
      </c>
      <c r="CA78" s="46">
        <v>0.28919976674399994</v>
      </c>
      <c r="CB78" s="46">
        <v>0.35928207554399999</v>
      </c>
      <c r="CC78" s="46">
        <v>0.34434561369599997</v>
      </c>
      <c r="CD78" s="46">
        <v>0.35092006639199996</v>
      </c>
      <c r="CE78" s="46">
        <v>0.36042919063199996</v>
      </c>
      <c r="CF78" s="46">
        <v>0.36772599779999998</v>
      </c>
      <c r="CG78" s="46">
        <v>0.405392351112</v>
      </c>
      <c r="CH78" s="46">
        <v>0.38592052178399999</v>
      </c>
      <c r="CI78" s="46">
        <v>0.376020632736</v>
      </c>
      <c r="CJ78" s="46">
        <v>0.41132233699199999</v>
      </c>
      <c r="CK78" s="46">
        <v>0.40681608256799995</v>
      </c>
      <c r="CL78" s="46">
        <v>0.43465433810399995</v>
      </c>
      <c r="CM78" s="46">
        <v>0.48608518694399994</v>
      </c>
      <c r="CN78" s="46">
        <v>0.48608518694399994</v>
      </c>
      <c r="CO78" s="46">
        <v>0.51791307069600001</v>
      </c>
      <c r="CP78" s="46">
        <v>0.35968655368799995</v>
      </c>
      <c r="CQ78" s="46">
        <v>0.33043268815199994</v>
      </c>
      <c r="CR78" s="46">
        <v>0.31108928155199994</v>
      </c>
      <c r="CS78" s="46">
        <v>0.29744909510399997</v>
      </c>
      <c r="CT78" s="46">
        <v>0.29755910872800001</v>
      </c>
      <c r="CU78" s="46">
        <v>0.30413937556799997</v>
      </c>
      <c r="CV78" s="46">
        <v>0.31298866149599996</v>
      </c>
      <c r="CW78" s="46">
        <v>0.34394431780799994</v>
      </c>
      <c r="CX78" s="46">
        <v>0.32017864082399994</v>
      </c>
      <c r="CY78" s="46">
        <v>0.33799908743999996</v>
      </c>
      <c r="CZ78" s="46">
        <v>0.35724210479999996</v>
      </c>
      <c r="DA78" s="46">
        <v>0.325548419112</v>
      </c>
      <c r="DB78" s="46">
        <v>0.37993428899999998</v>
      </c>
      <c r="DC78" s="46">
        <v>0.42652546624800003</v>
      </c>
      <c r="DD78" s="46">
        <v>0.37887197292000002</v>
      </c>
      <c r="DE78" s="46">
        <v>0.39067720423199997</v>
      </c>
      <c r="DF78" s="46">
        <v>0.423888208632</v>
      </c>
      <c r="DG78" s="46">
        <v>0.45727018696799998</v>
      </c>
      <c r="DH78" s="46">
        <v>0.84810406967999985</v>
      </c>
      <c r="DI78" s="46">
        <v>0.24693749841599999</v>
      </c>
      <c r="DJ78" s="46">
        <v>0.242739943992</v>
      </c>
      <c r="DK78" s="46">
        <v>0.24183951371999995</v>
      </c>
      <c r="DL78" s="46">
        <v>0.25403139619199999</v>
      </c>
      <c r="DM78" s="46">
        <v>0.16626757341599999</v>
      </c>
      <c r="DN78" s="46">
        <v>0.19000887544799999</v>
      </c>
      <c r="DO78" s="46">
        <v>0.16701960895199999</v>
      </c>
      <c r="DP78" s="46">
        <v>0.16822519005599998</v>
      </c>
      <c r="DQ78" s="46">
        <v>0.188745802056</v>
      </c>
      <c r="DR78" s="46">
        <v>0.21031059621599998</v>
      </c>
      <c r="DS78" s="46">
        <v>0.20828389075199999</v>
      </c>
      <c r="DT78" s="46">
        <v>0.21452070326400002</v>
      </c>
      <c r="DU78" s="46">
        <v>0.14899707143999999</v>
      </c>
      <c r="DV78" s="46">
        <v>0.156659760432</v>
      </c>
      <c r="DW78" s="46">
        <v>0.15912158472000001</v>
      </c>
      <c r="DX78" s="46">
        <v>0.183384554472</v>
      </c>
      <c r="DY78" s="46">
        <v>0.25169058583199999</v>
      </c>
      <c r="DZ78" s="46">
        <v>0.25081250544</v>
      </c>
      <c r="EA78" s="46">
        <v>0.24902639193599996</v>
      </c>
      <c r="EB78" s="46">
        <v>0.27328606300800001</v>
      </c>
      <c r="EC78" s="46">
        <v>0.30741304557599997</v>
      </c>
      <c r="ED78" s="46">
        <v>0.24943842705599997</v>
      </c>
      <c r="EE78" s="46">
        <v>0.23656607452799999</v>
      </c>
      <c r="EF78" s="46">
        <v>0.24646981967999998</v>
      </c>
      <c r="EG78" s="46">
        <v>0.28906960118399999</v>
      </c>
      <c r="EH78" s="46">
        <v>0.27866746958399996</v>
      </c>
      <c r="EI78" s="46">
        <v>0.34949008684799998</v>
      </c>
      <c r="EJ78" s="46">
        <v>0.24922998575999997</v>
      </c>
      <c r="EK78" s="46">
        <v>0.22312593273599998</v>
      </c>
      <c r="EL78" s="46">
        <v>0.193614438528</v>
      </c>
      <c r="EM78" s="46">
        <v>0.18460989943199999</v>
      </c>
      <c r="EN78" s="46">
        <v>0.21068882604</v>
      </c>
      <c r="EO78" s="46">
        <v>0.21824717443200001</v>
      </c>
      <c r="EP78" s="46">
        <v>0.23048751045599997</v>
      </c>
      <c r="EQ78" s="46">
        <v>0.22997152987199998</v>
      </c>
      <c r="ER78" s="46">
        <v>0.31736035447199995</v>
      </c>
      <c r="ES78" s="46">
        <v>0.31736035447199995</v>
      </c>
      <c r="ET78" s="46">
        <v>0.30496713256800001</v>
      </c>
      <c r="EU78" s="46">
        <v>0.23882236459199996</v>
      </c>
      <c r="EV78" s="46">
        <v>0.23454516203999998</v>
      </c>
      <c r="EW78" s="46">
        <v>0.24927460437599999</v>
      </c>
      <c r="EX78" s="46">
        <v>0.22737559571999996</v>
      </c>
      <c r="EY78" s="46">
        <v>0.30081062289599997</v>
      </c>
      <c r="EZ78" s="46">
        <v>0.32034825648000004</v>
      </c>
      <c r="FA78" s="46">
        <v>0.33664318531199999</v>
      </c>
      <c r="FB78" s="46">
        <v>0.34547223110399999</v>
      </c>
      <c r="FC78" s="46">
        <v>0.35356989779999998</v>
      </c>
      <c r="FD78" s="46">
        <v>0.38906764243200004</v>
      </c>
      <c r="FE78" s="46">
        <v>0.43165799359199991</v>
      </c>
      <c r="FF78" s="46">
        <v>0.396654779304</v>
      </c>
      <c r="FG78" s="46">
        <v>0.20017726293599999</v>
      </c>
      <c r="FH78" s="46">
        <v>0.21262756788000001</v>
      </c>
      <c r="FI78" s="46">
        <v>0.23145426359999996</v>
      </c>
      <c r="FJ78" s="46">
        <v>0.227706881976</v>
      </c>
      <c r="FK78" s="46">
        <v>0.24458170111200001</v>
      </c>
      <c r="FL78" s="46">
        <v>0.26498703924</v>
      </c>
      <c r="FM78" s="46">
        <v>0.27295867166400001</v>
      </c>
      <c r="FN78" s="46">
        <v>0.27465652166399995</v>
      </c>
      <c r="FO78" s="46">
        <v>0.30483492076800001</v>
      </c>
      <c r="FP78" s="46">
        <v>0.22532886532800001</v>
      </c>
      <c r="FQ78" s="46">
        <v>0.22532886532800001</v>
      </c>
      <c r="FR78" s="46">
        <v>0.14904733132799999</v>
      </c>
      <c r="FS78" s="46">
        <v>0.25117471461599999</v>
      </c>
      <c r="FT78" s="46">
        <v>0.47724408597599999</v>
      </c>
      <c r="FU78" s="46">
        <v>9.8641190088E-2</v>
      </c>
      <c r="FV78" s="46">
        <v>0.106483045032</v>
      </c>
      <c r="FW78" s="46">
        <v>0.102707640504</v>
      </c>
      <c r="FX78" s="46">
        <v>0.10637544456</v>
      </c>
      <c r="FY78" s="46">
        <v>0.11678312923199997</v>
      </c>
      <c r="FZ78" s="46">
        <v>0.11542423536</v>
      </c>
      <c r="GA78" s="46">
        <v>0.122101155288</v>
      </c>
      <c r="GB78" s="46">
        <v>0.124990393248</v>
      </c>
      <c r="GC78" s="46">
        <v>0.12816212522399997</v>
      </c>
      <c r="GD78" s="46">
        <v>0.14000812257599998</v>
      </c>
      <c r="GE78" s="46">
        <v>0.124691790384</v>
      </c>
      <c r="GF78" s="46">
        <v>0.123808036968</v>
      </c>
      <c r="GG78" s="46">
        <v>0.17149819327199997</v>
      </c>
      <c r="GH78" s="46">
        <v>0.18777125555999999</v>
      </c>
      <c r="GI78" s="46">
        <v>0.18777125555999999</v>
      </c>
      <c r="GJ78" s="46">
        <v>0.17392867833599998</v>
      </c>
      <c r="GK78" s="46">
        <v>0.161781086376</v>
      </c>
      <c r="GL78" s="46">
        <v>0.20756875104</v>
      </c>
      <c r="GM78" s="46">
        <v>0.19368192564</v>
      </c>
      <c r="GN78" s="46">
        <v>0.19211316515999999</v>
      </c>
      <c r="GO78" s="46">
        <v>0.20498625151199998</v>
      </c>
      <c r="GP78" s="46">
        <v>0.13978288447199996</v>
      </c>
      <c r="GQ78" s="46">
        <v>0.11163107440800001</v>
      </c>
      <c r="GR78" s="46">
        <v>0.11447569727999998</v>
      </c>
      <c r="GS78" s="46">
        <v>0.13488385427999999</v>
      </c>
      <c r="GT78" s="46">
        <v>0.14908715539199999</v>
      </c>
      <c r="GU78" s="46">
        <v>0.15370428427199997</v>
      </c>
      <c r="GV78" s="46">
        <v>0.17579005113599999</v>
      </c>
      <c r="GW78" s="46">
        <v>0.14539720608000001</v>
      </c>
      <c r="GX78" s="46">
        <v>0.35885565323999996</v>
      </c>
      <c r="GY78" s="46">
        <v>0.39371777927999996</v>
      </c>
      <c r="GZ78" s="46">
        <v>0.36330286305599996</v>
      </c>
      <c r="HA78" s="46">
        <v>0.38823060326399994</v>
      </c>
      <c r="HB78" s="46">
        <v>0.37418264351999997</v>
      </c>
      <c r="HC78" s="46">
        <v>0.92375477611199996</v>
      </c>
      <c r="HD78" s="46">
        <v>0.72815697712800009</v>
      </c>
      <c r="HE78" s="46">
        <v>0.23705218706399997</v>
      </c>
      <c r="HF78" s="46">
        <v>0.26824324564800001</v>
      </c>
      <c r="HG78" s="46">
        <v>0.27142385054399998</v>
      </c>
      <c r="HH78" s="46">
        <v>0.30195827776799994</v>
      </c>
      <c r="HI78" s="46">
        <v>0.28847278706399998</v>
      </c>
      <c r="HJ78" s="46">
        <v>0.29279716955999996</v>
      </c>
      <c r="HK78" s="46">
        <v>0.27259790543999995</v>
      </c>
      <c r="HL78" s="46">
        <v>0.25269069621599999</v>
      </c>
      <c r="HM78" s="46">
        <v>0.12141252143999999</v>
      </c>
      <c r="HN78" s="46">
        <v>0.11620521108</v>
      </c>
      <c r="HO78" s="46">
        <v>9.3302874503999988E-2</v>
      </c>
      <c r="HP78" s="46">
        <v>6.3345285863999998E-2</v>
      </c>
      <c r="HQ78" s="46">
        <v>8.2204291007999988E-2</v>
      </c>
      <c r="HR78" s="46">
        <v>0.125559064512</v>
      </c>
      <c r="HS78" s="46">
        <v>0.16005860388000001</v>
      </c>
      <c r="HT78" s="46">
        <v>0.20459650276799998</v>
      </c>
      <c r="HU78" s="46">
        <v>0.21335050447199999</v>
      </c>
      <c r="HV78" s="46">
        <v>0.20931729134399998</v>
      </c>
      <c r="HW78" s="46">
        <v>0.16972918704000001</v>
      </c>
      <c r="HX78" s="46">
        <v>0.17577845459999999</v>
      </c>
      <c r="HY78" s="46">
        <v>0.18439461028799997</v>
      </c>
      <c r="HZ78" s="46">
        <v>0.20184132880799999</v>
      </c>
      <c r="IA78" s="46">
        <v>0.23718405664799999</v>
      </c>
      <c r="IB78" s="46">
        <v>0.24173656315199998</v>
      </c>
      <c r="IC78" s="46">
        <v>0.24660386251199998</v>
      </c>
      <c r="ID78" s="46">
        <v>0.23406514236000001</v>
      </c>
      <c r="IE78" s="46">
        <v>0.23729337878399998</v>
      </c>
      <c r="IF78" s="46">
        <v>0.23162219992799998</v>
      </c>
      <c r="IG78" s="46">
        <v>0.232783980912</v>
      </c>
      <c r="IH78" s="46">
        <v>0.22933248911999998</v>
      </c>
      <c r="II78" s="46">
        <v>0.23527591315199997</v>
      </c>
      <c r="IJ78" s="46">
        <v>0.22768954891199999</v>
      </c>
      <c r="IK78" s="46">
        <v>0.23248395979199996</v>
      </c>
      <c r="IL78" s="46">
        <v>0.224330219064</v>
      </c>
      <c r="IM78" s="46">
        <v>0.21414973053599998</v>
      </c>
      <c r="IN78" s="46">
        <v>0.21780257939999997</v>
      </c>
      <c r="IO78" s="46">
        <v>0.221331570768</v>
      </c>
      <c r="IP78" s="46">
        <v>0.22550539233599998</v>
      </c>
      <c r="IQ78" s="46">
        <v>0.22157681263199996</v>
      </c>
      <c r="IR78" s="46">
        <v>0.21293631021599999</v>
      </c>
      <c r="IS78" s="46">
        <v>0.20601801511199999</v>
      </c>
      <c r="IT78" s="46">
        <v>0.20290709174399998</v>
      </c>
      <c r="IU78" s="46">
        <v>0.212438442384</v>
      </c>
      <c r="IV78" s="46">
        <v>0.20727495331199999</v>
      </c>
      <c r="IW78" s="46">
        <v>0.20727495331199999</v>
      </c>
      <c r="IX78" s="46">
        <v>0.20727495331199999</v>
      </c>
      <c r="IY78" s="46">
        <v>0.21224003472</v>
      </c>
      <c r="IZ78" s="46">
        <v>0.20615074552799997</v>
      </c>
      <c r="JA78" s="46">
        <v>0.215210670696</v>
      </c>
      <c r="JB78" s="46">
        <v>0.198052302672</v>
      </c>
      <c r="JC78" s="46">
        <v>0.21894874898399996</v>
      </c>
      <c r="JD78" s="46">
        <v>0.21876022324800001</v>
      </c>
      <c r="JE78" s="46">
        <v>0.24103922925599999</v>
      </c>
      <c r="JF78" s="46">
        <v>0.23317612163999996</v>
      </c>
      <c r="JG78" s="46">
        <v>0.23344231629599999</v>
      </c>
      <c r="JH78" s="46">
        <v>0.22790798150399999</v>
      </c>
      <c r="JI78" s="46">
        <v>0.26623605002399997</v>
      </c>
      <c r="JJ78" s="46">
        <v>0.26399704716</v>
      </c>
      <c r="JK78" s="46">
        <v>0.26399704716</v>
      </c>
      <c r="JL78" s="46">
        <v>0.28800764848799998</v>
      </c>
      <c r="JM78" s="46">
        <v>0.295329582072</v>
      </c>
      <c r="JN78" s="46">
        <v>0.31320595101599996</v>
      </c>
    </row>
    <row r="79" spans="1:274" ht="15">
      <c r="A79" s="45" t="s">
        <v>112</v>
      </c>
      <c r="B79" s="46">
        <v>0.18222867230399997</v>
      </c>
      <c r="C79" s="46">
        <v>0.17552974471199997</v>
      </c>
      <c r="D79" s="46">
        <v>0.17067366439199999</v>
      </c>
      <c r="E79" s="46">
        <v>0.20740384879199997</v>
      </c>
      <c r="F79" s="46">
        <v>0.188486176536</v>
      </c>
      <c r="G79" s="46">
        <v>0.19460276892</v>
      </c>
      <c r="H79" s="46">
        <v>0.21050727868800001</v>
      </c>
      <c r="I79" s="46">
        <v>0.22961638375199997</v>
      </c>
      <c r="J79" s="46">
        <v>0.23820324292799999</v>
      </c>
      <c r="K79" s="46">
        <v>0.26249183654399999</v>
      </c>
      <c r="L79" s="46">
        <v>0.26841869661599999</v>
      </c>
      <c r="M79" s="46">
        <v>0.26216009517599997</v>
      </c>
      <c r="N79" s="46">
        <v>0.27387717235199999</v>
      </c>
      <c r="O79" s="46">
        <v>0.27404762767199997</v>
      </c>
      <c r="P79" s="46">
        <v>0.28005571641600002</v>
      </c>
      <c r="Q79" s="46">
        <v>0.26914322433599996</v>
      </c>
      <c r="R79" s="46">
        <v>0.269935969464</v>
      </c>
      <c r="S79" s="46">
        <v>0.26096336582399998</v>
      </c>
      <c r="T79" s="46">
        <v>0.26185869460799999</v>
      </c>
      <c r="U79" s="46">
        <v>0.26673493039199997</v>
      </c>
      <c r="V79" s="46">
        <v>0.16679917245599998</v>
      </c>
      <c r="W79" s="46">
        <v>0.165028906728</v>
      </c>
      <c r="X79" s="46">
        <v>0.17291501337600002</v>
      </c>
      <c r="Y79" s="46">
        <v>0.182851413696</v>
      </c>
      <c r="Z79" s="46">
        <v>0.17658941832</v>
      </c>
      <c r="AA79" s="46">
        <v>0.18337283798399998</v>
      </c>
      <c r="AB79" s="46">
        <v>0.12904287631199998</v>
      </c>
      <c r="AC79" s="46">
        <v>0.13079284898399998</v>
      </c>
      <c r="AD79" s="46">
        <v>0.13942672581599999</v>
      </c>
      <c r="AE79" s="46">
        <v>0.136663208136</v>
      </c>
      <c r="AF79" s="46">
        <v>0.12181249079999999</v>
      </c>
      <c r="AG79" s="46">
        <v>0.115698092832</v>
      </c>
      <c r="AH79" s="46">
        <v>0.11141708709600001</v>
      </c>
      <c r="AI79" s="46">
        <v>0.10170626004</v>
      </c>
      <c r="AJ79" s="46">
        <v>0.210073193568</v>
      </c>
      <c r="AK79" s="46">
        <v>0.21567770380799997</v>
      </c>
      <c r="AL79" s="46">
        <v>0.230367117456</v>
      </c>
      <c r="AM79" s="46">
        <v>0.21704053845599999</v>
      </c>
      <c r="AN79" s="46">
        <v>0.20516323363200001</v>
      </c>
      <c r="AO79" s="46">
        <v>0.189512408232</v>
      </c>
      <c r="AP79" s="46">
        <v>0.18854970170400001</v>
      </c>
      <c r="AQ79" s="46">
        <v>0.18701455600799999</v>
      </c>
      <c r="AR79" s="46">
        <v>0.196535890656</v>
      </c>
      <c r="AS79" s="46">
        <v>0.19953243273599999</v>
      </c>
      <c r="AT79" s="46">
        <v>0.21359617675199999</v>
      </c>
      <c r="AU79" s="46">
        <v>0.18012660170399999</v>
      </c>
      <c r="AV79" s="46">
        <v>0.16907108803199999</v>
      </c>
      <c r="AW79" s="46">
        <v>0.219732966936</v>
      </c>
      <c r="AX79" s="46">
        <v>0.22242612218400001</v>
      </c>
      <c r="AY79" s="46">
        <v>0.22129771960800002</v>
      </c>
      <c r="AZ79" s="46">
        <v>0.22153223635200001</v>
      </c>
      <c r="BA79" s="46">
        <v>0.20206346579999998</v>
      </c>
      <c r="BB79" s="46">
        <v>0.17474044643999997</v>
      </c>
      <c r="BC79" s="46">
        <v>0.19814978484000001</v>
      </c>
      <c r="BD79" s="46">
        <v>0.20611431187199999</v>
      </c>
      <c r="BE79" s="46">
        <v>0.21400791199200001</v>
      </c>
      <c r="BF79" s="46">
        <v>0.22304765699999998</v>
      </c>
      <c r="BG79" s="46">
        <v>0.23166836733599999</v>
      </c>
      <c r="BH79" s="46">
        <v>0.23414826203999997</v>
      </c>
      <c r="BI79" s="46">
        <v>0.22671611726400001</v>
      </c>
      <c r="BJ79" s="46">
        <v>0.21554684675999999</v>
      </c>
      <c r="BK79" s="46">
        <v>0.22555196899199997</v>
      </c>
      <c r="BL79" s="46">
        <v>0.212639044464</v>
      </c>
      <c r="BM79" s="46">
        <v>0.22843959465599997</v>
      </c>
      <c r="BN79" s="46">
        <v>0.21777971090399997</v>
      </c>
      <c r="BO79" s="46">
        <v>0.22747540283999998</v>
      </c>
      <c r="BP79" s="46">
        <v>0.15346874440799999</v>
      </c>
      <c r="BQ79" s="46">
        <v>0.16820474176800002</v>
      </c>
      <c r="BR79" s="46">
        <v>0.16647499159199999</v>
      </c>
      <c r="BS79" s="46">
        <v>0.18128717611199999</v>
      </c>
      <c r="BT79" s="46">
        <v>0.21922799018399997</v>
      </c>
      <c r="BU79" s="46">
        <v>0.17785950890399999</v>
      </c>
      <c r="BV79" s="46">
        <v>0.19974899196000001</v>
      </c>
      <c r="BW79" s="46">
        <v>0.20733685912799998</v>
      </c>
      <c r="BX79" s="46">
        <v>0.25491225664799999</v>
      </c>
      <c r="BY79" s="46">
        <v>0.27366343199999998</v>
      </c>
      <c r="BZ79" s="46">
        <v>0.28916574623999997</v>
      </c>
      <c r="CA79" s="46">
        <v>9.7161331679999977E-3</v>
      </c>
      <c r="CB79" s="46">
        <v>0.240002967456</v>
      </c>
      <c r="CC79" s="46">
        <v>0.23570382074399995</v>
      </c>
      <c r="CD79" s="46">
        <v>0.24178165099199994</v>
      </c>
      <c r="CE79" s="46">
        <v>0.24313389458399998</v>
      </c>
      <c r="CF79" s="46">
        <v>0.25405835716799996</v>
      </c>
      <c r="CG79" s="46">
        <v>0.28550027771999997</v>
      </c>
      <c r="CH79" s="46">
        <v>0.26884768377599999</v>
      </c>
      <c r="CI79" s="46">
        <v>0.26208403855199996</v>
      </c>
      <c r="CJ79" s="46">
        <v>0.28225515981599997</v>
      </c>
      <c r="CK79" s="46">
        <v>0.28795443919199998</v>
      </c>
      <c r="CL79" s="46">
        <v>0.306331434864</v>
      </c>
      <c r="CM79" s="46">
        <v>0.33956644730399999</v>
      </c>
      <c r="CN79" s="46">
        <v>0.33956644730399999</v>
      </c>
      <c r="CO79" s="46">
        <v>0.374222566368</v>
      </c>
      <c r="CP79" s="46">
        <v>0.40285173599999996</v>
      </c>
      <c r="CQ79" s="46">
        <v>0.38308373812799995</v>
      </c>
      <c r="CR79" s="46">
        <v>0.37287514555199996</v>
      </c>
      <c r="CS79" s="46">
        <v>0.35857574172000001</v>
      </c>
      <c r="CT79" s="46">
        <v>0.35880616951200001</v>
      </c>
      <c r="CU79" s="46">
        <v>0.36592074136799996</v>
      </c>
      <c r="CV79" s="46">
        <v>0.37633790224800001</v>
      </c>
      <c r="CW79" s="46">
        <v>0.39146592391199997</v>
      </c>
      <c r="CX79" s="46">
        <v>0.37411980983999993</v>
      </c>
      <c r="CY79" s="46">
        <v>0.39878182814399993</v>
      </c>
      <c r="CZ79" s="46">
        <v>0.40770704015999998</v>
      </c>
      <c r="DA79" s="46">
        <v>0.362263023864</v>
      </c>
      <c r="DB79" s="46">
        <v>0.39948170219999996</v>
      </c>
      <c r="DC79" s="46">
        <v>0.44355715437599991</v>
      </c>
      <c r="DD79" s="46">
        <v>0.428590499904</v>
      </c>
      <c r="DE79" s="46">
        <v>0.40842013363199997</v>
      </c>
      <c r="DF79" s="46">
        <v>0.46424418919199995</v>
      </c>
      <c r="DG79" s="46">
        <v>0.49108971844799998</v>
      </c>
      <c r="DH79" s="46">
        <v>0.79753954240799996</v>
      </c>
      <c r="DI79" s="46">
        <v>8.1284703696000007E-2</v>
      </c>
      <c r="DJ79" s="46">
        <v>6.0475504823999993E-2</v>
      </c>
      <c r="DK79" s="46">
        <v>7.1633323439999994E-2</v>
      </c>
      <c r="DL79" s="46">
        <v>0.10938151223999999</v>
      </c>
      <c r="DM79" s="46">
        <v>9.3593853359999993E-2</v>
      </c>
      <c r="DN79" s="46">
        <v>0.31120627003199997</v>
      </c>
      <c r="DO79" s="46">
        <v>0.25803510818399999</v>
      </c>
      <c r="DP79" s="46">
        <v>0.28087432178399996</v>
      </c>
      <c r="DQ79" s="46">
        <v>0.30224755260000002</v>
      </c>
      <c r="DR79" s="46">
        <v>0.313375203288</v>
      </c>
      <c r="DS79" s="46">
        <v>0.314333129376</v>
      </c>
      <c r="DT79" s="46">
        <v>0.28132813195200002</v>
      </c>
      <c r="DU79" s="46">
        <v>0.26445624458400002</v>
      </c>
      <c r="DV79" s="46">
        <v>0.243738008136</v>
      </c>
      <c r="DW79" s="46">
        <v>0.23220340264799999</v>
      </c>
      <c r="DX79" s="46">
        <v>0.256091649408</v>
      </c>
      <c r="DY79" s="46">
        <v>0.35384761137600002</v>
      </c>
      <c r="DZ79" s="46">
        <v>0.34053931799999998</v>
      </c>
      <c r="EA79" s="46">
        <v>0.34544074723199997</v>
      </c>
      <c r="EB79" s="46">
        <v>0.34457855695199996</v>
      </c>
      <c r="EC79" s="46">
        <v>0.36464894675999998</v>
      </c>
      <c r="ED79" s="46">
        <v>0.31321945267200002</v>
      </c>
      <c r="EE79" s="46">
        <v>0.29782566676799999</v>
      </c>
      <c r="EF79" s="46">
        <v>0.29861027279999997</v>
      </c>
      <c r="EG79" s="46">
        <v>0.34172820813600002</v>
      </c>
      <c r="EH79" s="46">
        <v>0.33236647668000002</v>
      </c>
      <c r="EI79" s="46">
        <v>0.33712761851999995</v>
      </c>
      <c r="EJ79" s="46">
        <v>0.200301166296</v>
      </c>
      <c r="EK79" s="46">
        <v>0.16463295575999998</v>
      </c>
      <c r="EL79" s="46">
        <v>0.13563054136799998</v>
      </c>
      <c r="EM79" s="46">
        <v>0.13786317972000001</v>
      </c>
      <c r="EN79" s="46">
        <v>0.15202348862399997</v>
      </c>
      <c r="EO79" s="46">
        <v>0.11839908023999998</v>
      </c>
      <c r="EP79" s="46">
        <v>0.12577776523199999</v>
      </c>
      <c r="EQ79" s="46">
        <v>0.14414452264799998</v>
      </c>
      <c r="ER79" s="46">
        <v>0.41078219666400001</v>
      </c>
      <c r="ES79" s="46">
        <v>0.41078219666400001</v>
      </c>
      <c r="ET79" s="46">
        <v>0.40011172185600002</v>
      </c>
      <c r="EU79" s="46">
        <v>0.28344794839199999</v>
      </c>
      <c r="EV79" s="46">
        <v>0.28887829891200001</v>
      </c>
      <c r="EW79" s="46">
        <v>0.29205429624000001</v>
      </c>
      <c r="EX79" s="46">
        <v>0.26330277556799997</v>
      </c>
      <c r="EY79" s="46">
        <v>0.28503111369599998</v>
      </c>
      <c r="EZ79" s="46">
        <v>0.29944072166399999</v>
      </c>
      <c r="FA79" s="46">
        <v>0.31048232443199997</v>
      </c>
      <c r="FB79" s="46">
        <v>0.32487483923999999</v>
      </c>
      <c r="FC79" s="46">
        <v>0.32881177324799998</v>
      </c>
      <c r="FD79" s="46">
        <v>0.35494940224799998</v>
      </c>
      <c r="FE79" s="46">
        <v>0.391465535832</v>
      </c>
      <c r="FF79" s="46">
        <v>0.375312404376</v>
      </c>
      <c r="FG79" s="46">
        <v>0.22791659335199999</v>
      </c>
      <c r="FH79" s="46">
        <v>0.23799841783200001</v>
      </c>
      <c r="FI79" s="46">
        <v>0.23269091579999998</v>
      </c>
      <c r="FJ79" s="46">
        <v>0.21768289552799996</v>
      </c>
      <c r="FK79" s="46">
        <v>0.24872316033599998</v>
      </c>
      <c r="FL79" s="46">
        <v>0.25752487823999998</v>
      </c>
      <c r="FM79" s="46">
        <v>0.26409857947199999</v>
      </c>
      <c r="FN79" s="46">
        <v>0.262069676064</v>
      </c>
      <c r="FO79" s="46">
        <v>0.285103141344</v>
      </c>
      <c r="FP79" s="46">
        <v>3.4674471719999996E-2</v>
      </c>
      <c r="FQ79" s="46">
        <v>3.4674471719999996E-2</v>
      </c>
      <c r="FR79" s="46">
        <v>0.24839208575999996</v>
      </c>
      <c r="FS79" s="46">
        <v>2.3346448271999998E-2</v>
      </c>
      <c r="FT79" s="46">
        <v>0.41898496953600001</v>
      </c>
      <c r="FU79" s="46">
        <v>0.24450616310399995</v>
      </c>
      <c r="FV79" s="46">
        <v>0.25645409848799999</v>
      </c>
      <c r="FW79" s="46">
        <v>0.24579201679199997</v>
      </c>
      <c r="FX79" s="46">
        <v>0.24609811312799998</v>
      </c>
      <c r="FY79" s="46">
        <v>0.25118526686399995</v>
      </c>
      <c r="FZ79" s="46">
        <v>0.25585969399199998</v>
      </c>
      <c r="GA79" s="46">
        <v>0.25885067947199997</v>
      </c>
      <c r="GB79" s="46">
        <v>0.26176967611200003</v>
      </c>
      <c r="GC79" s="46">
        <v>0.265565765304</v>
      </c>
      <c r="GD79" s="46">
        <v>0.274288755888</v>
      </c>
      <c r="GE79" s="46">
        <v>0.25834103164799999</v>
      </c>
      <c r="GF79" s="46">
        <v>0.25582993531199999</v>
      </c>
      <c r="GG79" s="46">
        <v>8.385788224799999E-2</v>
      </c>
      <c r="GH79" s="46">
        <v>7.0045857503999998E-2</v>
      </c>
      <c r="GI79" s="46">
        <v>7.0045857503999998E-2</v>
      </c>
      <c r="GJ79" s="46">
        <v>0.10190042352000001</v>
      </c>
      <c r="GK79" s="46">
        <v>9.3914911943999993E-2</v>
      </c>
      <c r="GL79" s="46">
        <v>7.7214400704E-2</v>
      </c>
      <c r="GM79" s="46">
        <v>9.0135947664000002E-2</v>
      </c>
      <c r="GN79" s="46">
        <v>8.6854138560000002E-2</v>
      </c>
      <c r="GO79" s="46">
        <v>5.3490886847999998E-2</v>
      </c>
      <c r="GP79" s="46">
        <v>9.5305762439999997E-2</v>
      </c>
      <c r="GQ79" s="46">
        <v>9.9969079895999999E-2</v>
      </c>
      <c r="GR79" s="46">
        <v>0.105879298392</v>
      </c>
      <c r="GS79" s="46">
        <v>0.10904180464799999</v>
      </c>
      <c r="GT79" s="46">
        <v>9.9567258335999997E-2</v>
      </c>
      <c r="GU79" s="46">
        <v>7.9625118383999993E-2</v>
      </c>
      <c r="GV79" s="46">
        <v>6.5619568727999997E-2</v>
      </c>
      <c r="GW79" s="46">
        <v>8.0573300136000003E-2</v>
      </c>
      <c r="GX79" s="46">
        <v>0.40039281525599996</v>
      </c>
      <c r="GY79" s="46">
        <v>0.42612443143199996</v>
      </c>
      <c r="GZ79" s="46">
        <v>0.40253015879999998</v>
      </c>
      <c r="HA79" s="46">
        <v>0.424126712016</v>
      </c>
      <c r="HB79" s="46">
        <v>0.41335881854399997</v>
      </c>
      <c r="HC79" s="46">
        <v>0.85826325967200001</v>
      </c>
      <c r="HD79" s="46">
        <v>0.69585605208000001</v>
      </c>
      <c r="HE79" s="46">
        <v>0.12771960818399999</v>
      </c>
      <c r="HF79" s="46">
        <v>0.13909817376</v>
      </c>
      <c r="HG79" s="46">
        <v>0.14967667008000002</v>
      </c>
      <c r="HH79" s="46">
        <v>0.164849246856</v>
      </c>
      <c r="HI79" s="46">
        <v>0.15845159987999999</v>
      </c>
      <c r="HJ79" s="46">
        <v>0.15868586260799999</v>
      </c>
      <c r="HK79" s="46">
        <v>0.15212569478399998</v>
      </c>
      <c r="HL79" s="46">
        <v>0.13765189485599999</v>
      </c>
      <c r="HM79" s="46">
        <v>0.14302316901599998</v>
      </c>
      <c r="HN79" s="46">
        <v>0.15524491953599998</v>
      </c>
      <c r="HO79" s="46">
        <v>0.17635967848799999</v>
      </c>
      <c r="HP79" s="46">
        <v>0.18612495316800001</v>
      </c>
      <c r="HQ79" s="46">
        <v>0.18029440749599998</v>
      </c>
      <c r="HR79" s="46">
        <v>0.16066188835199999</v>
      </c>
      <c r="HS79" s="46">
        <v>0.17620126070399997</v>
      </c>
      <c r="HT79" s="46">
        <v>0.158889456432</v>
      </c>
      <c r="HU79" s="46">
        <v>0.17346960086399998</v>
      </c>
      <c r="HV79" s="46">
        <v>0.18145825588799999</v>
      </c>
      <c r="HW79" s="46">
        <v>0.1252255662</v>
      </c>
      <c r="HX79" s="46">
        <v>0.11937216614400001</v>
      </c>
      <c r="HY79" s="46">
        <v>0.11162360210399999</v>
      </c>
      <c r="HZ79" s="46">
        <v>0.110079918648</v>
      </c>
      <c r="IA79" s="46">
        <v>0.34422485378399997</v>
      </c>
      <c r="IB79" s="46">
        <v>0.35040888741599996</v>
      </c>
      <c r="IC79" s="46">
        <v>0.35343279619199996</v>
      </c>
      <c r="ID79" s="46">
        <v>0.34213477838400003</v>
      </c>
      <c r="IE79" s="46">
        <v>0.34534169510400003</v>
      </c>
      <c r="IF79" s="46">
        <v>0.33885934084800001</v>
      </c>
      <c r="IG79" s="46">
        <v>0.34525386201599995</v>
      </c>
      <c r="IH79" s="46">
        <v>0.33806859609599998</v>
      </c>
      <c r="II79" s="46">
        <v>0.34572991622399996</v>
      </c>
      <c r="IJ79" s="46">
        <v>0.332045760312</v>
      </c>
      <c r="IK79" s="46">
        <v>0.34151399503199997</v>
      </c>
      <c r="IL79" s="46">
        <v>0.33130443578399998</v>
      </c>
      <c r="IM79" s="46">
        <v>0.32383312668000003</v>
      </c>
      <c r="IN79" s="46">
        <v>0.32816088900000001</v>
      </c>
      <c r="IO79" s="46">
        <v>0.33170363956800003</v>
      </c>
      <c r="IP79" s="46">
        <v>0.33353381426400003</v>
      </c>
      <c r="IQ79" s="46">
        <v>0.33442330773599999</v>
      </c>
      <c r="IR79" s="46">
        <v>0.32814734500799997</v>
      </c>
      <c r="IS79" s="46">
        <v>0.31825951466399999</v>
      </c>
      <c r="IT79" s="46">
        <v>0.31744476187199999</v>
      </c>
      <c r="IU79" s="46">
        <v>0.32874741194399998</v>
      </c>
      <c r="IV79" s="46">
        <v>0.33221651903999999</v>
      </c>
      <c r="IW79" s="46">
        <v>0.33221651903999999</v>
      </c>
      <c r="IX79" s="46">
        <v>0.33221651903999999</v>
      </c>
      <c r="IY79" s="46">
        <v>0.32755169512799998</v>
      </c>
      <c r="IZ79" s="46">
        <v>0.32180521464</v>
      </c>
      <c r="JA79" s="46">
        <v>0.32861300219999995</v>
      </c>
      <c r="JB79" s="46">
        <v>0.31610686312800002</v>
      </c>
      <c r="JC79" s="46">
        <v>0.32727178360799997</v>
      </c>
      <c r="JD79" s="46">
        <v>0.33372405813599998</v>
      </c>
      <c r="JE79" s="46">
        <v>0.34606589824799999</v>
      </c>
      <c r="JF79" s="46">
        <v>0.34317147060000003</v>
      </c>
      <c r="JG79" s="46">
        <v>0.34204338907199999</v>
      </c>
      <c r="JH79" s="46">
        <v>0.33803093469599998</v>
      </c>
      <c r="JI79" s="46">
        <v>0.36954447717599997</v>
      </c>
      <c r="JJ79" s="46">
        <v>0.37089163691999999</v>
      </c>
      <c r="JK79" s="46">
        <v>0.37089163691999999</v>
      </c>
      <c r="JL79" s="46">
        <v>0.38791867161600002</v>
      </c>
      <c r="JM79" s="46">
        <v>0.38404541095200001</v>
      </c>
      <c r="JN79" s="46">
        <v>0.40431000657599997</v>
      </c>
    </row>
    <row r="80" spans="1:274" ht="15">
      <c r="A80" s="45" t="s">
        <v>590</v>
      </c>
      <c r="B80" s="46">
        <v>0.17202752027999998</v>
      </c>
      <c r="C80" s="46">
        <v>0.18603701423999999</v>
      </c>
      <c r="D80" s="46">
        <v>0.17721009935999998</v>
      </c>
      <c r="E80" s="46">
        <v>0.16795957751999999</v>
      </c>
      <c r="F80" s="46">
        <v>0.15992491384800001</v>
      </c>
      <c r="G80" s="46">
        <v>0.19033159572</v>
      </c>
      <c r="H80" s="46">
        <v>0.19418242183199999</v>
      </c>
      <c r="I80" s="46">
        <v>0.208763564688</v>
      </c>
      <c r="J80" s="46">
        <v>0.23472005205599997</v>
      </c>
      <c r="K80" s="46">
        <v>0.30168345009600001</v>
      </c>
      <c r="L80" s="46">
        <v>0.30725064467999996</v>
      </c>
      <c r="M80" s="46">
        <v>0.298563847848</v>
      </c>
      <c r="N80" s="46">
        <v>0.31418293535999997</v>
      </c>
      <c r="O80" s="46">
        <v>0.30960443808000004</v>
      </c>
      <c r="P80" s="46">
        <v>0.31942043481599997</v>
      </c>
      <c r="Q80" s="46">
        <v>0.30512908540799993</v>
      </c>
      <c r="R80" s="46">
        <v>0.30679388157600002</v>
      </c>
      <c r="S80" s="46">
        <v>0.29475195321599995</v>
      </c>
      <c r="T80" s="46">
        <v>0.28845788479200002</v>
      </c>
      <c r="U80" s="46">
        <v>0.30015954460799998</v>
      </c>
      <c r="V80" s="46">
        <v>3.7993607063999998E-2</v>
      </c>
      <c r="W80" s="46">
        <v>4.1725578384000005E-2</v>
      </c>
      <c r="X80" s="46">
        <v>4.1588169840000001E-2</v>
      </c>
      <c r="Y80" s="46">
        <v>2.5585362936E-2</v>
      </c>
      <c r="Z80" s="46">
        <v>2.6998905527999998E-2</v>
      </c>
      <c r="AA80" s="46">
        <v>2.2764130703999998E-2</v>
      </c>
      <c r="AB80" s="46">
        <v>0.15004370555999996</v>
      </c>
      <c r="AC80" s="46">
        <v>0.14879185120799998</v>
      </c>
      <c r="AD80" s="46">
        <v>0.15085013227199998</v>
      </c>
      <c r="AE80" s="46">
        <v>0.16005936592799999</v>
      </c>
      <c r="AF80" s="46">
        <v>0.14938352856000001</v>
      </c>
      <c r="AG80" s="46">
        <v>0.12985731511199999</v>
      </c>
      <c r="AH80" s="46">
        <v>0.13242077049600001</v>
      </c>
      <c r="AI80" s="46">
        <v>0.13904086139999999</v>
      </c>
      <c r="AJ80" s="46">
        <v>0.23180781859199998</v>
      </c>
      <c r="AK80" s="46">
        <v>0.23860320170399998</v>
      </c>
      <c r="AL80" s="46">
        <v>0.24684526943999999</v>
      </c>
      <c r="AM80" s="46">
        <v>0.22938395205599996</v>
      </c>
      <c r="AN80" s="46">
        <v>0.20676052504799999</v>
      </c>
      <c r="AO80" s="46">
        <v>0.20115370749600001</v>
      </c>
      <c r="AP80" s="46">
        <v>0.21411613692000001</v>
      </c>
      <c r="AQ80" s="46">
        <v>0.23019030820799996</v>
      </c>
      <c r="AR80" s="46">
        <v>0.22471925867999998</v>
      </c>
      <c r="AS80" s="46">
        <v>0.23548446028799996</v>
      </c>
      <c r="AT80" s="46">
        <v>0.21694626676799997</v>
      </c>
      <c r="AU80" s="46">
        <v>0.24402091139999998</v>
      </c>
      <c r="AV80" s="46">
        <v>0.24250794623999997</v>
      </c>
      <c r="AW80" s="46">
        <v>0.27376946251199996</v>
      </c>
      <c r="AX80" s="46">
        <v>0.292026086352</v>
      </c>
      <c r="AY80" s="46">
        <v>0.25267333845599999</v>
      </c>
      <c r="AZ80" s="46">
        <v>0.26525598926399996</v>
      </c>
      <c r="BA80" s="46">
        <v>0.25489784829599998</v>
      </c>
      <c r="BB80" s="46">
        <v>0.26980989285599999</v>
      </c>
      <c r="BC80" s="46">
        <v>0.25145484134399998</v>
      </c>
      <c r="BD80" s="46">
        <v>0.25883287012799994</v>
      </c>
      <c r="BE80" s="46">
        <v>0.266954548392</v>
      </c>
      <c r="BF80" s="46">
        <v>0.279484804872</v>
      </c>
      <c r="BG80" s="46">
        <v>0.27193963708799995</v>
      </c>
      <c r="BH80" s="46">
        <v>0.26796520749599995</v>
      </c>
      <c r="BI80" s="46">
        <v>0.27492153091199995</v>
      </c>
      <c r="BJ80" s="46">
        <v>0.26874221421599997</v>
      </c>
      <c r="BK80" s="46">
        <v>0.27054027705599998</v>
      </c>
      <c r="BL80" s="46">
        <v>0.25773885496799998</v>
      </c>
      <c r="BM80" s="46">
        <v>0.26414198798399996</v>
      </c>
      <c r="BN80" s="46">
        <v>0.24637602074399995</v>
      </c>
      <c r="BO80" s="46">
        <v>0.25760388427199998</v>
      </c>
      <c r="BP80" s="46">
        <v>0.21902021567999999</v>
      </c>
      <c r="BQ80" s="46">
        <v>0.22039838654399999</v>
      </c>
      <c r="BR80" s="46">
        <v>0.22863160605599997</v>
      </c>
      <c r="BS80" s="46">
        <v>0.23495553899999999</v>
      </c>
      <c r="BT80" s="46">
        <v>0.28230998140799995</v>
      </c>
      <c r="BU80" s="46">
        <v>0.23756181371999999</v>
      </c>
      <c r="BV80" s="46">
        <v>0.36373546641600002</v>
      </c>
      <c r="BW80" s="46">
        <v>0.35386270768799999</v>
      </c>
      <c r="BX80" s="46">
        <v>0.33911386135199995</v>
      </c>
      <c r="BY80" s="46">
        <v>0.34762591634399997</v>
      </c>
      <c r="BZ80" s="46">
        <v>0.35978504839199998</v>
      </c>
      <c r="CA80" s="46">
        <v>0.23977572544799999</v>
      </c>
      <c r="CB80" s="46">
        <v>1.2612702312E-2</v>
      </c>
      <c r="CC80" s="46">
        <v>2.4858767807999997E-2</v>
      </c>
      <c r="CD80" s="46">
        <v>3.7135272887999997E-2</v>
      </c>
      <c r="CE80" s="46">
        <v>4.3921144512E-2</v>
      </c>
      <c r="CF80" s="46">
        <v>5.0072540615999993E-2</v>
      </c>
      <c r="CG80" s="46">
        <v>7.4709718272E-2</v>
      </c>
      <c r="CH80" s="46">
        <v>6.5582164871999998E-2</v>
      </c>
      <c r="CI80" s="46">
        <v>5.9065430256000001E-2</v>
      </c>
      <c r="CJ80" s="46">
        <v>8.0771527871999996E-2</v>
      </c>
      <c r="CK80" s="46">
        <v>7.0478012807999993E-2</v>
      </c>
      <c r="CL80" s="46">
        <v>8.1176457600000002E-2</v>
      </c>
      <c r="CM80" s="46">
        <v>0.120403788624</v>
      </c>
      <c r="CN80" s="46">
        <v>0.120403788624</v>
      </c>
      <c r="CO80" s="46">
        <v>0.16716178382399999</v>
      </c>
      <c r="CP80" s="46">
        <v>0.41088844238399996</v>
      </c>
      <c r="CQ80" s="46">
        <v>0.38992035650399998</v>
      </c>
      <c r="CR80" s="46">
        <v>0.37459543363199999</v>
      </c>
      <c r="CS80" s="46">
        <v>0.36693495316799996</v>
      </c>
      <c r="CT80" s="46">
        <v>0.36567000640799996</v>
      </c>
      <c r="CU80" s="46">
        <v>0.37312747163999999</v>
      </c>
      <c r="CV80" s="46">
        <v>0.35483120719199995</v>
      </c>
      <c r="CW80" s="46">
        <v>0.38804800103999998</v>
      </c>
      <c r="CX80" s="46">
        <v>0.38637547502399999</v>
      </c>
      <c r="CY80" s="46">
        <v>0.38600613575999998</v>
      </c>
      <c r="CZ80" s="46">
        <v>0.40430733588000001</v>
      </c>
      <c r="DA80" s="46">
        <v>0.33902947511999998</v>
      </c>
      <c r="DB80" s="46">
        <v>0.38118670430399998</v>
      </c>
      <c r="DC80" s="46">
        <v>0.42344010323999992</v>
      </c>
      <c r="DD80" s="46">
        <v>0.416898746712</v>
      </c>
      <c r="DE80" s="46">
        <v>0.38946815863199996</v>
      </c>
      <c r="DF80" s="46">
        <v>0.45308154779999998</v>
      </c>
      <c r="DG80" s="46">
        <v>0.47700325763999996</v>
      </c>
      <c r="DH80" s="46">
        <v>0.82456999884000004</v>
      </c>
      <c r="DI80" s="46">
        <v>0.37190072606399999</v>
      </c>
      <c r="DJ80" s="46">
        <v>0.34672348216799997</v>
      </c>
      <c r="DK80" s="46">
        <v>0.35944721416800002</v>
      </c>
      <c r="DL80" s="46">
        <v>0.40758300979199996</v>
      </c>
      <c r="DM80" s="46">
        <v>0.430771685904</v>
      </c>
      <c r="DN80" s="46">
        <v>0.30220926674399995</v>
      </c>
      <c r="DO80" s="46">
        <v>0.27894781151999998</v>
      </c>
      <c r="DP80" s="46">
        <v>0.30009739888799997</v>
      </c>
      <c r="DQ80" s="46">
        <v>0.31710025267200004</v>
      </c>
      <c r="DR80" s="46">
        <v>0.31751965425600004</v>
      </c>
      <c r="DS80" s="46">
        <v>0.32997965061599993</v>
      </c>
      <c r="DT80" s="46">
        <v>0.29263489567200002</v>
      </c>
      <c r="DU80" s="46">
        <v>0.30318168585599997</v>
      </c>
      <c r="DV80" s="46">
        <v>0.27058144881599999</v>
      </c>
      <c r="DW80" s="46">
        <v>0.25339859999999997</v>
      </c>
      <c r="DX80" s="46">
        <v>0.27959029559999998</v>
      </c>
      <c r="DY80" s="46">
        <v>0.34212435314400003</v>
      </c>
      <c r="DZ80" s="46">
        <v>0.35808071745600001</v>
      </c>
      <c r="EA80" s="46">
        <v>0.33101128367999999</v>
      </c>
      <c r="EB80" s="46">
        <v>0.35193466627199999</v>
      </c>
      <c r="EC80" s="46">
        <v>0.33770281305599997</v>
      </c>
      <c r="ED80" s="46">
        <v>0.31527156679199997</v>
      </c>
      <c r="EE80" s="46">
        <v>0.269632804896</v>
      </c>
      <c r="EF80" s="46">
        <v>0.29275755011999993</v>
      </c>
      <c r="EG80" s="46">
        <v>0.31235657443200004</v>
      </c>
      <c r="EH80" s="46">
        <v>0.27711537890399995</v>
      </c>
      <c r="EI80" s="46">
        <v>0.28949966085599999</v>
      </c>
      <c r="EJ80" s="46">
        <v>0.12084521903999999</v>
      </c>
      <c r="EK80" s="46">
        <v>0.10687694270399999</v>
      </c>
      <c r="EL80" s="46">
        <v>9.6230959271999997E-2</v>
      </c>
      <c r="EM80" s="46">
        <v>0.10611112327199999</v>
      </c>
      <c r="EN80" s="46">
        <v>9.0931187088000007E-2</v>
      </c>
      <c r="EO80" s="46">
        <v>0.10369701518399999</v>
      </c>
      <c r="EP80" s="46">
        <v>9.0785145528000002E-2</v>
      </c>
      <c r="EQ80" s="46">
        <v>8.0778781439999989E-2</v>
      </c>
      <c r="ER80" s="46">
        <v>0.45906355756800005</v>
      </c>
      <c r="ES80" s="46">
        <v>0.45906355756800005</v>
      </c>
      <c r="ET80" s="46">
        <v>0.44608579898400003</v>
      </c>
      <c r="EU80" s="46">
        <v>0.23196279304799997</v>
      </c>
      <c r="EV80" s="46">
        <v>0.23177321243999999</v>
      </c>
      <c r="EW80" s="46">
        <v>0.23876325647999999</v>
      </c>
      <c r="EX80" s="46">
        <v>0.21217677062400001</v>
      </c>
      <c r="EY80" s="46">
        <v>0.189500476536</v>
      </c>
      <c r="EZ80" s="46">
        <v>0.17189338219199998</v>
      </c>
      <c r="FA80" s="46">
        <v>0.168983082072</v>
      </c>
      <c r="FB80" s="46">
        <v>0.14219467819200002</v>
      </c>
      <c r="FC80" s="46">
        <v>0.15222856067999999</v>
      </c>
      <c r="FD80" s="46">
        <v>0.16811778009600001</v>
      </c>
      <c r="FE80" s="46">
        <v>0.21250950336000002</v>
      </c>
      <c r="FF80" s="46">
        <v>0.33103380643199998</v>
      </c>
      <c r="FG80" s="46">
        <v>0.19563380222399998</v>
      </c>
      <c r="FH80" s="46">
        <v>0.19775391854399998</v>
      </c>
      <c r="FI80" s="46">
        <v>0.18881630208</v>
      </c>
      <c r="FJ80" s="46">
        <v>0.17026917566399999</v>
      </c>
      <c r="FK80" s="46">
        <v>0.20278082109599996</v>
      </c>
      <c r="FL80" s="46">
        <v>0.21459460428000002</v>
      </c>
      <c r="FM80" s="46">
        <v>0.217222343352</v>
      </c>
      <c r="FN80" s="46">
        <v>0.20969218368</v>
      </c>
      <c r="FO80" s="46">
        <v>0.21264666847199998</v>
      </c>
      <c r="FP80" s="46">
        <v>0.18634836023999998</v>
      </c>
      <c r="FQ80" s="46">
        <v>0.18634836023999998</v>
      </c>
      <c r="FR80" s="46">
        <v>0.28123741295999999</v>
      </c>
      <c r="FS80" s="46">
        <v>0.20990333800800001</v>
      </c>
      <c r="FT80" s="46">
        <v>0.25602360487199999</v>
      </c>
      <c r="FU80" s="46">
        <v>0.31197052655999996</v>
      </c>
      <c r="FV80" s="46">
        <v>0.31708352289599995</v>
      </c>
      <c r="FW80" s="46">
        <v>0.31196992327199996</v>
      </c>
      <c r="FX80" s="46">
        <v>0.30274688808</v>
      </c>
      <c r="FY80" s="46">
        <v>0.29989597831199999</v>
      </c>
      <c r="FZ80" s="46">
        <v>0.30925165924799997</v>
      </c>
      <c r="GA80" s="46">
        <v>0.31743828093599996</v>
      </c>
      <c r="GB80" s="46">
        <v>0.31621857724800001</v>
      </c>
      <c r="GC80" s="46">
        <v>0.31358136196800002</v>
      </c>
      <c r="GD80" s="46">
        <v>0.31387765751999996</v>
      </c>
      <c r="GE80" s="46">
        <v>0.29871854359199995</v>
      </c>
      <c r="GF80" s="46">
        <v>0.29059438867199999</v>
      </c>
      <c r="GG80" s="46">
        <v>0.157688260632</v>
      </c>
      <c r="GH80" s="46">
        <v>0.15909685343999999</v>
      </c>
      <c r="GI80" s="46">
        <v>0.15909685343999999</v>
      </c>
      <c r="GJ80" s="46">
        <v>0.13724128857599999</v>
      </c>
      <c r="GK80" s="46">
        <v>0.15216534950399999</v>
      </c>
      <c r="GL80" s="46">
        <v>0.143222038848</v>
      </c>
      <c r="GM80" s="46">
        <v>0.12464335447199999</v>
      </c>
      <c r="GN80" s="46">
        <v>0.13697941219199999</v>
      </c>
      <c r="GO80" s="46">
        <v>0.16529309748000001</v>
      </c>
      <c r="GP80" s="46">
        <v>0.17197866100799999</v>
      </c>
      <c r="GQ80" s="46">
        <v>0.196029689688</v>
      </c>
      <c r="GR80" s="46">
        <v>0.174784126608</v>
      </c>
      <c r="GS80" s="46">
        <v>0.15546836894399998</v>
      </c>
      <c r="GT80" s="46">
        <v>0.15278588236799998</v>
      </c>
      <c r="GU80" s="46">
        <v>0.18309230553600001</v>
      </c>
      <c r="GV80" s="46">
        <v>0.184836040704</v>
      </c>
      <c r="GW80" s="46">
        <v>0.20098467395999997</v>
      </c>
      <c r="GX80" s="46">
        <v>0.41110411960800003</v>
      </c>
      <c r="GY80" s="46">
        <v>0.43024924555199995</v>
      </c>
      <c r="GZ80" s="46">
        <v>0.41621627275199996</v>
      </c>
      <c r="HA80" s="46">
        <v>0.43316212816799998</v>
      </c>
      <c r="HB80" s="46">
        <v>0.414633195648</v>
      </c>
      <c r="HC80" s="46">
        <v>0.88410198592800004</v>
      </c>
      <c r="HD80" s="46">
        <v>0.72120920205599992</v>
      </c>
      <c r="HE80" s="46">
        <v>7.8871262399999989E-2</v>
      </c>
      <c r="HF80" s="46">
        <v>6.8751032111999996E-2</v>
      </c>
      <c r="HG80" s="46">
        <v>7.4879086967999997E-2</v>
      </c>
      <c r="HH80" s="46">
        <v>6.0384620015999993E-2</v>
      </c>
      <c r="HI80" s="46">
        <v>5.2953628895999999E-2</v>
      </c>
      <c r="HJ80" s="46">
        <v>5.0325815736E-2</v>
      </c>
      <c r="HK80" s="46">
        <v>5.1750019943999997E-2</v>
      </c>
      <c r="HL80" s="46">
        <v>6.8765863824000004E-2</v>
      </c>
      <c r="HM80" s="46">
        <v>0.424929427272</v>
      </c>
      <c r="HN80" s="46">
        <v>0.413217</v>
      </c>
      <c r="HO80" s="46">
        <v>0.39222815536799999</v>
      </c>
      <c r="HP80" s="46">
        <v>0.36175862923200003</v>
      </c>
      <c r="HQ80" s="46">
        <v>0.38712909463199996</v>
      </c>
      <c r="HR80" s="46">
        <v>0.41413831955999997</v>
      </c>
      <c r="HS80" s="46">
        <v>0.44776486943999999</v>
      </c>
      <c r="HT80" s="46">
        <v>0.48714716080799997</v>
      </c>
      <c r="HU80" s="46">
        <v>0.13237063056000001</v>
      </c>
      <c r="HV80" s="46">
        <v>0.139223872872</v>
      </c>
      <c r="HW80" s="46">
        <v>0.109025332416</v>
      </c>
      <c r="HX80" s="46">
        <v>0.11595036599999999</v>
      </c>
      <c r="HY80" s="46">
        <v>0.128760491664</v>
      </c>
      <c r="HZ80" s="46">
        <v>0.11470114000799998</v>
      </c>
      <c r="IA80" s="46">
        <v>0.389530865304</v>
      </c>
      <c r="IB80" s="46">
        <v>0.39004761851999997</v>
      </c>
      <c r="IC80" s="46">
        <v>0.39577510425600004</v>
      </c>
      <c r="ID80" s="46">
        <v>0.38501350120799993</v>
      </c>
      <c r="IE80" s="46">
        <v>0.386296059744</v>
      </c>
      <c r="IF80" s="46">
        <v>0.38196655106399996</v>
      </c>
      <c r="IG80" s="46">
        <v>0.38456677173600001</v>
      </c>
      <c r="IH80" s="46">
        <v>0.38179656849600002</v>
      </c>
      <c r="II80" s="46">
        <v>0.38884266187199995</v>
      </c>
      <c r="IJ80" s="46">
        <v>0.37901564013599998</v>
      </c>
      <c r="IK80" s="46">
        <v>0.38518369898399996</v>
      </c>
      <c r="IL80" s="46">
        <v>0.37617821085599995</v>
      </c>
      <c r="IM80" s="46">
        <v>0.37104495321600001</v>
      </c>
      <c r="IN80" s="46">
        <v>0.372343278384</v>
      </c>
      <c r="IO80" s="46">
        <v>0.37615719455999996</v>
      </c>
      <c r="IP80" s="46">
        <v>0.37700943587999997</v>
      </c>
      <c r="IQ80" s="46">
        <v>0.37305417391199996</v>
      </c>
      <c r="IR80" s="46">
        <v>0.36555364238399995</v>
      </c>
      <c r="IS80" s="46">
        <v>0.36287801424000005</v>
      </c>
      <c r="IT80" s="46">
        <v>0.35838801683999999</v>
      </c>
      <c r="IU80" s="46">
        <v>0.36293886518400004</v>
      </c>
      <c r="IV80" s="46">
        <v>0.37838463263999994</v>
      </c>
      <c r="IW80" s="46">
        <v>0.37838463263999994</v>
      </c>
      <c r="IX80" s="46">
        <v>0.37838463263999994</v>
      </c>
      <c r="IY80" s="46">
        <v>0.37152178358400001</v>
      </c>
      <c r="IZ80" s="46">
        <v>0.36716303483999996</v>
      </c>
      <c r="JA80" s="46">
        <v>0.37130752814399998</v>
      </c>
      <c r="JB80" s="46">
        <v>0.35421557119200003</v>
      </c>
      <c r="JC80" s="46">
        <v>0.37335878143200002</v>
      </c>
      <c r="JD80" s="46">
        <v>0.37311158152799995</v>
      </c>
      <c r="JE80" s="46">
        <v>0.39095860103999996</v>
      </c>
      <c r="JF80" s="46">
        <v>0.38253653474400001</v>
      </c>
      <c r="JG80" s="46">
        <v>0.38466483249599998</v>
      </c>
      <c r="JH80" s="46">
        <v>0.38097559231200001</v>
      </c>
      <c r="JI80" s="46">
        <v>0.41454757814399995</v>
      </c>
      <c r="JJ80" s="46">
        <v>0.41356549231200002</v>
      </c>
      <c r="JK80" s="46">
        <v>0.41356549231200002</v>
      </c>
      <c r="JL80" s="46">
        <v>0.43225351293599995</v>
      </c>
      <c r="JM80" s="46">
        <v>0.44225728041599999</v>
      </c>
      <c r="JN80" s="46">
        <v>0.45455532393600001</v>
      </c>
    </row>
    <row r="81" spans="1:274" ht="15">
      <c r="A81" s="45" t="s">
        <v>591</v>
      </c>
      <c r="B81" s="46">
        <v>0.15820330276800001</v>
      </c>
      <c r="C81" s="46">
        <v>0.17079859087199997</v>
      </c>
      <c r="D81" s="46">
        <v>0.16433567942399999</v>
      </c>
      <c r="E81" s="46">
        <v>0.155634939936</v>
      </c>
      <c r="F81" s="46">
        <v>0.147313541592</v>
      </c>
      <c r="G81" s="46">
        <v>0.17899013059199997</v>
      </c>
      <c r="H81" s="46">
        <v>0.18302486075999999</v>
      </c>
      <c r="I81" s="46">
        <v>0.196655722704</v>
      </c>
      <c r="J81" s="46">
        <v>0.22181203850399997</v>
      </c>
      <c r="K81" s="46">
        <v>0.28654358140800001</v>
      </c>
      <c r="L81" s="46">
        <v>0.29338143105599995</v>
      </c>
      <c r="M81" s="46">
        <v>0.28385776792799999</v>
      </c>
      <c r="N81" s="46">
        <v>0.300140034768</v>
      </c>
      <c r="O81" s="46">
        <v>0.29258026459199993</v>
      </c>
      <c r="P81" s="46">
        <v>0.30551138654400001</v>
      </c>
      <c r="Q81" s="46">
        <v>0.28921412923200002</v>
      </c>
      <c r="R81" s="46">
        <v>0.29495806955999998</v>
      </c>
      <c r="S81" s="46">
        <v>0.27901835387999996</v>
      </c>
      <c r="T81" s="46">
        <v>0.27423608637599994</v>
      </c>
      <c r="U81" s="46">
        <v>0.28477624392000001</v>
      </c>
      <c r="V81" s="46">
        <v>3.6798549983999999E-2</v>
      </c>
      <c r="W81" s="46">
        <v>4.8377689416E-2</v>
      </c>
      <c r="X81" s="46">
        <v>5.6730994991999996E-2</v>
      </c>
      <c r="Y81" s="46">
        <v>4.1473329911999993E-2</v>
      </c>
      <c r="Z81" s="46">
        <v>2.2727866392000001E-2</v>
      </c>
      <c r="AA81" s="46">
        <v>3.3784988831999999E-2</v>
      </c>
      <c r="AB81" s="46">
        <v>0.139188709296</v>
      </c>
      <c r="AC81" s="46">
        <v>0.13991677912799999</v>
      </c>
      <c r="AD81" s="46">
        <v>0.141710484888</v>
      </c>
      <c r="AE81" s="46">
        <v>0.14861026152000001</v>
      </c>
      <c r="AF81" s="46">
        <v>0.14082041988000002</v>
      </c>
      <c r="AG81" s="46">
        <v>0.119148487416</v>
      </c>
      <c r="AH81" s="46">
        <v>0.12374993080799999</v>
      </c>
      <c r="AI81" s="46">
        <v>0.13344505120799999</v>
      </c>
      <c r="AJ81" s="46">
        <v>0.218625771168</v>
      </c>
      <c r="AK81" s="46">
        <v>0.22681738850399996</v>
      </c>
      <c r="AL81" s="46">
        <v>0.23389847611199999</v>
      </c>
      <c r="AM81" s="46">
        <v>0.21581495711999998</v>
      </c>
      <c r="AN81" s="46">
        <v>0.19142953048799999</v>
      </c>
      <c r="AO81" s="46">
        <v>0.18841003524000002</v>
      </c>
      <c r="AP81" s="46">
        <v>0.200573563176</v>
      </c>
      <c r="AQ81" s="46">
        <v>0.21597656421599998</v>
      </c>
      <c r="AR81" s="46">
        <v>0.21109996152000002</v>
      </c>
      <c r="AS81" s="46">
        <v>0.222384350664</v>
      </c>
      <c r="AT81" s="46">
        <v>0.20251592121599998</v>
      </c>
      <c r="AU81" s="46">
        <v>0.23293988323200002</v>
      </c>
      <c r="AV81" s="46">
        <v>0.22730337403199999</v>
      </c>
      <c r="AW81" s="46">
        <v>0.26793052019999997</v>
      </c>
      <c r="AX81" s="46">
        <v>0.27905375383199998</v>
      </c>
      <c r="AY81" s="46">
        <v>0.24156412509599998</v>
      </c>
      <c r="AZ81" s="46">
        <v>0.248328606456</v>
      </c>
      <c r="BA81" s="46">
        <v>0.247884808752</v>
      </c>
      <c r="BB81" s="46">
        <v>0.25811786095200001</v>
      </c>
      <c r="BC81" s="46">
        <v>0.236844087984</v>
      </c>
      <c r="BD81" s="46">
        <v>0.24657707440799997</v>
      </c>
      <c r="BE81" s="46">
        <v>0.25653848471999996</v>
      </c>
      <c r="BF81" s="46">
        <v>0.26529900969599995</v>
      </c>
      <c r="BG81" s="46">
        <v>0.25749546530400003</v>
      </c>
      <c r="BH81" s="46">
        <v>0.25422235271999999</v>
      </c>
      <c r="BI81" s="46">
        <v>0.26214241636800001</v>
      </c>
      <c r="BJ81" s="46">
        <v>0.25768142618399997</v>
      </c>
      <c r="BK81" s="46">
        <v>0.25548036695999998</v>
      </c>
      <c r="BL81" s="46">
        <v>0.24246985442399999</v>
      </c>
      <c r="BM81" s="46">
        <v>0.25152290704799996</v>
      </c>
      <c r="BN81" s="46">
        <v>0.23317767395999997</v>
      </c>
      <c r="BO81" s="46">
        <v>0.24525997675199995</v>
      </c>
      <c r="BP81" s="46">
        <v>0.20347563599999996</v>
      </c>
      <c r="BQ81" s="46">
        <v>0.20704374935999997</v>
      </c>
      <c r="BR81" s="46">
        <v>0.21431023689599998</v>
      </c>
      <c r="BS81" s="46">
        <v>0.22927107722399998</v>
      </c>
      <c r="BT81" s="46">
        <v>0.26951568588000002</v>
      </c>
      <c r="BU81" s="46">
        <v>0.22446131248799997</v>
      </c>
      <c r="BV81" s="46">
        <v>0.34793377667999997</v>
      </c>
      <c r="BW81" s="46">
        <v>0.34085820333599998</v>
      </c>
      <c r="BX81" s="46">
        <v>0.32494891312799995</v>
      </c>
      <c r="BY81" s="46">
        <v>0.33234772183199995</v>
      </c>
      <c r="BZ81" s="46">
        <v>0.34491824337599997</v>
      </c>
      <c r="CA81" s="46">
        <v>0.23548943476799999</v>
      </c>
      <c r="CB81" s="46">
        <v>2.4858767807999997E-2</v>
      </c>
      <c r="CC81" s="46">
        <v>7.7269197599999992E-3</v>
      </c>
      <c r="CD81" s="46">
        <v>1.6696132991999998E-2</v>
      </c>
      <c r="CE81" s="46">
        <v>2.3472232055999999E-2</v>
      </c>
      <c r="CF81" s="46">
        <v>2.9946874103999998E-2</v>
      </c>
      <c r="CG81" s="46">
        <v>5.9057083007999993E-2</v>
      </c>
      <c r="CH81" s="46">
        <v>4.5329917248E-2</v>
      </c>
      <c r="CI81" s="46">
        <v>3.9461113944000002E-2</v>
      </c>
      <c r="CJ81" s="46">
        <v>6.0860723616E-2</v>
      </c>
      <c r="CK81" s="46">
        <v>5.1386611248000001E-2</v>
      </c>
      <c r="CL81" s="46">
        <v>9.7082629056E-2</v>
      </c>
      <c r="CM81" s="46">
        <v>0.12901791924</v>
      </c>
      <c r="CN81" s="46">
        <v>0.12901791924</v>
      </c>
      <c r="CO81" s="46">
        <v>0.14532723172799999</v>
      </c>
      <c r="CP81" s="46">
        <v>0.39896421515999997</v>
      </c>
      <c r="CQ81" s="46">
        <v>0.37722821421599995</v>
      </c>
      <c r="CR81" s="46">
        <v>0.36308899569600001</v>
      </c>
      <c r="CS81" s="46">
        <v>0.35308721095199996</v>
      </c>
      <c r="CT81" s="46">
        <v>0.35101304683200002</v>
      </c>
      <c r="CU81" s="46">
        <v>0.35703032601599999</v>
      </c>
      <c r="CV81" s="46">
        <v>0.34378000120800001</v>
      </c>
      <c r="CW81" s="46">
        <v>0.374768390304</v>
      </c>
      <c r="CX81" s="46">
        <v>0.36820424995200002</v>
      </c>
      <c r="CY81" s="46">
        <v>0.37419457168799997</v>
      </c>
      <c r="CZ81" s="46">
        <v>0.39134353053600002</v>
      </c>
      <c r="DA81" s="46">
        <v>0.32480433921599999</v>
      </c>
      <c r="DB81" s="46">
        <v>0.372950687088</v>
      </c>
      <c r="DC81" s="46">
        <v>0.41075170768800001</v>
      </c>
      <c r="DD81" s="46">
        <v>0.40523601837600004</v>
      </c>
      <c r="DE81" s="46">
        <v>0.37569677291999998</v>
      </c>
      <c r="DF81" s="46">
        <v>0.43983815551199995</v>
      </c>
      <c r="DG81" s="46">
        <v>0.46360426291199996</v>
      </c>
      <c r="DH81" s="46">
        <v>0.812221741296</v>
      </c>
      <c r="DI81" s="46">
        <v>0.38243313259199996</v>
      </c>
      <c r="DJ81" s="46">
        <v>0.35920298483999996</v>
      </c>
      <c r="DK81" s="46">
        <v>0.37184827175999996</v>
      </c>
      <c r="DL81" s="46">
        <v>0.41383664027999995</v>
      </c>
      <c r="DM81" s="46">
        <v>0.41589129456000001</v>
      </c>
      <c r="DN81" s="46">
        <v>0.31083973199999998</v>
      </c>
      <c r="DO81" s="46">
        <v>0.26490407126400001</v>
      </c>
      <c r="DP81" s="46">
        <v>0.28767920227199995</v>
      </c>
      <c r="DQ81" s="46">
        <v>0.30330797767199996</v>
      </c>
      <c r="DR81" s="46">
        <v>0.30237862838399993</v>
      </c>
      <c r="DS81" s="46">
        <v>0.31729725971999995</v>
      </c>
      <c r="DT81" s="46">
        <v>0.27929981419200001</v>
      </c>
      <c r="DU81" s="46">
        <v>0.290089909368</v>
      </c>
      <c r="DV81" s="46">
        <v>0.25642087178399997</v>
      </c>
      <c r="DW81" s="46">
        <v>0.23950621799999999</v>
      </c>
      <c r="DX81" s="46">
        <v>0.26552222272800002</v>
      </c>
      <c r="DY81" s="46">
        <v>0.32897068847999994</v>
      </c>
      <c r="DZ81" s="46">
        <v>0.34504339564800002</v>
      </c>
      <c r="EA81" s="46">
        <v>0.31776220425599994</v>
      </c>
      <c r="EB81" s="46">
        <v>0.34042004337600001</v>
      </c>
      <c r="EC81" s="46">
        <v>0.32571140212799998</v>
      </c>
      <c r="ED81" s="46">
        <v>0.30313138363200004</v>
      </c>
      <c r="EE81" s="46">
        <v>0.25553604938399999</v>
      </c>
      <c r="EF81" s="46">
        <v>0.28032830380799995</v>
      </c>
      <c r="EG81" s="46">
        <v>0.29851147821599994</v>
      </c>
      <c r="EH81" s="46">
        <v>0.26819214609600001</v>
      </c>
      <c r="EI81" s="46">
        <v>0.27632635934400002</v>
      </c>
      <c r="EJ81" s="46">
        <v>0.10724145566399999</v>
      </c>
      <c r="EK81" s="46">
        <v>9.4495112711999993E-2</v>
      </c>
      <c r="EL81" s="46">
        <v>8.7555603743999996E-2</v>
      </c>
      <c r="EM81" s="46">
        <v>9.4722051311999983E-2</v>
      </c>
      <c r="EN81" s="46">
        <v>8.2656869903999994E-2</v>
      </c>
      <c r="EO81" s="46">
        <v>9.6422614343999985E-2</v>
      </c>
      <c r="EP81" s="46">
        <v>8.4471602543999991E-2</v>
      </c>
      <c r="EQ81" s="46">
        <v>7.3309433903999993E-2</v>
      </c>
      <c r="ER81" s="46">
        <v>0.4468138794</v>
      </c>
      <c r="ES81" s="46">
        <v>0.4468138794</v>
      </c>
      <c r="ET81" s="46">
        <v>0.43292181844799998</v>
      </c>
      <c r="EU81" s="46">
        <v>0.21693664238399998</v>
      </c>
      <c r="EV81" s="46">
        <v>0.21845217239999998</v>
      </c>
      <c r="EW81" s="46">
        <v>0.22555216303200001</v>
      </c>
      <c r="EX81" s="46">
        <v>0.19707805605599996</v>
      </c>
      <c r="EY81" s="46">
        <v>0.16074121543199998</v>
      </c>
      <c r="EZ81" s="46">
        <v>0.14869407974400001</v>
      </c>
      <c r="FA81" s="46">
        <v>0.14635473350399997</v>
      </c>
      <c r="FB81" s="46">
        <v>0.12126775348800001</v>
      </c>
      <c r="FC81" s="46">
        <v>0.12919222008</v>
      </c>
      <c r="FD81" s="46">
        <v>0.14691041819999998</v>
      </c>
      <c r="FE81" s="46">
        <v>0.18965082225599997</v>
      </c>
      <c r="FF81" s="46">
        <v>0.31349090052</v>
      </c>
      <c r="FG81" s="46">
        <v>0.18214759886399998</v>
      </c>
      <c r="FH81" s="46">
        <v>0.186168086496</v>
      </c>
      <c r="FI81" s="46">
        <v>0.175540653288</v>
      </c>
      <c r="FJ81" s="46">
        <v>0.15864315969599999</v>
      </c>
      <c r="FK81" s="46">
        <v>0.192972102624</v>
      </c>
      <c r="FL81" s="46">
        <v>0.20327746471200001</v>
      </c>
      <c r="FM81" s="46">
        <v>0.197750408184</v>
      </c>
      <c r="FN81" s="46">
        <v>0.18381741184799999</v>
      </c>
      <c r="FO81" s="46">
        <v>0.17417906402399999</v>
      </c>
      <c r="FP81" s="46">
        <v>0.18488599718399998</v>
      </c>
      <c r="FQ81" s="46">
        <v>0.18488599718399998</v>
      </c>
      <c r="FR81" s="46">
        <v>0.26683058152799999</v>
      </c>
      <c r="FS81" s="46">
        <v>0.20435543805599998</v>
      </c>
      <c r="FT81" s="46">
        <v>0.23326503429599998</v>
      </c>
      <c r="FU81" s="46">
        <v>0.29682699933599999</v>
      </c>
      <c r="FV81" s="46">
        <v>0.30176077327199996</v>
      </c>
      <c r="FW81" s="46">
        <v>0.29723094122400001</v>
      </c>
      <c r="FX81" s="46">
        <v>0.28935642052799998</v>
      </c>
      <c r="FY81" s="46">
        <v>0.28498242729599998</v>
      </c>
      <c r="FZ81" s="46">
        <v>0.29404579226400002</v>
      </c>
      <c r="GA81" s="46">
        <v>0.29355795806399998</v>
      </c>
      <c r="GB81" s="46">
        <v>0.30080773699199997</v>
      </c>
      <c r="GC81" s="46">
        <v>0.29833436908799998</v>
      </c>
      <c r="GD81" s="46">
        <v>0.29700921347999998</v>
      </c>
      <c r="GE81" s="46">
        <v>0.28475660707199996</v>
      </c>
      <c r="GF81" s="46">
        <v>0.27657459295199999</v>
      </c>
      <c r="GG81" s="46">
        <v>0.16146621590399998</v>
      </c>
      <c r="GH81" s="46">
        <v>0.155040062688</v>
      </c>
      <c r="GI81" s="46">
        <v>0.155040062688</v>
      </c>
      <c r="GJ81" s="46">
        <v>0.13628441736000002</v>
      </c>
      <c r="GK81" s="46">
        <v>0.141578033184</v>
      </c>
      <c r="GL81" s="46">
        <v>0.13913691119999999</v>
      </c>
      <c r="GM81" s="46">
        <v>0.12349668743999997</v>
      </c>
      <c r="GN81" s="46">
        <v>0.13345873279199999</v>
      </c>
      <c r="GO81" s="46">
        <v>0.16045826983200001</v>
      </c>
      <c r="GP81" s="46">
        <v>0.16345684404000002</v>
      </c>
      <c r="GQ81" s="46">
        <v>0.18642441686399999</v>
      </c>
      <c r="GR81" s="46">
        <v>0.16457369594400001</v>
      </c>
      <c r="GS81" s="46">
        <v>0.14952935138399998</v>
      </c>
      <c r="GT81" s="46">
        <v>0.145727536248</v>
      </c>
      <c r="GU81" s="46">
        <v>0.18313719933600001</v>
      </c>
      <c r="GV81" s="46">
        <v>0.19056036182399999</v>
      </c>
      <c r="GW81" s="46">
        <v>0.20299533760800001</v>
      </c>
      <c r="GX81" s="46">
        <v>0.40013278048799999</v>
      </c>
      <c r="GY81" s="46">
        <v>0.41476506523199996</v>
      </c>
      <c r="GZ81" s="46">
        <v>0.40348898805599998</v>
      </c>
      <c r="HA81" s="46">
        <v>0.42176421856799995</v>
      </c>
      <c r="HB81" s="46">
        <v>0.40245319900799997</v>
      </c>
      <c r="HC81" s="46">
        <v>0.85494732069599999</v>
      </c>
      <c r="HD81" s="46">
        <v>0.70285636965600007</v>
      </c>
      <c r="HE81" s="46">
        <v>7.680752351999999E-2</v>
      </c>
      <c r="HF81" s="46">
        <v>6.8549869080000006E-2</v>
      </c>
      <c r="HG81" s="46">
        <v>7.8320894399999993E-2</v>
      </c>
      <c r="HH81" s="46">
        <v>6.6959841815999996E-2</v>
      </c>
      <c r="HI81" s="46">
        <v>5.7075800543999994E-2</v>
      </c>
      <c r="HJ81" s="46">
        <v>5.4627290927999998E-2</v>
      </c>
      <c r="HK81" s="46">
        <v>5.0271421031999997E-2</v>
      </c>
      <c r="HL81" s="46">
        <v>6.3893480616000004E-2</v>
      </c>
      <c r="HM81" s="46">
        <v>0.40336426619999999</v>
      </c>
      <c r="HN81" s="46">
        <v>0.40032477072</v>
      </c>
      <c r="HO81" s="46">
        <v>0.36893792930399999</v>
      </c>
      <c r="HP81" s="46">
        <v>0.34664249339999997</v>
      </c>
      <c r="HQ81" s="46">
        <v>0.37030799987999996</v>
      </c>
      <c r="HR81" s="46">
        <v>0.39602553580799998</v>
      </c>
      <c r="HS81" s="46">
        <v>0.43413134032799999</v>
      </c>
      <c r="HT81" s="46">
        <v>0.47241672710400001</v>
      </c>
      <c r="HU81" s="46">
        <v>0.12032309268000001</v>
      </c>
      <c r="HV81" s="46">
        <v>0.13001160160799999</v>
      </c>
      <c r="HW81" s="46">
        <v>0.103444442136</v>
      </c>
      <c r="HX81" s="46">
        <v>0.10680801263999999</v>
      </c>
      <c r="HY81" s="46">
        <v>0.11976129043199998</v>
      </c>
      <c r="HZ81" s="46">
        <v>0.110020489488</v>
      </c>
      <c r="IA81" s="46">
        <v>0.37574935423199995</v>
      </c>
      <c r="IB81" s="46">
        <v>0.37979398044000001</v>
      </c>
      <c r="IC81" s="46">
        <v>0.38308291963199997</v>
      </c>
      <c r="ID81" s="46">
        <v>0.36955894903199998</v>
      </c>
      <c r="IE81" s="46">
        <v>0.37434530548799999</v>
      </c>
      <c r="IF81" s="46">
        <v>0.36785528488800001</v>
      </c>
      <c r="IG81" s="46">
        <v>0.370056580488</v>
      </c>
      <c r="IH81" s="46">
        <v>0.36730532613600003</v>
      </c>
      <c r="II81" s="46">
        <v>0.37234500004799997</v>
      </c>
      <c r="IJ81" s="46">
        <v>0.36525523708800001</v>
      </c>
      <c r="IK81" s="46">
        <v>0.36964387504799995</v>
      </c>
      <c r="IL81" s="46">
        <v>0.35813134072799996</v>
      </c>
      <c r="IM81" s="46">
        <v>0.35519834498399999</v>
      </c>
      <c r="IN81" s="46">
        <v>0.35852905922399997</v>
      </c>
      <c r="IO81" s="46">
        <v>0.35859053815199998</v>
      </c>
      <c r="IP81" s="46">
        <v>0.36394489555199999</v>
      </c>
      <c r="IQ81" s="46">
        <v>0.36017064467999999</v>
      </c>
      <c r="IR81" s="46">
        <v>0.35301337343999994</v>
      </c>
      <c r="IS81" s="46">
        <v>0.34895022875999993</v>
      </c>
      <c r="IT81" s="46">
        <v>0.34563340425599998</v>
      </c>
      <c r="IU81" s="46">
        <v>0.35883784389599999</v>
      </c>
      <c r="IV81" s="46">
        <v>0.34901752183199997</v>
      </c>
      <c r="IW81" s="46">
        <v>0.34901752183199997</v>
      </c>
      <c r="IX81" s="46">
        <v>0.34901752183199997</v>
      </c>
      <c r="IY81" s="46">
        <v>0.35518652618399998</v>
      </c>
      <c r="IZ81" s="46">
        <v>0.350125532568</v>
      </c>
      <c r="JA81" s="46">
        <v>0.35501339663999998</v>
      </c>
      <c r="JB81" s="46">
        <v>0.34254937836000005</v>
      </c>
      <c r="JC81" s="46">
        <v>0.35869462826399995</v>
      </c>
      <c r="JD81" s="46">
        <v>0.35786908684800001</v>
      </c>
      <c r="JE81" s="46">
        <v>0.37516287715200003</v>
      </c>
      <c r="JF81" s="46">
        <v>0.36575635773600002</v>
      </c>
      <c r="JG81" s="46">
        <v>0.37099116532799997</v>
      </c>
      <c r="JH81" s="46">
        <v>0.36638396424000003</v>
      </c>
      <c r="JI81" s="46">
        <v>0.40284704023199996</v>
      </c>
      <c r="JJ81" s="46">
        <v>0.39752721842399996</v>
      </c>
      <c r="JK81" s="46">
        <v>0.39752721842399996</v>
      </c>
      <c r="JL81" s="46">
        <v>0.41842579564799998</v>
      </c>
      <c r="JM81" s="46">
        <v>0.41997510979199998</v>
      </c>
      <c r="JN81" s="46">
        <v>0.44314466414399994</v>
      </c>
    </row>
    <row r="82" spans="1:274" ht="15">
      <c r="A82" s="45" t="s">
        <v>592</v>
      </c>
      <c r="B82" s="46">
        <v>0.16693578014399998</v>
      </c>
      <c r="C82" s="46">
        <v>0.17627685163199999</v>
      </c>
      <c r="D82" s="46">
        <v>0.17306763818399998</v>
      </c>
      <c r="E82" s="46">
        <v>0.16189330852799999</v>
      </c>
      <c r="F82" s="46">
        <v>0.154994540904</v>
      </c>
      <c r="G82" s="46">
        <v>0.18641188540799997</v>
      </c>
      <c r="H82" s="46">
        <v>0.18976169671200002</v>
      </c>
      <c r="I82" s="46">
        <v>0.20321734406399999</v>
      </c>
      <c r="J82" s="46">
        <v>0.228375208656</v>
      </c>
      <c r="K82" s="46">
        <v>0.292546653336</v>
      </c>
      <c r="L82" s="46">
        <v>0.29985153256800001</v>
      </c>
      <c r="M82" s="46">
        <v>0.29200724683199997</v>
      </c>
      <c r="N82" s="46">
        <v>0.30570496790399998</v>
      </c>
      <c r="O82" s="46">
        <v>0.29674849075199999</v>
      </c>
      <c r="P82" s="46">
        <v>0.31741155986399999</v>
      </c>
      <c r="Q82" s="46">
        <v>0.29713990118399997</v>
      </c>
      <c r="R82" s="46">
        <v>0.30236417769599999</v>
      </c>
      <c r="S82" s="46">
        <v>0.28662487005600001</v>
      </c>
      <c r="T82" s="46">
        <v>0.28086844413599998</v>
      </c>
      <c r="U82" s="46">
        <v>0.29182587235199997</v>
      </c>
      <c r="V82" s="46">
        <v>4.8446764127999996E-2</v>
      </c>
      <c r="W82" s="46">
        <v>5.9322565007999997E-2</v>
      </c>
      <c r="X82" s="46">
        <v>6.7986249912000002E-2</v>
      </c>
      <c r="Y82" s="46">
        <v>5.3651192112E-2</v>
      </c>
      <c r="Z82" s="46">
        <v>3.4832180375999999E-2</v>
      </c>
      <c r="AA82" s="46">
        <v>4.5916454303999994E-2</v>
      </c>
      <c r="AB82" s="46">
        <v>0.145429190928</v>
      </c>
      <c r="AC82" s="46">
        <v>0.14878308412800001</v>
      </c>
      <c r="AD82" s="46">
        <v>0.143543552544</v>
      </c>
      <c r="AE82" s="46">
        <v>0.15538452955199997</v>
      </c>
      <c r="AF82" s="46">
        <v>0.14236252984800002</v>
      </c>
      <c r="AG82" s="46">
        <v>0.12443677243199998</v>
      </c>
      <c r="AH82" s="46">
        <v>0.13017342391199999</v>
      </c>
      <c r="AI82" s="46">
        <v>0.13830027069600001</v>
      </c>
      <c r="AJ82" s="46">
        <v>0.22459518597599998</v>
      </c>
      <c r="AK82" s="46">
        <v>0.23290469848799999</v>
      </c>
      <c r="AL82" s="46">
        <v>0.241651527768</v>
      </c>
      <c r="AM82" s="46">
        <v>0.22145549176799997</v>
      </c>
      <c r="AN82" s="46">
        <v>0.20155543379999999</v>
      </c>
      <c r="AO82" s="46">
        <v>0.19621450749599997</v>
      </c>
      <c r="AP82" s="46">
        <v>0.20700391471199997</v>
      </c>
      <c r="AQ82" s="46">
        <v>0.221909478336</v>
      </c>
      <c r="AR82" s="46">
        <v>0.21633670598400001</v>
      </c>
      <c r="AS82" s="46">
        <v>0.22935845872799998</v>
      </c>
      <c r="AT82" s="46">
        <v>0.210380598792</v>
      </c>
      <c r="AU82" s="46">
        <v>0.24041315390399995</v>
      </c>
      <c r="AV82" s="46">
        <v>0.233893244088</v>
      </c>
      <c r="AW82" s="46">
        <v>0.276893499456</v>
      </c>
      <c r="AX82" s="46">
        <v>0.287526510432</v>
      </c>
      <c r="AY82" s="46">
        <v>0.24761424290399997</v>
      </c>
      <c r="AZ82" s="46">
        <v>0.25979017175999997</v>
      </c>
      <c r="BA82" s="46">
        <v>0.25180742613599999</v>
      </c>
      <c r="BB82" s="46">
        <v>0.26382741033599999</v>
      </c>
      <c r="BC82" s="46">
        <v>0.243947289096</v>
      </c>
      <c r="BD82" s="46">
        <v>0.25211291565599997</v>
      </c>
      <c r="BE82" s="46">
        <v>0.26188164777599998</v>
      </c>
      <c r="BF82" s="46">
        <v>0.27278603956800002</v>
      </c>
      <c r="BG82" s="46">
        <v>0.26622431236799998</v>
      </c>
      <c r="BH82" s="46">
        <v>0.26173670695199996</v>
      </c>
      <c r="BI82" s="46">
        <v>0.26955569340000002</v>
      </c>
      <c r="BJ82" s="46">
        <v>0.262115349552</v>
      </c>
      <c r="BK82" s="46">
        <v>0.26205223363199998</v>
      </c>
      <c r="BL82" s="46">
        <v>0.25079672116799995</v>
      </c>
      <c r="BM82" s="46">
        <v>0.25848502344000002</v>
      </c>
      <c r="BN82" s="46">
        <v>0.23909973595199996</v>
      </c>
      <c r="BO82" s="46">
        <v>0.25190908545599999</v>
      </c>
      <c r="BP82" s="46">
        <v>0.21138759935999998</v>
      </c>
      <c r="BQ82" s="46">
        <v>0.21500250811199997</v>
      </c>
      <c r="BR82" s="46">
        <v>0.21922351315199998</v>
      </c>
      <c r="BS82" s="46">
        <v>0.23027062665600001</v>
      </c>
      <c r="BT82" s="46">
        <v>0.27619354072799995</v>
      </c>
      <c r="BU82" s="46">
        <v>0.23313802982399998</v>
      </c>
      <c r="BV82" s="46">
        <v>0.35430870333599995</v>
      </c>
      <c r="BW82" s="46">
        <v>0.34832438978399999</v>
      </c>
      <c r="BX82" s="46">
        <v>0.33124263580800001</v>
      </c>
      <c r="BY82" s="46">
        <v>0.34011556639199997</v>
      </c>
      <c r="BZ82" s="46">
        <v>0.35151138741600002</v>
      </c>
      <c r="CA82" s="46">
        <v>0.24156160610399999</v>
      </c>
      <c r="CB82" s="46">
        <v>3.7135272887999997E-2</v>
      </c>
      <c r="CC82" s="46">
        <v>1.6696132991999998E-2</v>
      </c>
      <c r="CD82" s="46">
        <v>7.590897719999999E-3</v>
      </c>
      <c r="CE82" s="46">
        <v>2.2580667648E-2</v>
      </c>
      <c r="CF82" s="46">
        <v>2.0060550215999999E-2</v>
      </c>
      <c r="CG82" s="46">
        <v>4.8803638968000003E-2</v>
      </c>
      <c r="CH82" s="46">
        <v>3.5068009535999999E-2</v>
      </c>
      <c r="CI82" s="46">
        <v>3.9640502159999993E-2</v>
      </c>
      <c r="CJ82" s="46">
        <v>5.1790761287999997E-2</v>
      </c>
      <c r="CK82" s="46">
        <v>5.1175358136E-2</v>
      </c>
      <c r="CL82" s="46">
        <v>0.11273917334399999</v>
      </c>
      <c r="CM82" s="46">
        <v>0.14169244975199999</v>
      </c>
      <c r="CN82" s="46">
        <v>0.14169244975199999</v>
      </c>
      <c r="CO82" s="46">
        <v>0.14212757210400001</v>
      </c>
      <c r="CP82" s="46">
        <v>0.40743960011999997</v>
      </c>
      <c r="CQ82" s="46">
        <v>0.38239480440000001</v>
      </c>
      <c r="CR82" s="46">
        <v>0.36861596402400004</v>
      </c>
      <c r="CS82" s="46">
        <v>0.35934127185599996</v>
      </c>
      <c r="CT82" s="46">
        <v>0.358588209672</v>
      </c>
      <c r="CU82" s="46">
        <v>0.36366375981599997</v>
      </c>
      <c r="CV82" s="46">
        <v>0.35269715879999997</v>
      </c>
      <c r="CW82" s="46">
        <v>0.37975203251999995</v>
      </c>
      <c r="CX82" s="46">
        <v>0.37525138055999996</v>
      </c>
      <c r="CY82" s="46">
        <v>0.38093700657599999</v>
      </c>
      <c r="CZ82" s="46">
        <v>0.39694767386399993</v>
      </c>
      <c r="DA82" s="46">
        <v>0.33363648259199996</v>
      </c>
      <c r="DB82" s="46">
        <v>0.37562037055199998</v>
      </c>
      <c r="DC82" s="46">
        <v>0.41472014673599994</v>
      </c>
      <c r="DD82" s="46">
        <v>0.411843524904</v>
      </c>
      <c r="DE82" s="46">
        <v>0.38123717940000001</v>
      </c>
      <c r="DF82" s="46">
        <v>0.44614871733599998</v>
      </c>
      <c r="DG82" s="46">
        <v>0.47034174448799998</v>
      </c>
      <c r="DH82" s="46">
        <v>0.82451814782400001</v>
      </c>
      <c r="DI82" s="46">
        <v>0.38941867490399995</v>
      </c>
      <c r="DJ82" s="46">
        <v>0.36989525210399998</v>
      </c>
      <c r="DK82" s="46">
        <v>0.38041835882399994</v>
      </c>
      <c r="DL82" s="46">
        <v>0.42074289784799995</v>
      </c>
      <c r="DM82" s="46">
        <v>0.42632938706399998</v>
      </c>
      <c r="DN82" s="46">
        <v>0.31043262549599998</v>
      </c>
      <c r="DO82" s="46">
        <v>0.27393186693599997</v>
      </c>
      <c r="DP82" s="46">
        <v>0.29382705979199997</v>
      </c>
      <c r="DQ82" s="46">
        <v>0.31121652239999997</v>
      </c>
      <c r="DR82" s="46">
        <v>0.306509083776</v>
      </c>
      <c r="DS82" s="46">
        <v>0.32833767708</v>
      </c>
      <c r="DT82" s="46">
        <v>0.28688572332000001</v>
      </c>
      <c r="DU82" s="46">
        <v>0.29791503100799999</v>
      </c>
      <c r="DV82" s="46">
        <v>0.262292931432</v>
      </c>
      <c r="DW82" s="46">
        <v>0.24815595319200001</v>
      </c>
      <c r="DX82" s="46">
        <v>0.27174295108800001</v>
      </c>
      <c r="DY82" s="46">
        <v>0.33401400328800002</v>
      </c>
      <c r="DZ82" s="46">
        <v>0.351085395528</v>
      </c>
      <c r="EA82" s="46">
        <v>0.325458151704</v>
      </c>
      <c r="EB82" s="46">
        <v>0.34394692499999996</v>
      </c>
      <c r="EC82" s="46">
        <v>0.33384277180799998</v>
      </c>
      <c r="ED82" s="46">
        <v>0.30773204027999995</v>
      </c>
      <c r="EE82" s="46">
        <v>0.26487685274400002</v>
      </c>
      <c r="EF82" s="46">
        <v>0.29069630553600001</v>
      </c>
      <c r="EG82" s="46">
        <v>0.30911223268799998</v>
      </c>
      <c r="EH82" s="46">
        <v>0.27112566045600001</v>
      </c>
      <c r="EI82" s="46">
        <v>0.28019996575199996</v>
      </c>
      <c r="EJ82" s="46">
        <v>0.10601302017600001</v>
      </c>
      <c r="EK82" s="46">
        <v>0.10161477547199999</v>
      </c>
      <c r="EL82" s="46">
        <v>9.2488767335999991E-2</v>
      </c>
      <c r="EM82" s="46">
        <v>0.101527298712</v>
      </c>
      <c r="EN82" s="46">
        <v>8.6994150767999989E-2</v>
      </c>
      <c r="EO82" s="46">
        <v>0.10340282937600001</v>
      </c>
      <c r="EP82" s="46">
        <v>8.9761990247999995E-2</v>
      </c>
      <c r="EQ82" s="46">
        <v>7.8511131215999994E-2</v>
      </c>
      <c r="ER82" s="46">
        <v>0.45069265432800004</v>
      </c>
      <c r="ES82" s="46">
        <v>0.45069265432800004</v>
      </c>
      <c r="ET82" s="46">
        <v>0.43690744238399998</v>
      </c>
      <c r="EU82" s="46">
        <v>0.22362526468799995</v>
      </c>
      <c r="EV82" s="46">
        <v>0.22619656634399996</v>
      </c>
      <c r="EW82" s="46">
        <v>0.23417829943199997</v>
      </c>
      <c r="EX82" s="46">
        <v>0.20477649779999998</v>
      </c>
      <c r="EY82" s="46">
        <v>0.14784791011199999</v>
      </c>
      <c r="EZ82" s="46">
        <v>0.13729873852800001</v>
      </c>
      <c r="FA82" s="46">
        <v>0.13485793053600001</v>
      </c>
      <c r="FB82" s="46">
        <v>0.108932771808</v>
      </c>
      <c r="FC82" s="46">
        <v>0.117673183656</v>
      </c>
      <c r="FD82" s="46">
        <v>0.13777653909599999</v>
      </c>
      <c r="FE82" s="46">
        <v>0.17557583803199997</v>
      </c>
      <c r="FF82" s="46">
        <v>0.28562372596800001</v>
      </c>
      <c r="FG82" s="46">
        <v>0.19004210215199999</v>
      </c>
      <c r="FH82" s="46">
        <v>0.19343002996799999</v>
      </c>
      <c r="FI82" s="46">
        <v>0.180408644136</v>
      </c>
      <c r="FJ82" s="46">
        <v>0.16434052336799998</v>
      </c>
      <c r="FK82" s="46">
        <v>0.19657456459200001</v>
      </c>
      <c r="FL82" s="46">
        <v>0.206050984272</v>
      </c>
      <c r="FM82" s="46">
        <v>0.172224668448</v>
      </c>
      <c r="FN82" s="46">
        <v>0.16994564747999999</v>
      </c>
      <c r="FO82" s="46">
        <v>0.16188915254399996</v>
      </c>
      <c r="FP82" s="46">
        <v>0.19092487831199997</v>
      </c>
      <c r="FQ82" s="46">
        <v>0.19092487831199997</v>
      </c>
      <c r="FR82" s="46">
        <v>0.27482206953599997</v>
      </c>
      <c r="FS82" s="46">
        <v>0.21452158526399998</v>
      </c>
      <c r="FT82" s="46">
        <v>0.22368415759199997</v>
      </c>
      <c r="FU82" s="46">
        <v>0.30525033923999995</v>
      </c>
      <c r="FV82" s="46">
        <v>0.31083142003199998</v>
      </c>
      <c r="FW82" s="46">
        <v>0.30377412878400001</v>
      </c>
      <c r="FX82" s="46">
        <v>0.29705512334399997</v>
      </c>
      <c r="FY82" s="46">
        <v>0.29332615435199999</v>
      </c>
      <c r="FZ82" s="46">
        <v>0.30214753379999998</v>
      </c>
      <c r="GA82" s="46">
        <v>0.30632818204799994</v>
      </c>
      <c r="GB82" s="46">
        <v>0.31211682566400001</v>
      </c>
      <c r="GC82" s="46">
        <v>0.30642663088799998</v>
      </c>
      <c r="GD82" s="46">
        <v>0.30913501298399998</v>
      </c>
      <c r="GE82" s="46">
        <v>0.293226798816</v>
      </c>
      <c r="GF82" s="46">
        <v>0.283473508752</v>
      </c>
      <c r="GG82" s="46">
        <v>0.16902401745600001</v>
      </c>
      <c r="GH82" s="46">
        <v>0.160485251976</v>
      </c>
      <c r="GI82" s="46">
        <v>0.160485251976</v>
      </c>
      <c r="GJ82" s="46">
        <v>0.143972472672</v>
      </c>
      <c r="GK82" s="46">
        <v>0.14882734641599998</v>
      </c>
      <c r="GL82" s="46">
        <v>0.14633269408800001</v>
      </c>
      <c r="GM82" s="46">
        <v>0.12772677707999999</v>
      </c>
      <c r="GN82" s="46">
        <v>0.13975182396000002</v>
      </c>
      <c r="GO82" s="46">
        <v>0.16848048671999999</v>
      </c>
      <c r="GP82" s="46">
        <v>0.167069329056</v>
      </c>
      <c r="GQ82" s="46">
        <v>0.193171198248</v>
      </c>
      <c r="GR82" s="46">
        <v>0.17417785039199998</v>
      </c>
      <c r="GS82" s="46">
        <v>0.15305519930399999</v>
      </c>
      <c r="GT82" s="46">
        <v>0.15171123592799998</v>
      </c>
      <c r="GU82" s="46">
        <v>0.18983996891999999</v>
      </c>
      <c r="GV82" s="46">
        <v>0.19875086078400001</v>
      </c>
      <c r="GW82" s="46">
        <v>0.20919201206399998</v>
      </c>
      <c r="GX82" s="46">
        <v>0.40416134018399996</v>
      </c>
      <c r="GY82" s="46">
        <v>0.42214018694400002</v>
      </c>
      <c r="GZ82" s="46">
        <v>0.40916811196800001</v>
      </c>
      <c r="HA82" s="46">
        <v>0.42527421518399994</v>
      </c>
      <c r="HB82" s="46">
        <v>0.40605931951200003</v>
      </c>
      <c r="HC82" s="46">
        <v>0.87004149119999996</v>
      </c>
      <c r="HD82" s="46">
        <v>0.7095709368719999</v>
      </c>
      <c r="HE82" s="46">
        <v>8.5775667767999983E-2</v>
      </c>
      <c r="HF82" s="46">
        <v>7.8429433319999992E-2</v>
      </c>
      <c r="HG82" s="46">
        <v>8.8695306503999996E-2</v>
      </c>
      <c r="HH82" s="46">
        <v>7.7514647615999993E-2</v>
      </c>
      <c r="HI82" s="46">
        <v>6.6987194399999991E-2</v>
      </c>
      <c r="HJ82" s="46">
        <v>6.5294096615999997E-2</v>
      </c>
      <c r="HK82" s="46">
        <v>6.0998989463999995E-2</v>
      </c>
      <c r="HL82" s="46">
        <v>7.0449330167999993E-2</v>
      </c>
      <c r="HM82" s="46">
        <v>0.40668580764000001</v>
      </c>
      <c r="HN82" s="46">
        <v>0.41226277831199992</v>
      </c>
      <c r="HO82" s="46">
        <v>0.380685971736</v>
      </c>
      <c r="HP82" s="46">
        <v>0.35518346740799994</v>
      </c>
      <c r="HQ82" s="46">
        <v>0.38172848162399997</v>
      </c>
      <c r="HR82" s="46">
        <v>0.410710835808</v>
      </c>
      <c r="HS82" s="46">
        <v>0.44145801201599999</v>
      </c>
      <c r="HT82" s="46">
        <v>0.48027462386399999</v>
      </c>
      <c r="HU82" s="46">
        <v>0.12716238175200001</v>
      </c>
      <c r="HV82" s="46">
        <v>0.13492686765599998</v>
      </c>
      <c r="HW82" s="46">
        <v>0.109238854032</v>
      </c>
      <c r="HX82" s="46">
        <v>0.11360826439199999</v>
      </c>
      <c r="HY82" s="46">
        <v>0.12507982099199999</v>
      </c>
      <c r="HZ82" s="46">
        <v>0.12185850650400001</v>
      </c>
      <c r="IA82" s="46">
        <v>0.37916391844800001</v>
      </c>
      <c r="IB82" s="46">
        <v>0.38475686743199999</v>
      </c>
      <c r="IC82" s="46">
        <v>0.38765075882399996</v>
      </c>
      <c r="ID82" s="46">
        <v>0.37810172937600001</v>
      </c>
      <c r="IE82" s="46">
        <v>0.37977559250399995</v>
      </c>
      <c r="IF82" s="46">
        <v>0.374202626112</v>
      </c>
      <c r="IG82" s="46">
        <v>0.37678040870399998</v>
      </c>
      <c r="IH82" s="46">
        <v>0.37371227292000003</v>
      </c>
      <c r="II82" s="46">
        <v>0.38075307076799997</v>
      </c>
      <c r="IJ82" s="46">
        <v>0.37261830009599994</v>
      </c>
      <c r="IK82" s="46">
        <v>0.37704673036799996</v>
      </c>
      <c r="IL82" s="46">
        <v>0.36650213812799998</v>
      </c>
      <c r="IM82" s="46">
        <v>0.36157409013599995</v>
      </c>
      <c r="IN82" s="46">
        <v>0.36592466097600002</v>
      </c>
      <c r="IO82" s="46">
        <v>0.36662978469599994</v>
      </c>
      <c r="IP82" s="46">
        <v>0.37039576946399999</v>
      </c>
      <c r="IQ82" s="46">
        <v>0.36567690011999998</v>
      </c>
      <c r="IR82" s="46">
        <v>0.36027959990399994</v>
      </c>
      <c r="IS82" s="46">
        <v>0.35487857764799996</v>
      </c>
      <c r="IT82" s="46">
        <v>0.35270620106400002</v>
      </c>
      <c r="IU82" s="46">
        <v>0.371095685856</v>
      </c>
      <c r="IV82" s="46">
        <v>0.36505320969599991</v>
      </c>
      <c r="IW82" s="46">
        <v>0.36505320969599991</v>
      </c>
      <c r="IX82" s="46">
        <v>0.36505320969599991</v>
      </c>
      <c r="IY82" s="46">
        <v>0.36585291203999998</v>
      </c>
      <c r="IZ82" s="46">
        <v>0.35520032771999999</v>
      </c>
      <c r="JA82" s="46">
        <v>0.362420175096</v>
      </c>
      <c r="JB82" s="46">
        <v>0.349169889096</v>
      </c>
      <c r="JC82" s="46">
        <v>0.36510941426399995</v>
      </c>
      <c r="JD82" s="46">
        <v>0.36609343696799995</v>
      </c>
      <c r="JE82" s="46">
        <v>0.383349714048</v>
      </c>
      <c r="JF82" s="46">
        <v>0.374709818448</v>
      </c>
      <c r="JG82" s="46">
        <v>0.37646464564799997</v>
      </c>
      <c r="JH82" s="46">
        <v>0.37574853926400004</v>
      </c>
      <c r="JI82" s="46">
        <v>0.40752357710399995</v>
      </c>
      <c r="JJ82" s="46">
        <v>0.406193125968</v>
      </c>
      <c r="JK82" s="46">
        <v>0.406193125968</v>
      </c>
      <c r="JL82" s="46">
        <v>0.42697529683200003</v>
      </c>
      <c r="JM82" s="46">
        <v>0.43056703367999999</v>
      </c>
      <c r="JN82" s="46">
        <v>0.44414552599199997</v>
      </c>
    </row>
    <row r="83" spans="1:274" ht="15">
      <c r="A83" s="45" t="s">
        <v>593</v>
      </c>
      <c r="B83" s="46">
        <v>0.17453665504800001</v>
      </c>
      <c r="C83" s="46">
        <v>0.187229756952</v>
      </c>
      <c r="D83" s="46">
        <v>0.18203702781599998</v>
      </c>
      <c r="E83" s="46">
        <v>0.17283330489600002</v>
      </c>
      <c r="F83" s="46">
        <v>0.16419816856800001</v>
      </c>
      <c r="G83" s="46">
        <v>0.196531498296</v>
      </c>
      <c r="H83" s="46">
        <v>0.20404154836799998</v>
      </c>
      <c r="I83" s="46">
        <v>0.21281368046400001</v>
      </c>
      <c r="J83" s="46">
        <v>0.23625733219200001</v>
      </c>
      <c r="K83" s="46">
        <v>0.30614422507199995</v>
      </c>
      <c r="L83" s="46">
        <v>0.30809855714400003</v>
      </c>
      <c r="M83" s="46">
        <v>0.29923830971999998</v>
      </c>
      <c r="N83" s="46">
        <v>0.31114468526400002</v>
      </c>
      <c r="O83" s="46">
        <v>0.30810426192000001</v>
      </c>
      <c r="P83" s="46">
        <v>0.32053316248799996</v>
      </c>
      <c r="Q83" s="46">
        <v>0.30501700437599999</v>
      </c>
      <c r="R83" s="46">
        <v>0.30857932828799994</v>
      </c>
      <c r="S83" s="46">
        <v>0.29472204283199999</v>
      </c>
      <c r="T83" s="46">
        <v>0.29010054628799997</v>
      </c>
      <c r="U83" s="46">
        <v>0.30027188318400005</v>
      </c>
      <c r="V83" s="46">
        <v>5.3089449839999997E-2</v>
      </c>
      <c r="W83" s="46">
        <v>6.3476255807999996E-2</v>
      </c>
      <c r="X83" s="46">
        <v>7.1795590271999998E-2</v>
      </c>
      <c r="Y83" s="46">
        <v>5.6904353855999998E-2</v>
      </c>
      <c r="Z83" s="46">
        <v>3.8723006952000004E-2</v>
      </c>
      <c r="AA83" s="46">
        <v>4.9806130752000001E-2</v>
      </c>
      <c r="AB83" s="46">
        <v>0.15252626743200001</v>
      </c>
      <c r="AC83" s="46">
        <v>0.153116523</v>
      </c>
      <c r="AD83" s="46">
        <v>0.15347676355200002</v>
      </c>
      <c r="AE83" s="46">
        <v>0.16085153246399997</v>
      </c>
      <c r="AF83" s="46">
        <v>0.15307790551199998</v>
      </c>
      <c r="AG83" s="46">
        <v>0.13269395059200001</v>
      </c>
      <c r="AH83" s="46">
        <v>0.13694655239999998</v>
      </c>
      <c r="AI83" s="46">
        <v>0.14498248615199999</v>
      </c>
      <c r="AJ83" s="46">
        <v>0.23356247291999999</v>
      </c>
      <c r="AK83" s="46">
        <v>0.23872559507999999</v>
      </c>
      <c r="AL83" s="46">
        <v>0.247141028736</v>
      </c>
      <c r="AM83" s="46">
        <v>0.22956476911199997</v>
      </c>
      <c r="AN83" s="46">
        <v>0.20888875929600001</v>
      </c>
      <c r="AO83" s="46">
        <v>0.20439697672799997</v>
      </c>
      <c r="AP83" s="46">
        <v>0.21671450539199999</v>
      </c>
      <c r="AQ83" s="46">
        <v>0.22954013308799998</v>
      </c>
      <c r="AR83" s="46">
        <v>0.22707996695999996</v>
      </c>
      <c r="AS83" s="46">
        <v>0.23731144567199997</v>
      </c>
      <c r="AT83" s="46">
        <v>0.218839271616</v>
      </c>
      <c r="AU83" s="46">
        <v>0.24734174018399996</v>
      </c>
      <c r="AV83" s="46">
        <v>0.24142390120799995</v>
      </c>
      <c r="AW83" s="46">
        <v>0.28675258365599998</v>
      </c>
      <c r="AX83" s="46">
        <v>0.29518897010399997</v>
      </c>
      <c r="AY83" s="46">
        <v>0.25351382447999998</v>
      </c>
      <c r="AZ83" s="46">
        <v>0.26190936021599998</v>
      </c>
      <c r="BA83" s="46">
        <v>0.26261547883199998</v>
      </c>
      <c r="BB83" s="46">
        <v>0.27140841201599997</v>
      </c>
      <c r="BC83" s="46">
        <v>0.25377282554399999</v>
      </c>
      <c r="BD83" s="46">
        <v>0.26347926024000001</v>
      </c>
      <c r="BE83" s="46">
        <v>0.269684204328</v>
      </c>
      <c r="BF83" s="46">
        <v>0.280909742904</v>
      </c>
      <c r="BG83" s="46">
        <v>0.27301224787199996</v>
      </c>
      <c r="BH83" s="46">
        <v>0.26822580321599998</v>
      </c>
      <c r="BI83" s="46">
        <v>0.27885278483999998</v>
      </c>
      <c r="BJ83" s="46">
        <v>0.27095283432</v>
      </c>
      <c r="BK83" s="46">
        <v>0.27020080936800001</v>
      </c>
      <c r="BL83" s="46">
        <v>0.25747457601599999</v>
      </c>
      <c r="BM83" s="46">
        <v>0.26507775823199997</v>
      </c>
      <c r="BN83" s="46">
        <v>0.24683590259999996</v>
      </c>
      <c r="BO83" s="46">
        <v>0.25977079245599999</v>
      </c>
      <c r="BP83" s="46">
        <v>0.21719906913599998</v>
      </c>
      <c r="BQ83" s="46">
        <v>0.223559933184</v>
      </c>
      <c r="BR83" s="46">
        <v>0.23065062400800002</v>
      </c>
      <c r="BS83" s="46">
        <v>0.23964794834399999</v>
      </c>
      <c r="BT83" s="46">
        <v>0.28316986790399995</v>
      </c>
      <c r="BU83" s="46">
        <v>0.24170654339999997</v>
      </c>
      <c r="BV83" s="46">
        <v>0.36507960971999998</v>
      </c>
      <c r="BW83" s="46">
        <v>0.35741488859999998</v>
      </c>
      <c r="BX83" s="46">
        <v>0.34002971251199998</v>
      </c>
      <c r="BY83" s="46">
        <v>0.34741049666399998</v>
      </c>
      <c r="BZ83" s="46">
        <v>0.36103149784800004</v>
      </c>
      <c r="CA83" s="46">
        <v>0.24306464347199996</v>
      </c>
      <c r="CB83" s="46">
        <v>4.3921144512E-2</v>
      </c>
      <c r="CC83" s="46">
        <v>2.3472232055999999E-2</v>
      </c>
      <c r="CD83" s="46">
        <v>2.2580667648E-2</v>
      </c>
      <c r="CE83" s="46">
        <v>1.3230448056E-2</v>
      </c>
      <c r="CF83" s="46">
        <v>2.7042095303999997E-2</v>
      </c>
      <c r="CG83" s="46">
        <v>5.6232372167999992E-2</v>
      </c>
      <c r="CH83" s="46">
        <v>3.8020677407999991E-2</v>
      </c>
      <c r="CI83" s="46">
        <v>2.6197485047999999E-2</v>
      </c>
      <c r="CJ83" s="46">
        <v>4.9314249935999997E-2</v>
      </c>
      <c r="CK83" s="46">
        <v>3.7085425775999999E-2</v>
      </c>
      <c r="CL83" s="46">
        <v>0.11379243657599998</v>
      </c>
      <c r="CM83" s="46">
        <v>0.14054618491199999</v>
      </c>
      <c r="CN83" s="46">
        <v>0.14054618491199999</v>
      </c>
      <c r="CO83" s="46">
        <v>0.12959469784799998</v>
      </c>
      <c r="CP83" s="46">
        <v>0.414279965232</v>
      </c>
      <c r="CQ83" s="46">
        <v>0.39374495546399996</v>
      </c>
      <c r="CR83" s="46">
        <v>0.37796266619999996</v>
      </c>
      <c r="CS83" s="46">
        <v>0.36821902168799997</v>
      </c>
      <c r="CT83" s="46">
        <v>0.36480846527999994</v>
      </c>
      <c r="CU83" s="46">
        <v>0.36908737185599999</v>
      </c>
      <c r="CV83" s="46">
        <v>0.35733069287999997</v>
      </c>
      <c r="CW83" s="46">
        <v>0.39134115971999994</v>
      </c>
      <c r="CX83" s="46">
        <v>0.38359209117599996</v>
      </c>
      <c r="CY83" s="46">
        <v>0.38830144903199998</v>
      </c>
      <c r="CZ83" s="46">
        <v>0.40750600766399997</v>
      </c>
      <c r="DA83" s="46">
        <v>0.33878300551199997</v>
      </c>
      <c r="DB83" s="46">
        <v>0.38176797052799999</v>
      </c>
      <c r="DC83" s="46">
        <v>0.43088533689599995</v>
      </c>
      <c r="DD83" s="46">
        <v>0.41830762175999997</v>
      </c>
      <c r="DE83" s="46">
        <v>0.391172253192</v>
      </c>
      <c r="DF83" s="46">
        <v>0.4559007196799999</v>
      </c>
      <c r="DG83" s="46">
        <v>0.47796312059999996</v>
      </c>
      <c r="DH83" s="46">
        <v>0.82968034564799997</v>
      </c>
      <c r="DI83" s="46">
        <v>0.397822526136</v>
      </c>
      <c r="DJ83" s="46">
        <v>0.37567958803200002</v>
      </c>
      <c r="DK83" s="46">
        <v>0.38969391182399998</v>
      </c>
      <c r="DL83" s="46">
        <v>0.42835247279999999</v>
      </c>
      <c r="DM83" s="46">
        <v>0.43208818379999997</v>
      </c>
      <c r="DN83" s="46">
        <v>0.31897553637600001</v>
      </c>
      <c r="DO83" s="46">
        <v>0.28141450444799998</v>
      </c>
      <c r="DP83" s="46">
        <v>0.30335864680799995</v>
      </c>
      <c r="DQ83" s="46">
        <v>0.32008779129599996</v>
      </c>
      <c r="DR83" s="46">
        <v>0.31698651348000001</v>
      </c>
      <c r="DS83" s="46">
        <v>0.333477503856</v>
      </c>
      <c r="DT83" s="46">
        <v>0.292665730392</v>
      </c>
      <c r="DU83" s="46">
        <v>0.30472029957599994</v>
      </c>
      <c r="DV83" s="46">
        <v>0.27096601139999998</v>
      </c>
      <c r="DW83" s="46">
        <v>0.254091841416</v>
      </c>
      <c r="DX83" s="46">
        <v>0.28021169988</v>
      </c>
      <c r="DY83" s="46">
        <v>0.34530259075199998</v>
      </c>
      <c r="DZ83" s="46">
        <v>0.35820939772800003</v>
      </c>
      <c r="EA83" s="46">
        <v>0.33026076518399994</v>
      </c>
      <c r="EB83" s="46">
        <v>0.35171528817600001</v>
      </c>
      <c r="EC83" s="46">
        <v>0.34126236043199998</v>
      </c>
      <c r="ED83" s="46">
        <v>0.31519219737600002</v>
      </c>
      <c r="EE83" s="46">
        <v>0.27197503703999998</v>
      </c>
      <c r="EF83" s="46">
        <v>0.295268364216</v>
      </c>
      <c r="EG83" s="46">
        <v>0.31017237551999999</v>
      </c>
      <c r="EH83" s="46">
        <v>0.28556061357599993</v>
      </c>
      <c r="EI83" s="46">
        <v>0.29138551797599999</v>
      </c>
      <c r="EJ83" s="46">
        <v>0.11850704762400001</v>
      </c>
      <c r="EK83" s="46">
        <v>0.1072585206</v>
      </c>
      <c r="EL83" s="46">
        <v>0.10541055419999999</v>
      </c>
      <c r="EM83" s="46">
        <v>0.109980146808</v>
      </c>
      <c r="EN83" s="46">
        <v>9.2092569407999994E-2</v>
      </c>
      <c r="EO83" s="46">
        <v>0.11108495059199998</v>
      </c>
      <c r="EP83" s="46">
        <v>9.8706426335999992E-2</v>
      </c>
      <c r="EQ83" s="46">
        <v>8.5922668943999983E-2</v>
      </c>
      <c r="ER83" s="46">
        <v>0.45691032391199993</v>
      </c>
      <c r="ES83" s="46">
        <v>0.45691032391199993</v>
      </c>
      <c r="ET83" s="46">
        <v>0.44533372816799993</v>
      </c>
      <c r="EU83" s="46">
        <v>0.23127644181599999</v>
      </c>
      <c r="EV83" s="46">
        <v>0.233002801584</v>
      </c>
      <c r="EW83" s="46">
        <v>0.24425855042399996</v>
      </c>
      <c r="EX83" s="46">
        <v>0.21324744453599997</v>
      </c>
      <c r="EY83" s="46">
        <v>0.15465297052800001</v>
      </c>
      <c r="EZ83" s="46">
        <v>0.14334905390399999</v>
      </c>
      <c r="FA83" s="46">
        <v>0.14184868370399997</v>
      </c>
      <c r="FB83" s="46">
        <v>0.116572267728</v>
      </c>
      <c r="FC83" s="46">
        <v>0.12418122880799999</v>
      </c>
      <c r="FD83" s="46">
        <v>0.144404889048</v>
      </c>
      <c r="FE83" s="46">
        <v>0.182434721616</v>
      </c>
      <c r="FF83" s="46">
        <v>0.29063553926399999</v>
      </c>
      <c r="FG83" s="46">
        <v>0.20036417284800001</v>
      </c>
      <c r="FH83" s="46">
        <v>0.201171989592</v>
      </c>
      <c r="FI83" s="46">
        <v>0.18853159247999998</v>
      </c>
      <c r="FJ83" s="46">
        <v>0.17215957331999998</v>
      </c>
      <c r="FK83" s="46">
        <v>0.208499352768</v>
      </c>
      <c r="FL83" s="46">
        <v>0.21329300865599998</v>
      </c>
      <c r="FM83" s="46">
        <v>0.179068674456</v>
      </c>
      <c r="FN83" s="46">
        <v>0.173509481376</v>
      </c>
      <c r="FO83" s="46">
        <v>0.16857071179199998</v>
      </c>
      <c r="FP83" s="46">
        <v>0.19731830227200001</v>
      </c>
      <c r="FQ83" s="46">
        <v>0.19731830227200001</v>
      </c>
      <c r="FR83" s="46">
        <v>0.28297947232800003</v>
      </c>
      <c r="FS83" s="46">
        <v>0.218532554352</v>
      </c>
      <c r="FT83" s="46">
        <v>0.22842777232799999</v>
      </c>
      <c r="FU83" s="46">
        <v>0.31244197672799995</v>
      </c>
      <c r="FV83" s="46">
        <v>0.31782930328799991</v>
      </c>
      <c r="FW83" s="46">
        <v>0.312447575664</v>
      </c>
      <c r="FX83" s="46">
        <v>0.30721909730399999</v>
      </c>
      <c r="FY83" s="46">
        <v>0.29858932000799998</v>
      </c>
      <c r="FZ83" s="46">
        <v>0.30898247284799996</v>
      </c>
      <c r="GA83" s="46">
        <v>0.30741253048799999</v>
      </c>
      <c r="GB83" s="46">
        <v>0.31764099628800002</v>
      </c>
      <c r="GC83" s="46">
        <v>0.31836089174399995</v>
      </c>
      <c r="GD83" s="46">
        <v>0.31554592171199997</v>
      </c>
      <c r="GE83" s="46">
        <v>0.29960256513599998</v>
      </c>
      <c r="GF83" s="46">
        <v>0.29159542339200001</v>
      </c>
      <c r="GG83" s="46">
        <v>0.17606292076799998</v>
      </c>
      <c r="GH83" s="46">
        <v>0.16995712406400001</v>
      </c>
      <c r="GI83" s="46">
        <v>0.16995712406400001</v>
      </c>
      <c r="GJ83" s="46">
        <v>0.150768931824</v>
      </c>
      <c r="GK83" s="46">
        <v>0.15512260024799998</v>
      </c>
      <c r="GL83" s="46">
        <v>0.153398413728</v>
      </c>
      <c r="GM83" s="46">
        <v>0.13572769895999998</v>
      </c>
      <c r="GN83" s="46">
        <v>0.14714237361600002</v>
      </c>
      <c r="GO83" s="46">
        <v>0.17439192237599999</v>
      </c>
      <c r="GP83" s="46">
        <v>0.17469761651999996</v>
      </c>
      <c r="GQ83" s="46">
        <v>0.19620722923199999</v>
      </c>
      <c r="GR83" s="46">
        <v>0.17877722284799999</v>
      </c>
      <c r="GS83" s="46">
        <v>0.16028627277599999</v>
      </c>
      <c r="GT83" s="46">
        <v>0.15721055531999997</v>
      </c>
      <c r="GU83" s="46">
        <v>0.195162330888</v>
      </c>
      <c r="GV83" s="46">
        <v>0.20567221466399999</v>
      </c>
      <c r="GW83" s="46">
        <v>0.21840753261600002</v>
      </c>
      <c r="GX83" s="46">
        <v>0.41212345759199992</v>
      </c>
      <c r="GY83" s="46">
        <v>0.43163676208799995</v>
      </c>
      <c r="GZ83" s="46">
        <v>0.41239929780000001</v>
      </c>
      <c r="HA83" s="46">
        <v>0.43380743817599998</v>
      </c>
      <c r="HB83" s="46">
        <v>0.41655525004800004</v>
      </c>
      <c r="HC83" s="46">
        <v>0.87780601943999992</v>
      </c>
      <c r="HD83" s="46">
        <v>0.72038258812799993</v>
      </c>
      <c r="HE83" s="46">
        <v>9.2043579599999995E-2</v>
      </c>
      <c r="HF83" s="46">
        <v>8.3567044511999991E-2</v>
      </c>
      <c r="HG83" s="46">
        <v>9.5266679255999978E-2</v>
      </c>
      <c r="HH83" s="46">
        <v>8.1877534703999999E-2</v>
      </c>
      <c r="HI83" s="46">
        <v>7.3426743431999994E-2</v>
      </c>
      <c r="HJ83" s="46">
        <v>6.9215144039999996E-2</v>
      </c>
      <c r="HK83" s="46">
        <v>6.6954761496000006E-2</v>
      </c>
      <c r="HL83" s="46">
        <v>7.786777571999999E-2</v>
      </c>
      <c r="HM83" s="46">
        <v>0.42041175976799999</v>
      </c>
      <c r="HN83" s="46">
        <v>0.425825768592</v>
      </c>
      <c r="HO83" s="46">
        <v>0.391246972704</v>
      </c>
      <c r="HP83" s="46">
        <v>0.36330406963200002</v>
      </c>
      <c r="HQ83" s="46">
        <v>0.38653137381599995</v>
      </c>
      <c r="HR83" s="46">
        <v>0.41427014680799995</v>
      </c>
      <c r="HS83" s="46">
        <v>0.44917727601599999</v>
      </c>
      <c r="HT83" s="46">
        <v>0.48753359676000002</v>
      </c>
      <c r="HU83" s="46">
        <v>0.13428971085599997</v>
      </c>
      <c r="HV83" s="46">
        <v>0.14394341253599999</v>
      </c>
      <c r="HW83" s="46">
        <v>0.11594103091199998</v>
      </c>
      <c r="HX83" s="46">
        <v>0.12135542781599999</v>
      </c>
      <c r="HY83" s="46">
        <v>0.13173197436</v>
      </c>
      <c r="HZ83" s="46">
        <v>0.12774260368799997</v>
      </c>
      <c r="IA83" s="46">
        <v>0.38962814990399997</v>
      </c>
      <c r="IB83" s="46">
        <v>0.39273052492799998</v>
      </c>
      <c r="IC83" s="46">
        <v>0.39544685208000002</v>
      </c>
      <c r="ID83" s="46">
        <v>0.38518154337600002</v>
      </c>
      <c r="IE83" s="46">
        <v>0.38788951622399997</v>
      </c>
      <c r="IF83" s="46">
        <v>0.38181801520799996</v>
      </c>
      <c r="IG83" s="46">
        <v>0.38521246629599998</v>
      </c>
      <c r="IH83" s="46">
        <v>0.38341560650399997</v>
      </c>
      <c r="II83" s="46">
        <v>0.38827569463200001</v>
      </c>
      <c r="IJ83" s="46">
        <v>0.37987503271200002</v>
      </c>
      <c r="IK83" s="46">
        <v>0.38437542712800005</v>
      </c>
      <c r="IL83" s="46">
        <v>0.37513492833599993</v>
      </c>
      <c r="IM83" s="46">
        <v>0.36905339015999999</v>
      </c>
      <c r="IN83" s="46">
        <v>0.37346989226399996</v>
      </c>
      <c r="IO83" s="46">
        <v>0.37488875860800003</v>
      </c>
      <c r="IP83" s="46">
        <v>0.37718592055200001</v>
      </c>
      <c r="IQ83" s="46">
        <v>0.37437695870400001</v>
      </c>
      <c r="IR83" s="46">
        <v>0.36914775004799999</v>
      </c>
      <c r="IS83" s="46">
        <v>0.363012335784</v>
      </c>
      <c r="IT83" s="46">
        <v>0.359679427128</v>
      </c>
      <c r="IU83" s="46">
        <v>0.37140391310400001</v>
      </c>
      <c r="IV83" s="46">
        <v>0.36773581622400003</v>
      </c>
      <c r="IW83" s="46">
        <v>0.36773581622400003</v>
      </c>
      <c r="IX83" s="46">
        <v>0.36773581622400003</v>
      </c>
      <c r="IY83" s="46">
        <v>0.36989663155200003</v>
      </c>
      <c r="IZ83" s="46">
        <v>0.3614619456</v>
      </c>
      <c r="JA83" s="46">
        <v>0.37089482270399998</v>
      </c>
      <c r="JB83" s="46">
        <v>0.356439798792</v>
      </c>
      <c r="JC83" s="46">
        <v>0.37340068701599999</v>
      </c>
      <c r="JD83" s="46">
        <v>0.37476873251999998</v>
      </c>
      <c r="JE83" s="46">
        <v>0.39002250974399993</v>
      </c>
      <c r="JF83" s="46">
        <v>0.38179984247999998</v>
      </c>
      <c r="JG83" s="46">
        <v>0.38701888696799996</v>
      </c>
      <c r="JH83" s="46">
        <v>0.382672408608</v>
      </c>
      <c r="JI83" s="46">
        <v>0.415904902056</v>
      </c>
      <c r="JJ83" s="46">
        <v>0.41254163143200001</v>
      </c>
      <c r="JK83" s="46">
        <v>0.41254163143200001</v>
      </c>
      <c r="JL83" s="46">
        <v>0.434792321712</v>
      </c>
      <c r="JM83" s="46">
        <v>0.43898630227200003</v>
      </c>
      <c r="JN83" s="46">
        <v>0.45361001750399998</v>
      </c>
    </row>
    <row r="84" spans="1:274" ht="15">
      <c r="A84" s="45" t="s">
        <v>594</v>
      </c>
      <c r="B84" s="46">
        <v>0.18502927984799999</v>
      </c>
      <c r="C84" s="46">
        <v>0.19727818538399999</v>
      </c>
      <c r="D84" s="46">
        <v>0.18712185659999997</v>
      </c>
      <c r="E84" s="46">
        <v>0.17873480217599999</v>
      </c>
      <c r="F84" s="46">
        <v>0.16870135363199998</v>
      </c>
      <c r="G84" s="46">
        <v>0.20151708091199999</v>
      </c>
      <c r="H84" s="46">
        <v>0.20637376804800001</v>
      </c>
      <c r="I84" s="46">
        <v>0.21946707216</v>
      </c>
      <c r="J84" s="46">
        <v>0.24405402873599999</v>
      </c>
      <c r="K84" s="46">
        <v>0.30996066023999996</v>
      </c>
      <c r="L84" s="46">
        <v>0.31854855664800003</v>
      </c>
      <c r="M84" s="46">
        <v>0.31062015986399999</v>
      </c>
      <c r="N84" s="46">
        <v>0.32744247883199995</v>
      </c>
      <c r="O84" s="46">
        <v>0.32059789070399997</v>
      </c>
      <c r="P84" s="46">
        <v>0.33206064141599995</v>
      </c>
      <c r="Q84" s="46">
        <v>0.31299214715999996</v>
      </c>
      <c r="R84" s="46">
        <v>0.31528603864800003</v>
      </c>
      <c r="S84" s="46">
        <v>0.30277143590399996</v>
      </c>
      <c r="T84" s="46">
        <v>0.29673376135199997</v>
      </c>
      <c r="U84" s="46">
        <v>0.30825650217600004</v>
      </c>
      <c r="V84" s="46">
        <v>5.9429784455999987E-2</v>
      </c>
      <c r="W84" s="46">
        <v>7.1517114647999994E-2</v>
      </c>
      <c r="X84" s="46">
        <v>7.8376015871999993E-2</v>
      </c>
      <c r="Y84" s="46">
        <v>6.5123648352000005E-2</v>
      </c>
      <c r="Z84" s="46">
        <v>4.6006171344000001E-2</v>
      </c>
      <c r="AA84" s="46">
        <v>5.6689272863999995E-2</v>
      </c>
      <c r="AB84" s="46">
        <v>0.15912805507200001</v>
      </c>
      <c r="AC84" s="46">
        <v>0.15969611246400001</v>
      </c>
      <c r="AD84" s="46">
        <v>0.160443187632</v>
      </c>
      <c r="AE84" s="46">
        <v>0.16809702134399998</v>
      </c>
      <c r="AF84" s="46">
        <v>0.15618809505599998</v>
      </c>
      <c r="AG84" s="46">
        <v>0.14018756018399997</v>
      </c>
      <c r="AH84" s="46">
        <v>0.14175695217599998</v>
      </c>
      <c r="AI84" s="46">
        <v>0.15221659723199998</v>
      </c>
      <c r="AJ84" s="46">
        <v>0.24074428845599996</v>
      </c>
      <c r="AK84" s="46">
        <v>0.24773327762399999</v>
      </c>
      <c r="AL84" s="46">
        <v>0.25687347890399997</v>
      </c>
      <c r="AM84" s="46">
        <v>0.23693310647999999</v>
      </c>
      <c r="AN84" s="46">
        <v>0.216146007</v>
      </c>
      <c r="AO84" s="46">
        <v>0.21205246154399998</v>
      </c>
      <c r="AP84" s="46">
        <v>0.22494227767200001</v>
      </c>
      <c r="AQ84" s="46">
        <v>0.23828356137599999</v>
      </c>
      <c r="AR84" s="46">
        <v>0.23363695605599993</v>
      </c>
      <c r="AS84" s="46">
        <v>0.24655775860799997</v>
      </c>
      <c r="AT84" s="46">
        <v>0.22463243812799999</v>
      </c>
      <c r="AU84" s="46">
        <v>0.25216933543199999</v>
      </c>
      <c r="AV84" s="46">
        <v>0.24969702239999997</v>
      </c>
      <c r="AW84" s="46">
        <v>0.29645817868799995</v>
      </c>
      <c r="AX84" s="46">
        <v>0.29511390484799999</v>
      </c>
      <c r="AY84" s="46">
        <v>0.26560865872799999</v>
      </c>
      <c r="AZ84" s="46">
        <v>0.26812481421599998</v>
      </c>
      <c r="BA84" s="46">
        <v>0.27299088583199999</v>
      </c>
      <c r="BB84" s="46">
        <v>0.277939646712</v>
      </c>
      <c r="BC84" s="46">
        <v>0.26075162937599999</v>
      </c>
      <c r="BD84" s="46">
        <v>0.268582198248</v>
      </c>
      <c r="BE84" s="46">
        <v>0.27854908048799992</v>
      </c>
      <c r="BF84" s="46">
        <v>0.28872877168799999</v>
      </c>
      <c r="BG84" s="46">
        <v>0.28391474512799997</v>
      </c>
      <c r="BH84" s="46">
        <v>0.27614229299999998</v>
      </c>
      <c r="BI84" s="46">
        <v>0.28699173266400002</v>
      </c>
      <c r="BJ84" s="46">
        <v>0.27913960771199997</v>
      </c>
      <c r="BK84" s="46">
        <v>0.28060554463199999</v>
      </c>
      <c r="BL84" s="46">
        <v>0.26597831903999997</v>
      </c>
      <c r="BM84" s="46">
        <v>0.27477467438399999</v>
      </c>
      <c r="BN84" s="46">
        <v>0.25653990650399999</v>
      </c>
      <c r="BO84" s="46">
        <v>0.26749959616799995</v>
      </c>
      <c r="BP84" s="46">
        <v>0.226577424528</v>
      </c>
      <c r="BQ84" s="46">
        <v>0.23294700979199998</v>
      </c>
      <c r="BR84" s="46">
        <v>0.23669609191199997</v>
      </c>
      <c r="BS84" s="46">
        <v>0.24626389737599996</v>
      </c>
      <c r="BT84" s="46">
        <v>0.29143594720799998</v>
      </c>
      <c r="BU84" s="46">
        <v>0.24771712996799999</v>
      </c>
      <c r="BV84" s="46">
        <v>0.37461580430399993</v>
      </c>
      <c r="BW84" s="46">
        <v>0.36664950974399996</v>
      </c>
      <c r="BX84" s="46">
        <v>0.35003980922400002</v>
      </c>
      <c r="BY84" s="46">
        <v>0.35959544661599996</v>
      </c>
      <c r="BZ84" s="46">
        <v>0.36834270984</v>
      </c>
      <c r="CA84" s="46">
        <v>0.25406458055999998</v>
      </c>
      <c r="CB84" s="46">
        <v>5.0072540615999993E-2</v>
      </c>
      <c r="CC84" s="46">
        <v>2.9946874103999998E-2</v>
      </c>
      <c r="CD84" s="46">
        <v>2.0060550215999999E-2</v>
      </c>
      <c r="CE84" s="46">
        <v>2.7042095303999997E-2</v>
      </c>
      <c r="CF84" s="46">
        <v>8.1681843600000005E-3</v>
      </c>
      <c r="CG84" s="46">
        <v>3.5500217760000001E-2</v>
      </c>
      <c r="CH84" s="46">
        <v>2.1823798751999999E-2</v>
      </c>
      <c r="CI84" s="46">
        <v>3.8366597807999996E-2</v>
      </c>
      <c r="CJ84" s="46">
        <v>3.8717633807999995E-2</v>
      </c>
      <c r="CK84" s="46">
        <v>4.1114003112000003E-2</v>
      </c>
      <c r="CL84" s="46">
        <v>0.11890967356799997</v>
      </c>
      <c r="CM84" s="46">
        <v>0.14048643823199999</v>
      </c>
      <c r="CN84" s="46">
        <v>0.14048643823199999</v>
      </c>
      <c r="CO84" s="46">
        <v>0.13109273956799999</v>
      </c>
      <c r="CP84" s="46">
        <v>0.39902033152799998</v>
      </c>
      <c r="CQ84" s="46">
        <v>0.38668917067199998</v>
      </c>
      <c r="CR84" s="46">
        <v>0.37299034886399995</v>
      </c>
      <c r="CS84" s="46">
        <v>0.36453473481599996</v>
      </c>
      <c r="CT84" s="46">
        <v>0.35302704443999994</v>
      </c>
      <c r="CU84" s="46">
        <v>0.341599354992</v>
      </c>
      <c r="CV84" s="46">
        <v>0.33130936792799998</v>
      </c>
      <c r="CW84" s="46">
        <v>0.36797492289599992</v>
      </c>
      <c r="CX84" s="46">
        <v>0.35588949782399998</v>
      </c>
      <c r="CY84" s="46">
        <v>0.35781667488000002</v>
      </c>
      <c r="CZ84" s="46">
        <v>0.37793876399999998</v>
      </c>
      <c r="DA84" s="46">
        <v>0.31183919675999999</v>
      </c>
      <c r="DB84" s="46">
        <v>0.36027757836000002</v>
      </c>
      <c r="DC84" s="46">
        <v>0.39937963363199996</v>
      </c>
      <c r="DD84" s="46">
        <v>0.39174098796000001</v>
      </c>
      <c r="DE84" s="46">
        <v>0.36205630423199997</v>
      </c>
      <c r="DF84" s="46">
        <v>0.42634613800799998</v>
      </c>
      <c r="DG84" s="46">
        <v>0.44864273815200001</v>
      </c>
      <c r="DH84" s="46">
        <v>0.79916417935200001</v>
      </c>
      <c r="DI84" s="46">
        <v>0.40406513162399998</v>
      </c>
      <c r="DJ84" s="46">
        <v>0.384111084672</v>
      </c>
      <c r="DK84" s="46">
        <v>0.396292376088</v>
      </c>
      <c r="DL84" s="46">
        <v>0.44000443367999997</v>
      </c>
      <c r="DM84" s="46">
        <v>0.439057317384</v>
      </c>
      <c r="DN84" s="46">
        <v>0.33010542381599994</v>
      </c>
      <c r="DO84" s="46">
        <v>0.28756199505599994</v>
      </c>
      <c r="DP84" s="46">
        <v>0.30897487000799995</v>
      </c>
      <c r="DQ84" s="46">
        <v>0.32867258306399999</v>
      </c>
      <c r="DR84" s="46">
        <v>0.31919623041599998</v>
      </c>
      <c r="DS84" s="46">
        <v>0.34122913372799996</v>
      </c>
      <c r="DT84" s="46">
        <v>0.29197533254399999</v>
      </c>
      <c r="DU84" s="46">
        <v>0.31281587769599994</v>
      </c>
      <c r="DV84" s="46">
        <v>0.27845874957599998</v>
      </c>
      <c r="DW84" s="46">
        <v>0.26308735588799997</v>
      </c>
      <c r="DX84" s="46">
        <v>0.28352103091199998</v>
      </c>
      <c r="DY84" s="46">
        <v>0.34019276255999997</v>
      </c>
      <c r="DZ84" s="46">
        <v>0.35897888628000002</v>
      </c>
      <c r="EA84" s="46">
        <v>0.32897002168799999</v>
      </c>
      <c r="EB84" s="46">
        <v>0.33947613756</v>
      </c>
      <c r="EC84" s="46">
        <v>0.31317390971999998</v>
      </c>
      <c r="ED84" s="46">
        <v>0.31158988358400003</v>
      </c>
      <c r="EE84" s="46">
        <v>0.26771324831999999</v>
      </c>
      <c r="EF84" s="46">
        <v>0.29322019087199996</v>
      </c>
      <c r="EG84" s="46">
        <v>0.28389211300799999</v>
      </c>
      <c r="EH84" s="46">
        <v>0.25324846948799995</v>
      </c>
      <c r="EI84" s="46">
        <v>0.260495598888</v>
      </c>
      <c r="EJ84" s="46">
        <v>0.104486616864</v>
      </c>
      <c r="EK84" s="46">
        <v>0.11290674628799999</v>
      </c>
      <c r="EL84" s="46">
        <v>0.10753276967999999</v>
      </c>
      <c r="EM84" s="46">
        <v>0.117223130808</v>
      </c>
      <c r="EN84" s="46">
        <v>9.8796016368000006E-2</v>
      </c>
      <c r="EO84" s="46">
        <v>0.11555803123199998</v>
      </c>
      <c r="EP84" s="46">
        <v>0.103193837712</v>
      </c>
      <c r="EQ84" s="46">
        <v>9.1277502624000001E-2</v>
      </c>
      <c r="ER84" s="46">
        <v>0.47016043703999993</v>
      </c>
      <c r="ES84" s="46">
        <v>0.47016043703999993</v>
      </c>
      <c r="ET84" s="46">
        <v>0.45336440872799993</v>
      </c>
      <c r="EU84" s="46">
        <v>0.22507625699999997</v>
      </c>
      <c r="EV84" s="46">
        <v>0.22883330534400001</v>
      </c>
      <c r="EW84" s="46">
        <v>0.20952760600799999</v>
      </c>
      <c r="EX84" s="46">
        <v>0.205425529848</v>
      </c>
      <c r="EY84" s="46">
        <v>0.137948860728</v>
      </c>
      <c r="EZ84" s="46">
        <v>0.123249755664</v>
      </c>
      <c r="FA84" s="46">
        <v>0.123482991744</v>
      </c>
      <c r="FB84" s="46">
        <v>9.9087704351999997E-2</v>
      </c>
      <c r="FC84" s="46">
        <v>0.107684254944</v>
      </c>
      <c r="FD84" s="46">
        <v>0.12735403682400001</v>
      </c>
      <c r="FE84" s="46">
        <v>0.16412106765599999</v>
      </c>
      <c r="FF84" s="46">
        <v>0.27478313805600002</v>
      </c>
      <c r="FG84" s="46">
        <v>0.20233290974400001</v>
      </c>
      <c r="FH84" s="46">
        <v>0.19657865707199998</v>
      </c>
      <c r="FI84" s="46">
        <v>0.189620093376</v>
      </c>
      <c r="FJ84" s="46">
        <v>0.17316319406399999</v>
      </c>
      <c r="FK84" s="46">
        <v>0.187232946264</v>
      </c>
      <c r="FL84" s="46">
        <v>0.18211680647999998</v>
      </c>
      <c r="FM84" s="46">
        <v>0.15920634139199999</v>
      </c>
      <c r="FN84" s="46">
        <v>0.15708761157600001</v>
      </c>
      <c r="FO84" s="46">
        <v>0.14988756686399998</v>
      </c>
      <c r="FP84" s="46">
        <v>0.203337087912</v>
      </c>
      <c r="FQ84" s="46">
        <v>0.203337087912</v>
      </c>
      <c r="FR84" s="46">
        <v>0.29230270271999997</v>
      </c>
      <c r="FS84" s="46">
        <v>0.22946297925600001</v>
      </c>
      <c r="FT84" s="46">
        <v>0.21484268971200002</v>
      </c>
      <c r="FU84" s="46">
        <v>0.32077377561599996</v>
      </c>
      <c r="FV84" s="46">
        <v>0.32611207003199999</v>
      </c>
      <c r="FW84" s="46">
        <v>0.32130635543999997</v>
      </c>
      <c r="FX84" s="46">
        <v>0.31345097767199998</v>
      </c>
      <c r="FY84" s="46">
        <v>0.308669055912</v>
      </c>
      <c r="FZ84" s="46">
        <v>0.31870199995199994</v>
      </c>
      <c r="GA84" s="46">
        <v>0.315105288624</v>
      </c>
      <c r="GB84" s="46">
        <v>0.32797421899200002</v>
      </c>
      <c r="GC84" s="46">
        <v>0.32750783150399998</v>
      </c>
      <c r="GD84" s="46">
        <v>0.325636036992</v>
      </c>
      <c r="GE84" s="46">
        <v>0.30781078524</v>
      </c>
      <c r="GF84" s="46">
        <v>0.29902394844000002</v>
      </c>
      <c r="GG84" s="46">
        <v>0.18513104500799998</v>
      </c>
      <c r="GH84" s="46">
        <v>0.17571023719199999</v>
      </c>
      <c r="GI84" s="46">
        <v>0.17571023719199999</v>
      </c>
      <c r="GJ84" s="46">
        <v>0.15888401978399999</v>
      </c>
      <c r="GK84" s="46">
        <v>0.16164553708799997</v>
      </c>
      <c r="GL84" s="46">
        <v>0.15879926663999999</v>
      </c>
      <c r="GM84" s="46">
        <v>0.143560843272</v>
      </c>
      <c r="GN84" s="46">
        <v>0.154136069136</v>
      </c>
      <c r="GO84" s="46">
        <v>0.18184764124799999</v>
      </c>
      <c r="GP84" s="46">
        <v>0.18288861998399999</v>
      </c>
      <c r="GQ84" s="46">
        <v>0.20824840259999999</v>
      </c>
      <c r="GR84" s="46">
        <v>0.183509682048</v>
      </c>
      <c r="GS84" s="46">
        <v>0.167528741688</v>
      </c>
      <c r="GT84" s="46">
        <v>0.163257607296</v>
      </c>
      <c r="GU84" s="46">
        <v>0.20162153793599999</v>
      </c>
      <c r="GV84" s="46">
        <v>0.20714687279999996</v>
      </c>
      <c r="GW84" s="46">
        <v>0.22102999732800002</v>
      </c>
      <c r="GX84" s="46">
        <v>0.38707650979199998</v>
      </c>
      <c r="GY84" s="46">
        <v>0.40028954011199996</v>
      </c>
      <c r="GZ84" s="46">
        <v>0.387156613032</v>
      </c>
      <c r="HA84" s="46">
        <v>0.40579063056000003</v>
      </c>
      <c r="HB84" s="46">
        <v>0.38934770212799991</v>
      </c>
      <c r="HC84" s="46">
        <v>0.87866760643199993</v>
      </c>
      <c r="HD84" s="46">
        <v>0.69379519557600011</v>
      </c>
      <c r="HE84" s="46">
        <v>9.6931475423999991E-2</v>
      </c>
      <c r="HF84" s="46">
        <v>8.9975667095999981E-2</v>
      </c>
      <c r="HG84" s="46">
        <v>9.9898558703999982E-2</v>
      </c>
      <c r="HH84" s="46">
        <v>9.0000913464000007E-2</v>
      </c>
      <c r="HI84" s="46">
        <v>7.8097392071999991E-2</v>
      </c>
      <c r="HJ84" s="46">
        <v>7.6640250455999995E-2</v>
      </c>
      <c r="HK84" s="46">
        <v>7.3333311407999993E-2</v>
      </c>
      <c r="HL84" s="46">
        <v>8.1934504847999995E-2</v>
      </c>
      <c r="HM84" s="46">
        <v>0.42328463486399998</v>
      </c>
      <c r="HN84" s="46">
        <v>0.42940040875199997</v>
      </c>
      <c r="HO84" s="46">
        <v>0.40281861513599998</v>
      </c>
      <c r="HP84" s="46">
        <v>0.370928285784</v>
      </c>
      <c r="HQ84" s="46">
        <v>0.39874806518400002</v>
      </c>
      <c r="HR84" s="46">
        <v>0.42243717398399994</v>
      </c>
      <c r="HS84" s="46">
        <v>0.45852583039199996</v>
      </c>
      <c r="HT84" s="46">
        <v>0.49918202611199991</v>
      </c>
      <c r="HU84" s="46">
        <v>0.13919662259999999</v>
      </c>
      <c r="HV84" s="46">
        <v>0.14506001748</v>
      </c>
      <c r="HW84" s="46">
        <v>0.12497514875999999</v>
      </c>
      <c r="HX84" s="46">
        <v>0.12654773711999998</v>
      </c>
      <c r="HY84" s="46">
        <v>0.14143855017599999</v>
      </c>
      <c r="HZ84" s="46">
        <v>0.13186440489599999</v>
      </c>
      <c r="IA84" s="46">
        <v>0.39816059673599996</v>
      </c>
      <c r="IB84" s="46">
        <v>0.40154996750400002</v>
      </c>
      <c r="IC84" s="46">
        <v>0.40602043036799995</v>
      </c>
      <c r="ID84" s="46">
        <v>0.39365615217599997</v>
      </c>
      <c r="IE84" s="46">
        <v>0.39674707178399998</v>
      </c>
      <c r="IF84" s="46">
        <v>0.39125941948799992</v>
      </c>
      <c r="IG84" s="46">
        <v>0.39337669576799994</v>
      </c>
      <c r="IH84" s="46">
        <v>0.39296050113599995</v>
      </c>
      <c r="II84" s="46">
        <v>0.396972824976</v>
      </c>
      <c r="IJ84" s="46">
        <v>0.38926824451199998</v>
      </c>
      <c r="IK84" s="46">
        <v>0.39189594124799998</v>
      </c>
      <c r="IL84" s="46">
        <v>0.38356780442399996</v>
      </c>
      <c r="IM84" s="46">
        <v>0.37770495991199998</v>
      </c>
      <c r="IN84" s="46">
        <v>0.38125927173599999</v>
      </c>
      <c r="IO84" s="46">
        <v>0.38207326953599996</v>
      </c>
      <c r="IP84" s="46">
        <v>0.38675045556000004</v>
      </c>
      <c r="IQ84" s="46">
        <v>0.38345776963199996</v>
      </c>
      <c r="IR84" s="46">
        <v>0.37536528909599998</v>
      </c>
      <c r="IS84" s="46">
        <v>0.37295981402400002</v>
      </c>
      <c r="IT84" s="46">
        <v>0.36854934127200001</v>
      </c>
      <c r="IU84" s="46">
        <v>0.37344689675999998</v>
      </c>
      <c r="IV84" s="46">
        <v>0.38634136631999999</v>
      </c>
      <c r="IW84" s="46">
        <v>0.38634136631999999</v>
      </c>
      <c r="IX84" s="46">
        <v>0.38634136631999999</v>
      </c>
      <c r="IY84" s="46">
        <v>0.38005039900799992</v>
      </c>
      <c r="IZ84" s="46">
        <v>0.37410499576799999</v>
      </c>
      <c r="JA84" s="46">
        <v>0.38161581847199993</v>
      </c>
      <c r="JB84" s="46">
        <v>0.37141597180800001</v>
      </c>
      <c r="JC84" s="46">
        <v>0.38085384455999999</v>
      </c>
      <c r="JD84" s="46">
        <v>0.38069144013600004</v>
      </c>
      <c r="JE84" s="46">
        <v>0.39942149335199995</v>
      </c>
      <c r="JF84" s="46">
        <v>0.39074791946399995</v>
      </c>
      <c r="JG84" s="46">
        <v>0.39250296187200001</v>
      </c>
      <c r="JH84" s="46">
        <v>0.38997190763999995</v>
      </c>
      <c r="JI84" s="46">
        <v>0.42090207062399998</v>
      </c>
      <c r="JJ84" s="46">
        <v>0.42113277712799996</v>
      </c>
      <c r="JK84" s="46">
        <v>0.42113277712799996</v>
      </c>
      <c r="JL84" s="46">
        <v>0.44414345858399995</v>
      </c>
      <c r="JM84" s="46">
        <v>0.45099071740800001</v>
      </c>
      <c r="JN84" s="46">
        <v>0.46158238375199995</v>
      </c>
    </row>
    <row r="85" spans="1:274" ht="15">
      <c r="A85" s="45" t="s">
        <v>633</v>
      </c>
      <c r="B85" s="46">
        <v>0.21650679792000002</v>
      </c>
      <c r="C85" s="46">
        <v>0.23149194616799995</v>
      </c>
      <c r="D85" s="46">
        <v>0.22192050333599997</v>
      </c>
      <c r="E85" s="46">
        <v>0.21198738758399996</v>
      </c>
      <c r="F85" s="46">
        <v>0.20458248249599997</v>
      </c>
      <c r="G85" s="46">
        <v>0.23478166151999999</v>
      </c>
      <c r="H85" s="46">
        <v>0.24018367161599999</v>
      </c>
      <c r="I85" s="46">
        <v>0.24997236515999999</v>
      </c>
      <c r="J85" s="46">
        <v>0.27785304136799999</v>
      </c>
      <c r="K85" s="46">
        <v>0.34896521570400002</v>
      </c>
      <c r="L85" s="46">
        <v>0.35152777497599991</v>
      </c>
      <c r="M85" s="46">
        <v>0.34387272057599999</v>
      </c>
      <c r="N85" s="46">
        <v>0.36084219948000001</v>
      </c>
      <c r="O85" s="46">
        <v>0.35601510168</v>
      </c>
      <c r="P85" s="46">
        <v>0.36863711085599998</v>
      </c>
      <c r="Q85" s="46">
        <v>0.35012307708000001</v>
      </c>
      <c r="R85" s="46">
        <v>0.35340633266399996</v>
      </c>
      <c r="S85" s="46">
        <v>0.33678106307999994</v>
      </c>
      <c r="T85" s="46">
        <v>0.33281649777599998</v>
      </c>
      <c r="U85" s="46">
        <v>0.34559029562399995</v>
      </c>
      <c r="V85" s="46">
        <v>8.4637288007999995E-2</v>
      </c>
      <c r="W85" s="46">
        <v>9.6029461080000003E-2</v>
      </c>
      <c r="X85" s="46">
        <v>0.104761564488</v>
      </c>
      <c r="Y85" s="46">
        <v>9.0822323592000001E-2</v>
      </c>
      <c r="Z85" s="46">
        <v>7.0623578087999989E-2</v>
      </c>
      <c r="AA85" s="46">
        <v>8.1128049911999997E-2</v>
      </c>
      <c r="AB85" s="46">
        <v>0.184788518544</v>
      </c>
      <c r="AC85" s="46">
        <v>0.18641358590399998</v>
      </c>
      <c r="AD85" s="46">
        <v>0.18905721508800002</v>
      </c>
      <c r="AE85" s="46">
        <v>0.19585750917599998</v>
      </c>
      <c r="AF85" s="46">
        <v>0.18039521656799998</v>
      </c>
      <c r="AG85" s="46">
        <v>0.16592275022399997</v>
      </c>
      <c r="AH85" s="46">
        <v>0.172783239048</v>
      </c>
      <c r="AI85" s="46">
        <v>0.17689382121599997</v>
      </c>
      <c r="AJ85" s="46">
        <v>0.27398757052799999</v>
      </c>
      <c r="AK85" s="46">
        <v>0.28260800215199999</v>
      </c>
      <c r="AL85" s="46">
        <v>0.295891920576</v>
      </c>
      <c r="AM85" s="46">
        <v>0.27296270064</v>
      </c>
      <c r="AN85" s="46">
        <v>0.245597659272</v>
      </c>
      <c r="AO85" s="46">
        <v>0.242737534368</v>
      </c>
      <c r="AP85" s="46">
        <v>0.26070152119199996</v>
      </c>
      <c r="AQ85" s="46">
        <v>0.27347624337600002</v>
      </c>
      <c r="AR85" s="46">
        <v>0.26666283924</v>
      </c>
      <c r="AS85" s="46">
        <v>0.28296575546399999</v>
      </c>
      <c r="AT85" s="46">
        <v>0.25741062395999997</v>
      </c>
      <c r="AU85" s="46">
        <v>0.28875458959199996</v>
      </c>
      <c r="AV85" s="46">
        <v>0.28225948867199996</v>
      </c>
      <c r="AW85" s="46">
        <v>0.32384591567999993</v>
      </c>
      <c r="AX85" s="46">
        <v>0.33163742606399998</v>
      </c>
      <c r="AY85" s="46">
        <v>0.30398188211999999</v>
      </c>
      <c r="AZ85" s="46">
        <v>0.30451743252000002</v>
      </c>
      <c r="BA85" s="46">
        <v>0.30077310967199999</v>
      </c>
      <c r="BB85" s="46">
        <v>0.31338728315999992</v>
      </c>
      <c r="BC85" s="46">
        <v>0.29679252724800004</v>
      </c>
      <c r="BD85" s="46">
        <v>0.30447979228799998</v>
      </c>
      <c r="BE85" s="46">
        <v>0.310819685904</v>
      </c>
      <c r="BF85" s="46">
        <v>0.31932179193599997</v>
      </c>
      <c r="BG85" s="46">
        <v>0.31511312784000001</v>
      </c>
      <c r="BH85" s="46">
        <v>0.31081471142400002</v>
      </c>
      <c r="BI85" s="46">
        <v>0.31733942284800004</v>
      </c>
      <c r="BJ85" s="46">
        <v>0.31853873469599997</v>
      </c>
      <c r="BK85" s="46">
        <v>0.31377473164800002</v>
      </c>
      <c r="BL85" s="46">
        <v>0.299055322944</v>
      </c>
      <c r="BM85" s="46">
        <v>0.30608074576799998</v>
      </c>
      <c r="BN85" s="46">
        <v>0.28874899065599996</v>
      </c>
      <c r="BO85" s="46">
        <v>0.29574900482399996</v>
      </c>
      <c r="BP85" s="46">
        <v>0.25903928635199996</v>
      </c>
      <c r="BQ85" s="46">
        <v>0.26392185489600001</v>
      </c>
      <c r="BR85" s="46">
        <v>0.27170660210399999</v>
      </c>
      <c r="BS85" s="46">
        <v>0.27550329458400002</v>
      </c>
      <c r="BT85" s="46">
        <v>0.319660786872</v>
      </c>
      <c r="BU85" s="46">
        <v>0.28073211515999996</v>
      </c>
      <c r="BV85" s="46">
        <v>0.41041901728799995</v>
      </c>
      <c r="BW85" s="46">
        <v>0.40400083382399998</v>
      </c>
      <c r="BX85" s="46">
        <v>0.38812052613599995</v>
      </c>
      <c r="BY85" s="46">
        <v>0.39601666641599997</v>
      </c>
      <c r="BZ85" s="46">
        <v>0.40609657166399998</v>
      </c>
      <c r="CA85" s="46">
        <v>0.28550708323199997</v>
      </c>
      <c r="CB85" s="46">
        <v>7.4709718272E-2</v>
      </c>
      <c r="CC85" s="46">
        <v>5.9057083007999993E-2</v>
      </c>
      <c r="CD85" s="46">
        <v>4.8803638968000003E-2</v>
      </c>
      <c r="CE85" s="46">
        <v>5.6232372167999992E-2</v>
      </c>
      <c r="CF85" s="46">
        <v>3.5500217760000001E-2</v>
      </c>
      <c r="CG85" s="46">
        <v>3.8115961631999991E-2</v>
      </c>
      <c r="CH85" s="46">
        <v>4.2727276367999993E-2</v>
      </c>
      <c r="CI85" s="46">
        <v>6.0388193879999996E-2</v>
      </c>
      <c r="CJ85" s="46">
        <v>6.0074434728000004E-2</v>
      </c>
      <c r="CK85" s="46">
        <v>6.3245369375999991E-2</v>
      </c>
      <c r="CL85" s="46">
        <v>0.148395487464</v>
      </c>
      <c r="CM85" s="46">
        <v>0.17149812623999999</v>
      </c>
      <c r="CN85" s="46">
        <v>0.17149812623999999</v>
      </c>
      <c r="CO85" s="46">
        <v>0.15372037900800001</v>
      </c>
      <c r="CP85" s="46">
        <v>0.42092536953600002</v>
      </c>
      <c r="CQ85" s="46">
        <v>0.41221760227199994</v>
      </c>
      <c r="CR85" s="46">
        <v>0.39466881518399999</v>
      </c>
      <c r="CS85" s="46">
        <v>0.3890630772</v>
      </c>
      <c r="CT85" s="46">
        <v>0.37404285004799998</v>
      </c>
      <c r="CU85" s="46">
        <v>0.367450330464</v>
      </c>
      <c r="CV85" s="46">
        <v>0.35104114735199998</v>
      </c>
      <c r="CW85" s="46">
        <v>0.38451522059999999</v>
      </c>
      <c r="CX85" s="46">
        <v>0.39157837185599992</v>
      </c>
      <c r="CY85" s="46">
        <v>0.37733131296</v>
      </c>
      <c r="CZ85" s="46">
        <v>0.40425513912</v>
      </c>
      <c r="DA85" s="46">
        <v>0.33360672391199991</v>
      </c>
      <c r="DB85" s="46">
        <v>0.38064238682400003</v>
      </c>
      <c r="DC85" s="46">
        <v>0.42308084347199998</v>
      </c>
      <c r="DD85" s="46">
        <v>0.41334736312800002</v>
      </c>
      <c r="DE85" s="46">
        <v>0.38099264666399996</v>
      </c>
      <c r="DF85" s="46">
        <v>0.44754101078400005</v>
      </c>
      <c r="DG85" s="46">
        <v>0.46958192618399996</v>
      </c>
      <c r="DH85" s="46">
        <v>0.81659892383999988</v>
      </c>
      <c r="DI85" s="46">
        <v>0.44057178899999999</v>
      </c>
      <c r="DJ85" s="46">
        <v>0.42055116515999996</v>
      </c>
      <c r="DK85" s="46">
        <v>0.43012237161600003</v>
      </c>
      <c r="DL85" s="46">
        <v>0.46757924992799998</v>
      </c>
      <c r="DM85" s="46">
        <v>0.47431806508800001</v>
      </c>
      <c r="DN85" s="46">
        <v>0.36888836090399996</v>
      </c>
      <c r="DO85" s="46">
        <v>0.32881207665599999</v>
      </c>
      <c r="DP85" s="46">
        <v>0.35004837873599998</v>
      </c>
      <c r="DQ85" s="46">
        <v>0.37090783043999997</v>
      </c>
      <c r="DR85" s="46">
        <v>0.34475868251999997</v>
      </c>
      <c r="DS85" s="46">
        <v>0.38546595662400002</v>
      </c>
      <c r="DT85" s="46">
        <v>0.32430618914399995</v>
      </c>
      <c r="DU85" s="46">
        <v>0.34717711946399998</v>
      </c>
      <c r="DV85" s="46">
        <v>0.31355754444</v>
      </c>
      <c r="DW85" s="46">
        <v>0.30283198696800001</v>
      </c>
      <c r="DX85" s="46">
        <v>0.31796160328799999</v>
      </c>
      <c r="DY85" s="46">
        <v>0.36986924015999995</v>
      </c>
      <c r="DZ85" s="46">
        <v>0.392244264216</v>
      </c>
      <c r="EA85" s="46">
        <v>0.36021915820799999</v>
      </c>
      <c r="EB85" s="46">
        <v>0.37207945101599998</v>
      </c>
      <c r="EC85" s="46">
        <v>0.334061525448</v>
      </c>
      <c r="ED85" s="46">
        <v>0.346220766864</v>
      </c>
      <c r="EE85" s="46">
        <v>0.29899100044799998</v>
      </c>
      <c r="EF85" s="46">
        <v>0.32600823746399998</v>
      </c>
      <c r="EG85" s="46">
        <v>0.30842592379200001</v>
      </c>
      <c r="EH85" s="46">
        <v>0.27126450489599996</v>
      </c>
      <c r="EI85" s="46">
        <v>0.27702334396799999</v>
      </c>
      <c r="EJ85" s="46">
        <v>0.134218360584</v>
      </c>
      <c r="EK85" s="46">
        <v>0.14038914304799999</v>
      </c>
      <c r="EL85" s="46">
        <v>0.13583886271199999</v>
      </c>
      <c r="EM85" s="46">
        <v>0.14148368387999999</v>
      </c>
      <c r="EN85" s="46">
        <v>0.12552881896799997</v>
      </c>
      <c r="EO85" s="46">
        <v>0.14264247312</v>
      </c>
      <c r="EP85" s="46">
        <v>0.13045726209599998</v>
      </c>
      <c r="EQ85" s="46">
        <v>0.11944227808799998</v>
      </c>
      <c r="ER85" s="46">
        <v>0.50016643689600004</v>
      </c>
      <c r="ES85" s="46">
        <v>0.50016643689600004</v>
      </c>
      <c r="ET85" s="46">
        <v>0.48757929141599987</v>
      </c>
      <c r="EU85" s="46">
        <v>0.25356843086399999</v>
      </c>
      <c r="EV85" s="46">
        <v>0.26011355882399995</v>
      </c>
      <c r="EW85" s="46">
        <v>0.23071291790399995</v>
      </c>
      <c r="EX85" s="46">
        <v>0.24045173963999997</v>
      </c>
      <c r="EY85" s="46">
        <v>0.15947808911999997</v>
      </c>
      <c r="EZ85" s="46">
        <v>0.14828103914399998</v>
      </c>
      <c r="FA85" s="46">
        <v>0.14733284680799999</v>
      </c>
      <c r="FB85" s="46">
        <v>0.11931973300799999</v>
      </c>
      <c r="FC85" s="46">
        <v>0.12967636399199997</v>
      </c>
      <c r="FD85" s="46">
        <v>0.151863529104</v>
      </c>
      <c r="FE85" s="46">
        <v>0.18894311251199997</v>
      </c>
      <c r="FF85" s="46">
        <v>0.294017691744</v>
      </c>
      <c r="FG85" s="46">
        <v>0.23041771955999998</v>
      </c>
      <c r="FH85" s="46">
        <v>0.22924099396799996</v>
      </c>
      <c r="FI85" s="46">
        <v>0.21714697821599996</v>
      </c>
      <c r="FJ85" s="46">
        <v>0.21396109895999998</v>
      </c>
      <c r="FK85" s="46">
        <v>0.20414163419999998</v>
      </c>
      <c r="FL85" s="46">
        <v>0.20392057324799998</v>
      </c>
      <c r="FM85" s="46">
        <v>0.17803990259999997</v>
      </c>
      <c r="FN85" s="46">
        <v>0.17297277379199999</v>
      </c>
      <c r="FO85" s="46">
        <v>0.17027712072000001</v>
      </c>
      <c r="FP85" s="46">
        <v>0.23227526095199999</v>
      </c>
      <c r="FQ85" s="46">
        <v>0.23227526095199999</v>
      </c>
      <c r="FR85" s="46">
        <v>0.32855079297599998</v>
      </c>
      <c r="FS85" s="46">
        <v>0.25119400924799995</v>
      </c>
      <c r="FT85" s="46">
        <v>0.234496560312</v>
      </c>
      <c r="FU85" s="46">
        <v>0.35675562887999995</v>
      </c>
      <c r="FV85" s="46">
        <v>0.36468882727199997</v>
      </c>
      <c r="FW85" s="46">
        <v>0.35585314883999997</v>
      </c>
      <c r="FX85" s="46">
        <v>0.34736945543999992</v>
      </c>
      <c r="FY85" s="46">
        <v>0.34256266128000001</v>
      </c>
      <c r="FZ85" s="46">
        <v>0.35562332433600002</v>
      </c>
      <c r="GA85" s="46">
        <v>0.35980363036799995</v>
      </c>
      <c r="GB85" s="46">
        <v>0.36542616515999998</v>
      </c>
      <c r="GC85" s="46">
        <v>0.36180496951199997</v>
      </c>
      <c r="GD85" s="46">
        <v>0.36370002060000001</v>
      </c>
      <c r="GE85" s="46">
        <v>0.34101175600799999</v>
      </c>
      <c r="GF85" s="46">
        <v>0.33475132000799995</v>
      </c>
      <c r="GG85" s="46">
        <v>0.210635380368</v>
      </c>
      <c r="GH85" s="46">
        <v>0.20160915818399999</v>
      </c>
      <c r="GI85" s="46">
        <v>0.20160915818399999</v>
      </c>
      <c r="GJ85" s="46">
        <v>0.18523688147999998</v>
      </c>
      <c r="GK85" s="46">
        <v>0.190167212088</v>
      </c>
      <c r="GL85" s="46">
        <v>0.18797489171999998</v>
      </c>
      <c r="GM85" s="46">
        <v>0.17321121367200001</v>
      </c>
      <c r="GN85" s="46">
        <v>0.179645774112</v>
      </c>
      <c r="GO85" s="46">
        <v>0.21050445981599999</v>
      </c>
      <c r="GP85" s="46">
        <v>0.20842079831999999</v>
      </c>
      <c r="GQ85" s="46">
        <v>0.23282877239999997</v>
      </c>
      <c r="GR85" s="46">
        <v>0.21222952833600001</v>
      </c>
      <c r="GS85" s="46">
        <v>0.19638901295999997</v>
      </c>
      <c r="GT85" s="46">
        <v>0.19661321735999998</v>
      </c>
      <c r="GU85" s="46">
        <v>0.22933223157599997</v>
      </c>
      <c r="GV85" s="46">
        <v>0.23085348753599999</v>
      </c>
      <c r="GW85" s="46">
        <v>0.25375665319199997</v>
      </c>
      <c r="GX85" s="46">
        <v>0.40923266731200003</v>
      </c>
      <c r="GY85" s="46">
        <v>0.42285720002400001</v>
      </c>
      <c r="GZ85" s="46">
        <v>0.40844007388799997</v>
      </c>
      <c r="HA85" s="46">
        <v>0.42569002173599996</v>
      </c>
      <c r="HB85" s="46">
        <v>0.41605959779999996</v>
      </c>
      <c r="HC85" s="46">
        <v>0.87067362059999998</v>
      </c>
      <c r="HD85" s="46">
        <v>0.71104996619999994</v>
      </c>
      <c r="HE85" s="46">
        <v>0.12616348852799997</v>
      </c>
      <c r="HF85" s="46">
        <v>0.11780066087999999</v>
      </c>
      <c r="HG85" s="46">
        <v>0.127017991296</v>
      </c>
      <c r="HH85" s="46">
        <v>0.11400149174399998</v>
      </c>
      <c r="HI85" s="46">
        <v>0.106156560384</v>
      </c>
      <c r="HJ85" s="46">
        <v>0.103217115456</v>
      </c>
      <c r="HK85" s="46">
        <v>9.7299093024E-2</v>
      </c>
      <c r="HL85" s="46">
        <v>0.10868918810400001</v>
      </c>
      <c r="HM85" s="46">
        <v>0.46262592381599993</v>
      </c>
      <c r="HN85" s="46">
        <v>0.46239749992799994</v>
      </c>
      <c r="HO85" s="46">
        <v>0.43724469448799991</v>
      </c>
      <c r="HP85" s="46">
        <v>0.411295464216</v>
      </c>
      <c r="HQ85" s="46">
        <v>0.43425347615999998</v>
      </c>
      <c r="HR85" s="46">
        <v>0.46021545662399999</v>
      </c>
      <c r="HS85" s="46">
        <v>0.49923017272799991</v>
      </c>
      <c r="HT85" s="46">
        <v>0.52907067057599999</v>
      </c>
      <c r="HU85" s="46">
        <v>0.16922552270399999</v>
      </c>
      <c r="HV85" s="46">
        <v>0.17757662680799999</v>
      </c>
      <c r="HW85" s="46">
        <v>0.14805924789599997</v>
      </c>
      <c r="HX85" s="46">
        <v>0.15433984641599999</v>
      </c>
      <c r="HY85" s="46">
        <v>0.16125925283999998</v>
      </c>
      <c r="HZ85" s="46">
        <v>0.15772485657599999</v>
      </c>
      <c r="IA85" s="46">
        <v>0.43048128916799994</v>
      </c>
      <c r="IB85" s="46">
        <v>0.43488543268800001</v>
      </c>
      <c r="IC85" s="46">
        <v>0.44204070002399998</v>
      </c>
      <c r="ID85" s="46">
        <v>0.42742938923999996</v>
      </c>
      <c r="IE85" s="46">
        <v>0.43183129247999996</v>
      </c>
      <c r="IF85" s="46">
        <v>0.42387111194399996</v>
      </c>
      <c r="IG85" s="46">
        <v>0.42769368583200001</v>
      </c>
      <c r="IH85" s="46">
        <v>0.42403842381599999</v>
      </c>
      <c r="II85" s="46">
        <v>0.42859579896</v>
      </c>
      <c r="IJ85" s="46">
        <v>0.42524906407200003</v>
      </c>
      <c r="IK85" s="46">
        <v>0.42595922930399993</v>
      </c>
      <c r="IL85" s="46">
        <v>0.41896412611199996</v>
      </c>
      <c r="IM85" s="46">
        <v>0.41196294770399999</v>
      </c>
      <c r="IN85" s="46">
        <v>0.41212440662400002</v>
      </c>
      <c r="IO85" s="46">
        <v>0.418379843448</v>
      </c>
      <c r="IP85" s="46">
        <v>0.42289367601599998</v>
      </c>
      <c r="IQ85" s="46">
        <v>0.42163975425599998</v>
      </c>
      <c r="IR85" s="46">
        <v>0.41026105108799993</v>
      </c>
      <c r="IS85" s="46">
        <v>0.40785458817600001</v>
      </c>
      <c r="IT85" s="46">
        <v>0.40296271629599995</v>
      </c>
      <c r="IU85" s="46">
        <v>0.41200993360800003</v>
      </c>
      <c r="IV85" s="46">
        <v>0.40733038382399994</v>
      </c>
      <c r="IW85" s="46">
        <v>0.40733038382399994</v>
      </c>
      <c r="IX85" s="46">
        <v>0.40733038382399994</v>
      </c>
      <c r="IY85" s="46">
        <v>0.41645503367999998</v>
      </c>
      <c r="IZ85" s="46">
        <v>0.41098237185599995</v>
      </c>
      <c r="JA85" s="46">
        <v>0.41559172502399994</v>
      </c>
      <c r="JB85" s="46">
        <v>0.40154833051200001</v>
      </c>
      <c r="JC85" s="46">
        <v>0.41381441740799996</v>
      </c>
      <c r="JD85" s="46">
        <v>0.413792409744</v>
      </c>
      <c r="JE85" s="46">
        <v>0.43410295756799999</v>
      </c>
      <c r="JF85" s="46">
        <v>0.42764575442400005</v>
      </c>
      <c r="JG85" s="46">
        <v>0.42994808488800002</v>
      </c>
      <c r="JH85" s="46">
        <v>0.42433368919199999</v>
      </c>
      <c r="JI85" s="46">
        <v>0.45941467823999999</v>
      </c>
      <c r="JJ85" s="46">
        <v>0.45774021182399993</v>
      </c>
      <c r="JK85" s="46">
        <v>0.45774021182399993</v>
      </c>
      <c r="JL85" s="46">
        <v>0.47746859025600003</v>
      </c>
      <c r="JM85" s="46">
        <v>0.48304336298400002</v>
      </c>
      <c r="JN85" s="46">
        <v>0.49721453812800004</v>
      </c>
    </row>
    <row r="86" spans="1:274" ht="15">
      <c r="A86" s="45" t="s">
        <v>595</v>
      </c>
      <c r="B86" s="46">
        <v>0.19847256508799999</v>
      </c>
      <c r="C86" s="46">
        <v>0.21316553143200001</v>
      </c>
      <c r="D86" s="46">
        <v>0.20946253204799997</v>
      </c>
      <c r="E86" s="46">
        <v>0.19829433758399997</v>
      </c>
      <c r="F86" s="46">
        <v>0.18833714675999996</v>
      </c>
      <c r="G86" s="46">
        <v>0.21968920915199999</v>
      </c>
      <c r="H86" s="46">
        <v>0.224297747352</v>
      </c>
      <c r="I86" s="46">
        <v>0.23763394720799999</v>
      </c>
      <c r="J86" s="46">
        <v>0.26237051567999997</v>
      </c>
      <c r="K86" s="46">
        <v>0.32971044304800001</v>
      </c>
      <c r="L86" s="46">
        <v>0.337102188696</v>
      </c>
      <c r="M86" s="46">
        <v>0.32763593318399997</v>
      </c>
      <c r="N86" s="46">
        <v>0.34345603202400005</v>
      </c>
      <c r="O86" s="46">
        <v>0.337597085952</v>
      </c>
      <c r="P86" s="46">
        <v>0.35266233744000003</v>
      </c>
      <c r="Q86" s="46">
        <v>0.33166229846400003</v>
      </c>
      <c r="R86" s="46">
        <v>0.33614109446399998</v>
      </c>
      <c r="S86" s="46">
        <v>0.32197819247999998</v>
      </c>
      <c r="T86" s="46">
        <v>0.31375136570399997</v>
      </c>
      <c r="U86" s="46">
        <v>0.32643580284000001</v>
      </c>
      <c r="V86" s="46">
        <v>7.4314243584000003E-2</v>
      </c>
      <c r="W86" s="46">
        <v>8.5113963143999993E-2</v>
      </c>
      <c r="X86" s="46">
        <v>9.3488221512000008E-2</v>
      </c>
      <c r="Y86" s="46">
        <v>7.8738320303999992E-2</v>
      </c>
      <c r="Z86" s="46">
        <v>6.0046602335999996E-2</v>
      </c>
      <c r="AA86" s="46">
        <v>7.0663596191999994E-2</v>
      </c>
      <c r="AB86" s="46">
        <v>0.17041695652799999</v>
      </c>
      <c r="AC86" s="46">
        <v>0.171319401288</v>
      </c>
      <c r="AD86" s="46">
        <v>0.17601495407999998</v>
      </c>
      <c r="AE86" s="46">
        <v>0.18474904727999997</v>
      </c>
      <c r="AF86" s="46">
        <v>0.16652885709599999</v>
      </c>
      <c r="AG86" s="46">
        <v>0.15473800591199999</v>
      </c>
      <c r="AH86" s="46">
        <v>0.15732800949599998</v>
      </c>
      <c r="AI86" s="46">
        <v>0.165336378984</v>
      </c>
      <c r="AJ86" s="46">
        <v>0.25723015264799998</v>
      </c>
      <c r="AK86" s="46">
        <v>0.26435135714399999</v>
      </c>
      <c r="AL86" s="46">
        <v>0.27399166300799999</v>
      </c>
      <c r="AM86" s="46">
        <v>0.25399552348799997</v>
      </c>
      <c r="AN86" s="46">
        <v>0.23341608914399997</v>
      </c>
      <c r="AO86" s="46">
        <v>0.229204214568</v>
      </c>
      <c r="AP86" s="46">
        <v>0.24159622989599996</v>
      </c>
      <c r="AQ86" s="46">
        <v>0.25923575714399999</v>
      </c>
      <c r="AR86" s="46">
        <v>0.24940731362399995</v>
      </c>
      <c r="AS86" s="46">
        <v>0.26325678103200001</v>
      </c>
      <c r="AT86" s="46">
        <v>0.241513413624</v>
      </c>
      <c r="AU86" s="46">
        <v>0.2702135772</v>
      </c>
      <c r="AV86" s="46">
        <v>0.267469213032</v>
      </c>
      <c r="AW86" s="46">
        <v>0.31521243751200001</v>
      </c>
      <c r="AX86" s="46">
        <v>0.31366213199999998</v>
      </c>
      <c r="AY86" s="46">
        <v>0.27528354957599999</v>
      </c>
      <c r="AZ86" s="46">
        <v>0.29924451194399998</v>
      </c>
      <c r="BA86" s="46">
        <v>0.28776029335199999</v>
      </c>
      <c r="BB86" s="46">
        <v>0.29616259226399999</v>
      </c>
      <c r="BC86" s="46">
        <v>0.27785006726400002</v>
      </c>
      <c r="BD86" s="46">
        <v>0.28647865915199999</v>
      </c>
      <c r="BE86" s="46">
        <v>0.29613598055999996</v>
      </c>
      <c r="BF86" s="46">
        <v>0.30394049515199995</v>
      </c>
      <c r="BG86" s="46">
        <v>0.29712504124799999</v>
      </c>
      <c r="BH86" s="46">
        <v>0.293510068992</v>
      </c>
      <c r="BI86" s="46">
        <v>0.30313536674399999</v>
      </c>
      <c r="BJ86" s="46">
        <v>0.293069520576</v>
      </c>
      <c r="BK86" s="46">
        <v>0.29598277010399998</v>
      </c>
      <c r="BL86" s="46">
        <v>0.28255375915199998</v>
      </c>
      <c r="BM86" s="46">
        <v>0.29154802823999998</v>
      </c>
      <c r="BN86" s="46">
        <v>0.27216220096799998</v>
      </c>
      <c r="BO86" s="46">
        <v>0.28345130704799998</v>
      </c>
      <c r="BP86" s="46">
        <v>0.243118194984</v>
      </c>
      <c r="BQ86" s="46">
        <v>0.24777109072799997</v>
      </c>
      <c r="BR86" s="46">
        <v>0.25307984519999999</v>
      </c>
      <c r="BS86" s="46">
        <v>0.26320400215199996</v>
      </c>
      <c r="BT86" s="46">
        <v>0.30756494008799995</v>
      </c>
      <c r="BU86" s="46">
        <v>0.26616018743999997</v>
      </c>
      <c r="BV86" s="46">
        <v>0.39165959347200002</v>
      </c>
      <c r="BW86" s="46">
        <v>0.38620088488799997</v>
      </c>
      <c r="BX86" s="46">
        <v>0.36977979124800003</v>
      </c>
      <c r="BY86" s="46">
        <v>0.37598639349599999</v>
      </c>
      <c r="BZ86" s="46">
        <v>0.38657189995199998</v>
      </c>
      <c r="CA86" s="46">
        <v>0.26885412237599998</v>
      </c>
      <c r="CB86" s="46">
        <v>6.5582164871999998E-2</v>
      </c>
      <c r="CC86" s="46">
        <v>4.5329917248E-2</v>
      </c>
      <c r="CD86" s="46">
        <v>3.5068009535999999E-2</v>
      </c>
      <c r="CE86" s="46">
        <v>3.8020677407999991E-2</v>
      </c>
      <c r="CF86" s="46">
        <v>2.1823798751999999E-2</v>
      </c>
      <c r="CG86" s="46">
        <v>4.2727276367999993E-2</v>
      </c>
      <c r="CH86" s="46">
        <v>9.2398178880000008E-3</v>
      </c>
      <c r="CI86" s="46">
        <v>2.77721514E-2</v>
      </c>
      <c r="CJ86" s="46">
        <v>2.2324199687999997E-2</v>
      </c>
      <c r="CK86" s="46">
        <v>2.5011283248000001E-2</v>
      </c>
      <c r="CL86" s="46">
        <v>0.135485967456</v>
      </c>
      <c r="CM86" s="46">
        <v>0.14107044218399997</v>
      </c>
      <c r="CN86" s="46">
        <v>0.14107044218399997</v>
      </c>
      <c r="CO86" s="46">
        <v>0.12040807161600001</v>
      </c>
      <c r="CP86" s="46">
        <v>0.41829509030399997</v>
      </c>
      <c r="CQ86" s="46">
        <v>0.405122928336</v>
      </c>
      <c r="CR86" s="46">
        <v>0.39033073699199999</v>
      </c>
      <c r="CS86" s="46">
        <v>0.381187565136</v>
      </c>
      <c r="CT86" s="46">
        <v>0.36947612923200002</v>
      </c>
      <c r="CU86" s="46">
        <v>0.36001577606399998</v>
      </c>
      <c r="CV86" s="46">
        <v>0.34793216085599998</v>
      </c>
      <c r="CW86" s="46">
        <v>0.38743719134399995</v>
      </c>
      <c r="CX86" s="46">
        <v>0.37793178914399994</v>
      </c>
      <c r="CY86" s="46">
        <v>0.37842799881599998</v>
      </c>
      <c r="CZ86" s="46">
        <v>0.39649845009599999</v>
      </c>
      <c r="DA86" s="46">
        <v>0.32872260657599994</v>
      </c>
      <c r="DB86" s="46">
        <v>0.376393327128</v>
      </c>
      <c r="DC86" s="46">
        <v>0.42187127925600004</v>
      </c>
      <c r="DD86" s="46">
        <v>0.407087184672</v>
      </c>
      <c r="DE86" s="46">
        <v>0.38052770212800002</v>
      </c>
      <c r="DF86" s="46">
        <v>0.4426304934239999</v>
      </c>
      <c r="DG86" s="46">
        <v>0.46563415768799993</v>
      </c>
      <c r="DH86" s="46">
        <v>0.81812364782400004</v>
      </c>
      <c r="DI86" s="46">
        <v>0.42405573923999995</v>
      </c>
      <c r="DJ86" s="46">
        <v>0.40342171968000001</v>
      </c>
      <c r="DK86" s="46">
        <v>0.41225903157600002</v>
      </c>
      <c r="DL86" s="46">
        <v>0.45844529673599993</v>
      </c>
      <c r="DM86" s="46">
        <v>0.45923074243199996</v>
      </c>
      <c r="DN86" s="46">
        <v>0.34774441127999994</v>
      </c>
      <c r="DO86" s="46">
        <v>0.30574019498399996</v>
      </c>
      <c r="DP86" s="46">
        <v>0.32670009943199996</v>
      </c>
      <c r="DQ86" s="46">
        <v>0.34370538753600005</v>
      </c>
      <c r="DR86" s="46">
        <v>0.34235736696000002</v>
      </c>
      <c r="DS86" s="46">
        <v>0.35938549886400001</v>
      </c>
      <c r="DT86" s="46">
        <v>0.32067207395999997</v>
      </c>
      <c r="DU86" s="46">
        <v>0.33028527067199998</v>
      </c>
      <c r="DV86" s="46">
        <v>0.29835079898400002</v>
      </c>
      <c r="DW86" s="46">
        <v>0.28095065712</v>
      </c>
      <c r="DX86" s="46">
        <v>0.30443410115999997</v>
      </c>
      <c r="DY86" s="46">
        <v>0.37099861293599995</v>
      </c>
      <c r="DZ86" s="46">
        <v>0.38334644359199999</v>
      </c>
      <c r="EA86" s="46">
        <v>0.35602070061599994</v>
      </c>
      <c r="EB86" s="46">
        <v>0.36651217175999995</v>
      </c>
      <c r="EC86" s="46">
        <v>0.33152168649599995</v>
      </c>
      <c r="ED86" s="46">
        <v>0.343638440208</v>
      </c>
      <c r="EE86" s="46">
        <v>0.29667753914399997</v>
      </c>
      <c r="EF86" s="46">
        <v>0.32078482178399997</v>
      </c>
      <c r="EG86" s="46">
        <v>0.30770973273599994</v>
      </c>
      <c r="EH86" s="46">
        <v>0.27424855432799994</v>
      </c>
      <c r="EI86" s="46">
        <v>0.28096934846400001</v>
      </c>
      <c r="EJ86" s="46">
        <v>0.119311301088</v>
      </c>
      <c r="EK86" s="46">
        <v>0.126332610264</v>
      </c>
      <c r="EL86" s="46">
        <v>0.12109440168000001</v>
      </c>
      <c r="EM86" s="46">
        <v>0.130223306304</v>
      </c>
      <c r="EN86" s="46">
        <v>0.11548712195999999</v>
      </c>
      <c r="EO86" s="46">
        <v>0.13076076182400001</v>
      </c>
      <c r="EP86" s="46">
        <v>0.11903240210399998</v>
      </c>
      <c r="EQ86" s="46">
        <v>0.10775413051199999</v>
      </c>
      <c r="ER86" s="46">
        <v>0.48349310536799994</v>
      </c>
      <c r="ES86" s="46">
        <v>0.48349310536799994</v>
      </c>
      <c r="ET86" s="46">
        <v>0.47075574117599994</v>
      </c>
      <c r="EU86" s="46">
        <v>0.25740455227199999</v>
      </c>
      <c r="EV86" s="46">
        <v>0.25831915099200004</v>
      </c>
      <c r="EW86" s="46">
        <v>0.22815486035999999</v>
      </c>
      <c r="EX86" s="46">
        <v>0.23765063817600002</v>
      </c>
      <c r="EY86" s="46">
        <v>0.15614433021599999</v>
      </c>
      <c r="EZ86" s="46">
        <v>0.14528823674400002</v>
      </c>
      <c r="FA86" s="46">
        <v>0.14255589952799999</v>
      </c>
      <c r="FB86" s="46">
        <v>0.11878061579999999</v>
      </c>
      <c r="FC86" s="46">
        <v>0.12578710032000001</v>
      </c>
      <c r="FD86" s="46">
        <v>0.145069059744</v>
      </c>
      <c r="FE86" s="46">
        <v>0.18414641901600001</v>
      </c>
      <c r="FF86" s="46">
        <v>0.29051124782399995</v>
      </c>
      <c r="FG86" s="46">
        <v>0.22216966127999999</v>
      </c>
      <c r="FH86" s="46">
        <v>0.22602233959199997</v>
      </c>
      <c r="FI86" s="46">
        <v>0.21338428859999997</v>
      </c>
      <c r="FJ86" s="46">
        <v>0.19736976520800001</v>
      </c>
      <c r="FK86" s="46">
        <v>0.20647395971999999</v>
      </c>
      <c r="FL86" s="46">
        <v>0.20446077707999996</v>
      </c>
      <c r="FM86" s="46">
        <v>0.178740207072</v>
      </c>
      <c r="FN86" s="46">
        <v>0.17464450600799999</v>
      </c>
      <c r="FO86" s="46">
        <v>0.17057209327199999</v>
      </c>
      <c r="FP86" s="46">
        <v>0.21833449243200001</v>
      </c>
      <c r="FQ86" s="46">
        <v>0.21833449243200001</v>
      </c>
      <c r="FR86" s="46">
        <v>0.30771679226400001</v>
      </c>
      <c r="FS86" s="46">
        <v>0.24055568157600002</v>
      </c>
      <c r="FT86" s="46">
        <v>0.23159823422399997</v>
      </c>
      <c r="FU86" s="46">
        <v>0.338153395104</v>
      </c>
      <c r="FV86" s="46">
        <v>0.34380430912799997</v>
      </c>
      <c r="FW86" s="46">
        <v>0.33788808597600001</v>
      </c>
      <c r="FX86" s="46">
        <v>0.33173854559999999</v>
      </c>
      <c r="FY86" s="46">
        <v>0.32814428975999999</v>
      </c>
      <c r="FZ86" s="46">
        <v>0.33642468921599999</v>
      </c>
      <c r="GA86" s="46">
        <v>0.33550009567200001</v>
      </c>
      <c r="GB86" s="46">
        <v>0.34939814011199999</v>
      </c>
      <c r="GC86" s="46">
        <v>0.33854454446400001</v>
      </c>
      <c r="GD86" s="46">
        <v>0.34073042270399995</v>
      </c>
      <c r="GE86" s="46">
        <v>0.32462281303199997</v>
      </c>
      <c r="GF86" s="46">
        <v>0.31749342710399997</v>
      </c>
      <c r="GG86" s="46">
        <v>0.19740217341599997</v>
      </c>
      <c r="GH86" s="46">
        <v>0.18608443055999996</v>
      </c>
      <c r="GI86" s="46">
        <v>0.18608443055999996</v>
      </c>
      <c r="GJ86" s="46">
        <v>0.171047244312</v>
      </c>
      <c r="GK86" s="46">
        <v>0.17782265541599998</v>
      </c>
      <c r="GL86" s="46">
        <v>0.174656769336</v>
      </c>
      <c r="GM86" s="46">
        <v>0.15798468671999996</v>
      </c>
      <c r="GN86" s="46">
        <v>0.16912776182399999</v>
      </c>
      <c r="GO86" s="46">
        <v>0.19551870827999998</v>
      </c>
      <c r="GP86" s="46">
        <v>0.19491670447199999</v>
      </c>
      <c r="GQ86" s="46">
        <v>0.221076337608</v>
      </c>
      <c r="GR86" s="46">
        <v>0.19632822551999998</v>
      </c>
      <c r="GS86" s="46">
        <v>0.18253241899199998</v>
      </c>
      <c r="GT86" s="46">
        <v>0.18319508323199998</v>
      </c>
      <c r="GU86" s="46">
        <v>0.21756739233599998</v>
      </c>
      <c r="GV86" s="46">
        <v>0.227240776728</v>
      </c>
      <c r="GW86" s="46">
        <v>0.24027155056799998</v>
      </c>
      <c r="GX86" s="46">
        <v>0.40472520983999999</v>
      </c>
      <c r="GY86" s="46">
        <v>0.41824026518399998</v>
      </c>
      <c r="GZ86" s="46">
        <v>0.40555432512000006</v>
      </c>
      <c r="HA86" s="46">
        <v>0.42259160865600004</v>
      </c>
      <c r="HB86" s="46">
        <v>0.40557891528000001</v>
      </c>
      <c r="HC86" s="46">
        <v>0.89538813907199988</v>
      </c>
      <c r="HD86" s="46">
        <v>0.71496108583200002</v>
      </c>
      <c r="HE86" s="46">
        <v>0.11267679124800001</v>
      </c>
      <c r="HF86" s="46">
        <v>0.105809433408</v>
      </c>
      <c r="HG86" s="46">
        <v>0.11484223531199998</v>
      </c>
      <c r="HH86" s="46">
        <v>0.104565707568</v>
      </c>
      <c r="HI86" s="46">
        <v>9.3567171096000004E-2</v>
      </c>
      <c r="HJ86" s="46">
        <v>9.1240596215999989E-2</v>
      </c>
      <c r="HK86" s="46">
        <v>8.7614112095999994E-2</v>
      </c>
      <c r="HL86" s="46">
        <v>9.8733030984000006E-2</v>
      </c>
      <c r="HM86" s="46">
        <v>0.44549428039200001</v>
      </c>
      <c r="HN86" s="46">
        <v>0.44355793053600001</v>
      </c>
      <c r="HO86" s="46">
        <v>0.42072967490399998</v>
      </c>
      <c r="HP86" s="46">
        <v>0.392946332688</v>
      </c>
      <c r="HQ86" s="46">
        <v>0.41507174015999998</v>
      </c>
      <c r="HR86" s="46">
        <v>0.44172132076799991</v>
      </c>
      <c r="HS86" s="46">
        <v>0.47686324895999999</v>
      </c>
      <c r="HT86" s="46">
        <v>0.51412244990400002</v>
      </c>
      <c r="HU86" s="46">
        <v>0.15497465709599997</v>
      </c>
      <c r="HV86" s="46">
        <v>0.16140312467999998</v>
      </c>
      <c r="HW86" s="46">
        <v>0.137557838376</v>
      </c>
      <c r="HX86" s="46">
        <v>0.144205221888</v>
      </c>
      <c r="HY86" s="46">
        <v>0.15200466674399998</v>
      </c>
      <c r="HZ86" s="46">
        <v>0.146558987064</v>
      </c>
      <c r="IA86" s="46">
        <v>0.41447023379999992</v>
      </c>
      <c r="IB86" s="46">
        <v>0.41879801728799998</v>
      </c>
      <c r="IC86" s="46">
        <v>0.42229018691999998</v>
      </c>
      <c r="ID86" s="46">
        <v>0.40973025643200001</v>
      </c>
      <c r="IE86" s="46">
        <v>0.41391713159999999</v>
      </c>
      <c r="IF86" s="46">
        <v>0.41035898483999994</v>
      </c>
      <c r="IG86" s="46">
        <v>0.40986113817600001</v>
      </c>
      <c r="IH86" s="46">
        <v>0.40982926622400001</v>
      </c>
      <c r="II86" s="46">
        <v>0.41319865439999998</v>
      </c>
      <c r="IJ86" s="46">
        <v>0.40560785546399997</v>
      </c>
      <c r="IK86" s="46">
        <v>0.40923240976799996</v>
      </c>
      <c r="IL86" s="46">
        <v>0.39964862599199996</v>
      </c>
      <c r="IM86" s="46">
        <v>0.39484263268800002</v>
      </c>
      <c r="IN86" s="46">
        <v>0.39751903699199997</v>
      </c>
      <c r="IO86" s="46">
        <v>0.40113334245600002</v>
      </c>
      <c r="IP86" s="46">
        <v>0.40442077166399998</v>
      </c>
      <c r="IQ86" s="46">
        <v>0.39959522618399995</v>
      </c>
      <c r="IR86" s="46">
        <v>0.39434435207999996</v>
      </c>
      <c r="IS86" s="46">
        <v>0.38806682292</v>
      </c>
      <c r="IT86" s="46">
        <v>0.38448089668800001</v>
      </c>
      <c r="IU86" s="46">
        <v>0.39685262601600002</v>
      </c>
      <c r="IV86" s="46">
        <v>0.40196370664799996</v>
      </c>
      <c r="IW86" s="46">
        <v>0.40196370664799996</v>
      </c>
      <c r="IX86" s="46">
        <v>0.40196370664799996</v>
      </c>
      <c r="IY86" s="46">
        <v>0.394788195648</v>
      </c>
      <c r="IZ86" s="46">
        <v>0.39543221087999997</v>
      </c>
      <c r="JA86" s="46">
        <v>0.39679831951200001</v>
      </c>
      <c r="JB86" s="46">
        <v>0.38586849789600003</v>
      </c>
      <c r="JC86" s="46">
        <v>0.39931482074399999</v>
      </c>
      <c r="JD86" s="46">
        <v>0.39891537705599994</v>
      </c>
      <c r="JE86" s="46">
        <v>0.41673173471999997</v>
      </c>
      <c r="JF86" s="46">
        <v>0.40914382168800001</v>
      </c>
      <c r="JG86" s="46">
        <v>0.41209279574399998</v>
      </c>
      <c r="JH86" s="46">
        <v>0.40764377606399993</v>
      </c>
      <c r="JI86" s="46">
        <v>0.44414707831199995</v>
      </c>
      <c r="JJ86" s="46">
        <v>0.44067584030399998</v>
      </c>
      <c r="JK86" s="46">
        <v>0.44067584030399998</v>
      </c>
      <c r="JL86" s="46">
        <v>0.45871829337600001</v>
      </c>
      <c r="JM86" s="46">
        <v>0.46233492379199992</v>
      </c>
      <c r="JN86" s="46">
        <v>0.48248866965599996</v>
      </c>
    </row>
    <row r="87" spans="1:274" ht="15">
      <c r="A87" s="45" t="s">
        <v>596</v>
      </c>
      <c r="B87" s="46">
        <v>0.19149565931999998</v>
      </c>
      <c r="C87" s="46">
        <v>0.2024429022</v>
      </c>
      <c r="D87" s="46">
        <v>0.20019065875199998</v>
      </c>
      <c r="E87" s="46">
        <v>0.18740521144800001</v>
      </c>
      <c r="F87" s="46">
        <v>0.180594873144</v>
      </c>
      <c r="G87" s="46">
        <v>0.21219804446400001</v>
      </c>
      <c r="H87" s="46">
        <v>0.21450815064000001</v>
      </c>
      <c r="I87" s="46">
        <v>0.22766011127999997</v>
      </c>
      <c r="J87" s="46">
        <v>0.25121954844</v>
      </c>
      <c r="K87" s="46">
        <v>0.31796158211999997</v>
      </c>
      <c r="L87" s="46">
        <v>0.33295439671199994</v>
      </c>
      <c r="M87" s="46">
        <v>0.31801707403199997</v>
      </c>
      <c r="N87" s="46">
        <v>0.33018363251999999</v>
      </c>
      <c r="O87" s="46">
        <v>0.33007573216800001</v>
      </c>
      <c r="P87" s="46">
        <v>0.34035365700000003</v>
      </c>
      <c r="Q87" s="46">
        <v>0.32295032935200002</v>
      </c>
      <c r="R87" s="46">
        <v>0.32572755331200004</v>
      </c>
      <c r="S87" s="46">
        <v>0.31230622987199996</v>
      </c>
      <c r="T87" s="46">
        <v>0.30803488379999999</v>
      </c>
      <c r="U87" s="46">
        <v>0.3179435364</v>
      </c>
      <c r="V87" s="46">
        <v>6.5331200591999997E-2</v>
      </c>
      <c r="W87" s="46">
        <v>7.5128590655999999E-2</v>
      </c>
      <c r="X87" s="46">
        <v>8.6095840824E-2</v>
      </c>
      <c r="Y87" s="46">
        <v>7.2130767911999988E-2</v>
      </c>
      <c r="Z87" s="46">
        <v>5.4504682343999994E-2</v>
      </c>
      <c r="AA87" s="46">
        <v>6.6195267767999999E-2</v>
      </c>
      <c r="AB87" s="46">
        <v>0.17029175133600002</v>
      </c>
      <c r="AC87" s="46">
        <v>0.16710498655199998</v>
      </c>
      <c r="AD87" s="46">
        <v>0.16875544492799996</v>
      </c>
      <c r="AE87" s="46">
        <v>0.17493507561599997</v>
      </c>
      <c r="AF87" s="46">
        <v>0.16210489327199998</v>
      </c>
      <c r="AG87" s="46">
        <v>0.151260223464</v>
      </c>
      <c r="AH87" s="46">
        <v>0.15073128100799998</v>
      </c>
      <c r="AI87" s="46">
        <v>0.159338285064</v>
      </c>
      <c r="AJ87" s="46">
        <v>0.24942303086399997</v>
      </c>
      <c r="AK87" s="46">
        <v>0.25776811620000001</v>
      </c>
      <c r="AL87" s="46">
        <v>0.266881508208</v>
      </c>
      <c r="AM87" s="46">
        <v>0.24844843850399997</v>
      </c>
      <c r="AN87" s="46">
        <v>0.228884037984</v>
      </c>
      <c r="AO87" s="46">
        <v>0.22393909087200001</v>
      </c>
      <c r="AP87" s="46">
        <v>0.23444955323999994</v>
      </c>
      <c r="AQ87" s="46">
        <v>0.24611667393599998</v>
      </c>
      <c r="AR87" s="46">
        <v>0.24227866152000002</v>
      </c>
      <c r="AS87" s="46">
        <v>0.25534158249599997</v>
      </c>
      <c r="AT87" s="46">
        <v>0.23503557873599998</v>
      </c>
      <c r="AU87" s="46">
        <v>0.26544733034399998</v>
      </c>
      <c r="AV87" s="46">
        <v>0.25823448251999997</v>
      </c>
      <c r="AW87" s="46">
        <v>0.30610738216799993</v>
      </c>
      <c r="AX87" s="46">
        <v>0.31583584569599998</v>
      </c>
      <c r="AY87" s="46">
        <v>0.27598217119199997</v>
      </c>
      <c r="AZ87" s="46">
        <v>0.274137443496</v>
      </c>
      <c r="BA87" s="46">
        <v>0.27194682715200003</v>
      </c>
      <c r="BB87" s="46">
        <v>0.28843269134400001</v>
      </c>
      <c r="BC87" s="46">
        <v>0.26885106359999994</v>
      </c>
      <c r="BD87" s="46">
        <v>0.27899776799999998</v>
      </c>
      <c r="BE87" s="46">
        <v>0.28815829408799998</v>
      </c>
      <c r="BF87" s="46">
        <v>0.29551858055999997</v>
      </c>
      <c r="BG87" s="46">
        <v>0.28874980915199999</v>
      </c>
      <c r="BH87" s="46">
        <v>0.28586498471999994</v>
      </c>
      <c r="BI87" s="46">
        <v>0.29151424411199994</v>
      </c>
      <c r="BJ87" s="46">
        <v>0.28904664448799999</v>
      </c>
      <c r="BK87" s="46">
        <v>0.29179927828799995</v>
      </c>
      <c r="BL87" s="46">
        <v>0.27673473592799996</v>
      </c>
      <c r="BM87" s="46">
        <v>0.28140246691199999</v>
      </c>
      <c r="BN87" s="46">
        <v>0.26450984195999999</v>
      </c>
      <c r="BO87" s="46">
        <v>0.27612891835199993</v>
      </c>
      <c r="BP87" s="46">
        <v>0.23604036371999995</v>
      </c>
      <c r="BQ87" s="46">
        <v>0.24066894448799997</v>
      </c>
      <c r="BR87" s="46">
        <v>0.24536624011200001</v>
      </c>
      <c r="BS87" s="46">
        <v>0.25798607604000001</v>
      </c>
      <c r="BT87" s="46">
        <v>0.30062102112</v>
      </c>
      <c r="BU87" s="46">
        <v>0.25676746955999996</v>
      </c>
      <c r="BV87" s="46">
        <v>0.38560363682399995</v>
      </c>
      <c r="BW87" s="46">
        <v>0.37540409356799997</v>
      </c>
      <c r="BX87" s="46">
        <v>0.36111995539200004</v>
      </c>
      <c r="BY87" s="46">
        <v>0.36565739027999999</v>
      </c>
      <c r="BZ87" s="46">
        <v>0.37665680875199997</v>
      </c>
      <c r="CA87" s="46">
        <v>0.26209032544799998</v>
      </c>
      <c r="CB87" s="46">
        <v>5.9065430256000001E-2</v>
      </c>
      <c r="CC87" s="46">
        <v>3.9461113944000002E-2</v>
      </c>
      <c r="CD87" s="46">
        <v>3.9640502159999993E-2</v>
      </c>
      <c r="CE87" s="46">
        <v>2.6197485047999999E-2</v>
      </c>
      <c r="CF87" s="46">
        <v>3.8366597807999996E-2</v>
      </c>
      <c r="CG87" s="46">
        <v>6.0388193879999996E-2</v>
      </c>
      <c r="CH87" s="46">
        <v>2.77721514E-2</v>
      </c>
      <c r="CI87" s="46">
        <v>1.4764189607999998E-2</v>
      </c>
      <c r="CJ87" s="46">
        <v>3.0398803847999999E-2</v>
      </c>
      <c r="CK87" s="46">
        <v>1.8515794247999998E-2</v>
      </c>
      <c r="CL87" s="46">
        <v>0.127621328688</v>
      </c>
      <c r="CM87" s="46">
        <v>0.14627187136799999</v>
      </c>
      <c r="CN87" s="46">
        <v>0.14627187136799999</v>
      </c>
      <c r="CO87" s="46">
        <v>0.11462107910399999</v>
      </c>
      <c r="CP87" s="46">
        <v>0.43119098164800002</v>
      </c>
      <c r="CQ87" s="46">
        <v>0.40664231092800002</v>
      </c>
      <c r="CR87" s="46">
        <v>0.39441653143199995</v>
      </c>
      <c r="CS87" s="46">
        <v>0.38342822616</v>
      </c>
      <c r="CT87" s="46">
        <v>0.37906555427999999</v>
      </c>
      <c r="CU87" s="46">
        <v>0.38190556958399996</v>
      </c>
      <c r="CV87" s="46">
        <v>0.37214538580799994</v>
      </c>
      <c r="CW87" s="46">
        <v>0.40914498592799997</v>
      </c>
      <c r="CX87" s="46">
        <v>0.39888837727199999</v>
      </c>
      <c r="CY87" s="46">
        <v>0.405331369632</v>
      </c>
      <c r="CZ87" s="46">
        <v>0.42287089571999997</v>
      </c>
      <c r="DA87" s="46">
        <v>0.35332082452800001</v>
      </c>
      <c r="DB87" s="46">
        <v>0.39813923469599999</v>
      </c>
      <c r="DC87" s="46">
        <v>0.44489884571999999</v>
      </c>
      <c r="DD87" s="46">
        <v>0.43459516295999995</v>
      </c>
      <c r="DE87" s="46">
        <v>0.40803753261599995</v>
      </c>
      <c r="DF87" s="46">
        <v>0.47057322715199995</v>
      </c>
      <c r="DG87" s="46">
        <v>0.49173550120799991</v>
      </c>
      <c r="DH87" s="46">
        <v>0.83774280643199994</v>
      </c>
      <c r="DI87" s="46">
        <v>0.41161781404799996</v>
      </c>
      <c r="DJ87" s="46">
        <v>0.39245360868000001</v>
      </c>
      <c r="DK87" s="46">
        <v>0.41117565333599998</v>
      </c>
      <c r="DL87" s="46">
        <v>0.447216766416</v>
      </c>
      <c r="DM87" s="46">
        <v>0.44785823795999996</v>
      </c>
      <c r="DN87" s="46">
        <v>0.33788666419199997</v>
      </c>
      <c r="DO87" s="46">
        <v>0.29682874569599998</v>
      </c>
      <c r="DP87" s="46">
        <v>0.31693253155200002</v>
      </c>
      <c r="DQ87" s="46">
        <v>0.33799605335999999</v>
      </c>
      <c r="DR87" s="46">
        <v>0.33513790766399998</v>
      </c>
      <c r="DS87" s="46">
        <v>0.35370034560000002</v>
      </c>
      <c r="DT87" s="46">
        <v>0.30750656579999996</v>
      </c>
      <c r="DU87" s="46">
        <v>0.32343549285599998</v>
      </c>
      <c r="DV87" s="46">
        <v>0.28613260115999994</v>
      </c>
      <c r="DW87" s="46">
        <v>0.27603380699999996</v>
      </c>
      <c r="DX87" s="46">
        <v>0.29780232551999997</v>
      </c>
      <c r="DY87" s="46">
        <v>0.36454795423199998</v>
      </c>
      <c r="DZ87" s="46">
        <v>0.37700654997599997</v>
      </c>
      <c r="EA87" s="46">
        <v>0.35235157003200002</v>
      </c>
      <c r="EB87" s="46">
        <v>0.36854245108799999</v>
      </c>
      <c r="EC87" s="46">
        <v>0.35580457180799996</v>
      </c>
      <c r="ED87" s="46">
        <v>0.33303202329599996</v>
      </c>
      <c r="EE87" s="46">
        <v>0.28754349775199994</v>
      </c>
      <c r="EF87" s="46">
        <v>0.31342785163199993</v>
      </c>
      <c r="EG87" s="46">
        <v>0.32613017925599996</v>
      </c>
      <c r="EH87" s="46">
        <v>0.29505249295199998</v>
      </c>
      <c r="EI87" s="46">
        <v>0.30631200969599998</v>
      </c>
      <c r="EJ87" s="46">
        <v>0.13568085417599998</v>
      </c>
      <c r="EK87" s="46">
        <v>0.12311365600800001</v>
      </c>
      <c r="EL87" s="46">
        <v>0.112385135016</v>
      </c>
      <c r="EM87" s="46">
        <v>0.125420110704</v>
      </c>
      <c r="EN87" s="46">
        <v>0.10783632232800001</v>
      </c>
      <c r="EO87" s="46">
        <v>0.12478658068799998</v>
      </c>
      <c r="EP87" s="46">
        <v>0.11373595682399999</v>
      </c>
      <c r="EQ87" s="46">
        <v>9.8956406303999989E-2</v>
      </c>
      <c r="ER87" s="46">
        <v>0.47850550120799989</v>
      </c>
      <c r="ES87" s="46">
        <v>0.47850550120799989</v>
      </c>
      <c r="ET87" s="46">
        <v>0.46286563377599999</v>
      </c>
      <c r="EU87" s="46">
        <v>0.24816250115999999</v>
      </c>
      <c r="EV87" s="46">
        <v>0.25189609888799996</v>
      </c>
      <c r="EW87" s="46">
        <v>0.25262530120800003</v>
      </c>
      <c r="EX87" s="46">
        <v>0.23293906473600001</v>
      </c>
      <c r="EY87" s="46">
        <v>0.16895871770399998</v>
      </c>
      <c r="EZ87" s="46">
        <v>0.15704159587200001</v>
      </c>
      <c r="FA87" s="46">
        <v>0.15567074913600001</v>
      </c>
      <c r="FB87" s="46">
        <v>0.133914084696</v>
      </c>
      <c r="FC87" s="46">
        <v>0.13723942579199999</v>
      </c>
      <c r="FD87" s="46">
        <v>0.158524587144</v>
      </c>
      <c r="FE87" s="46">
        <v>0.19762773256799998</v>
      </c>
      <c r="FF87" s="46">
        <v>0.30222358689599998</v>
      </c>
      <c r="FG87" s="46">
        <v>0.21233262708</v>
      </c>
      <c r="FH87" s="46">
        <v>0.216681881976</v>
      </c>
      <c r="FI87" s="46">
        <v>0.21035609683199999</v>
      </c>
      <c r="FJ87" s="46">
        <v>0.19048023741599998</v>
      </c>
      <c r="FK87" s="46">
        <v>0.220831847208</v>
      </c>
      <c r="FL87" s="46">
        <v>0.22378598978399999</v>
      </c>
      <c r="FM87" s="46">
        <v>0.19504510603200001</v>
      </c>
      <c r="FN87" s="46">
        <v>0.19064892873599998</v>
      </c>
      <c r="FO87" s="46">
        <v>0.18263877055199998</v>
      </c>
      <c r="FP87" s="46">
        <v>0.20843578526399997</v>
      </c>
      <c r="FQ87" s="46">
        <v>0.20843578526399997</v>
      </c>
      <c r="FR87" s="46">
        <v>0.300518222256</v>
      </c>
      <c r="FS87" s="46">
        <v>0.23542793467199996</v>
      </c>
      <c r="FT87" s="46">
        <v>0.24262879082400002</v>
      </c>
      <c r="FU87" s="46">
        <v>0.33156703540800003</v>
      </c>
      <c r="FV87" s="46">
        <v>0.33611540709599996</v>
      </c>
      <c r="FW87" s="46">
        <v>0.33085880704800003</v>
      </c>
      <c r="FX87" s="46">
        <v>0.32066569886399993</v>
      </c>
      <c r="FY87" s="46">
        <v>0.32025587932799993</v>
      </c>
      <c r="FZ87" s="46">
        <v>0.32719170153599997</v>
      </c>
      <c r="GA87" s="46">
        <v>0.337576239</v>
      </c>
      <c r="GB87" s="46">
        <v>0.33758138635199997</v>
      </c>
      <c r="GC87" s="46">
        <v>0.33657740222399996</v>
      </c>
      <c r="GD87" s="46">
        <v>0.32924500106399995</v>
      </c>
      <c r="GE87" s="46">
        <v>0.31842239183999993</v>
      </c>
      <c r="GF87" s="46">
        <v>0.30998615709599991</v>
      </c>
      <c r="GG87" s="46">
        <v>0.19211482331999999</v>
      </c>
      <c r="GH87" s="46">
        <v>0.18068913424799998</v>
      </c>
      <c r="GI87" s="46">
        <v>0.18068913424799998</v>
      </c>
      <c r="GJ87" s="46">
        <v>0.16438225607999998</v>
      </c>
      <c r="GK87" s="46">
        <v>0.16995726518400001</v>
      </c>
      <c r="GL87" s="46">
        <v>0.167415549336</v>
      </c>
      <c r="GM87" s="46">
        <v>0.15072133204799998</v>
      </c>
      <c r="GN87" s="46">
        <v>0.163068965136</v>
      </c>
      <c r="GO87" s="46">
        <v>0.19063157450400001</v>
      </c>
      <c r="GP87" s="46">
        <v>0.18634963032000001</v>
      </c>
      <c r="GQ87" s="46">
        <v>0.21678257109599997</v>
      </c>
      <c r="GR87" s="46">
        <v>0.19174288039199996</v>
      </c>
      <c r="GS87" s="46">
        <v>0.17669508192</v>
      </c>
      <c r="GT87" s="46">
        <v>0.17586064641599999</v>
      </c>
      <c r="GU87" s="46">
        <v>0.21084085108799999</v>
      </c>
      <c r="GV87" s="46">
        <v>0.21953974896</v>
      </c>
      <c r="GW87" s="46">
        <v>0.23139991475999999</v>
      </c>
      <c r="GX87" s="46">
        <v>0.430060875048</v>
      </c>
      <c r="GY87" s="46">
        <v>0.44075693491200002</v>
      </c>
      <c r="GZ87" s="46">
        <v>0.42730552821599999</v>
      </c>
      <c r="HA87" s="46">
        <v>0.45129278476800005</v>
      </c>
      <c r="HB87" s="46">
        <v>0.43076264011199999</v>
      </c>
      <c r="HC87" s="46">
        <v>0.90309332282400001</v>
      </c>
      <c r="HD87" s="46">
        <v>0.73224208360799992</v>
      </c>
      <c r="HE87" s="46">
        <v>0.10794570091199999</v>
      </c>
      <c r="HF87" s="46">
        <v>9.8231307047999997E-2</v>
      </c>
      <c r="HG87" s="46">
        <v>0.10578101889599999</v>
      </c>
      <c r="HH87" s="46">
        <v>9.5404168944000001E-2</v>
      </c>
      <c r="HI87" s="46">
        <v>8.4972507983999995E-2</v>
      </c>
      <c r="HJ87" s="46">
        <v>8.4267246672000001E-2</v>
      </c>
      <c r="HK87" s="46">
        <v>8.2015684127999991E-2</v>
      </c>
      <c r="HL87" s="46">
        <v>8.8554140639999987E-2</v>
      </c>
      <c r="HM87" s="46">
        <v>0.43929891835199991</v>
      </c>
      <c r="HN87" s="46">
        <v>0.42753589250399993</v>
      </c>
      <c r="HO87" s="46">
        <v>0.407687360976</v>
      </c>
      <c r="HP87" s="46">
        <v>0.38116245988800002</v>
      </c>
      <c r="HQ87" s="46">
        <v>0.41022177386399999</v>
      </c>
      <c r="HR87" s="46">
        <v>0.43459529349599996</v>
      </c>
      <c r="HS87" s="46">
        <v>0.468619389</v>
      </c>
      <c r="HT87" s="46">
        <v>0.50272372180799996</v>
      </c>
      <c r="HU87" s="46">
        <v>0.15079604097599997</v>
      </c>
      <c r="HV87" s="46">
        <v>0.16144328390400001</v>
      </c>
      <c r="HW87" s="46">
        <v>0.12891886711199999</v>
      </c>
      <c r="HX87" s="46">
        <v>0.133396470648</v>
      </c>
      <c r="HY87" s="46">
        <v>0.14869179712800001</v>
      </c>
      <c r="HZ87" s="46">
        <v>0.13767684134399999</v>
      </c>
      <c r="IA87" s="46">
        <v>0.40910299567200004</v>
      </c>
      <c r="IB87" s="46">
        <v>0.41107552164</v>
      </c>
      <c r="IC87" s="46">
        <v>0.41385593491199996</v>
      </c>
      <c r="ID87" s="46">
        <v>0.40343817074399996</v>
      </c>
      <c r="IE87" s="46">
        <v>0.40639136075999993</v>
      </c>
      <c r="IF87" s="46">
        <v>0.39874505227200002</v>
      </c>
      <c r="IG87" s="46">
        <v>0.40277447279999995</v>
      </c>
      <c r="IH87" s="46">
        <v>0.399792381408</v>
      </c>
      <c r="II87" s="46">
        <v>0.40740971090400002</v>
      </c>
      <c r="IJ87" s="46">
        <v>0.39785822596799997</v>
      </c>
      <c r="IK87" s="46">
        <v>0.40235294030399998</v>
      </c>
      <c r="IL87" s="46">
        <v>0.39396554013599999</v>
      </c>
      <c r="IM87" s="46">
        <v>0.38595734351999994</v>
      </c>
      <c r="IN87" s="46">
        <v>0.39478698907199999</v>
      </c>
      <c r="IO87" s="46">
        <v>0.39210416733600001</v>
      </c>
      <c r="IP87" s="46">
        <v>0.39584418249599995</v>
      </c>
      <c r="IQ87" s="46">
        <v>0.393224367312</v>
      </c>
      <c r="IR87" s="46">
        <v>0.38574054791999995</v>
      </c>
      <c r="IS87" s="46">
        <v>0.37962223034399994</v>
      </c>
      <c r="IT87" s="46">
        <v>0.37724022705599997</v>
      </c>
      <c r="IU87" s="46">
        <v>0.38285385012000001</v>
      </c>
      <c r="IV87" s="46">
        <v>0.396855254376</v>
      </c>
      <c r="IW87" s="46">
        <v>0.396855254376</v>
      </c>
      <c r="IX87" s="46">
        <v>0.396855254376</v>
      </c>
      <c r="IY87" s="46">
        <v>0.38560027816799997</v>
      </c>
      <c r="IZ87" s="46">
        <v>0.38170384560000004</v>
      </c>
      <c r="JA87" s="46">
        <v>0.38966200106399995</v>
      </c>
      <c r="JB87" s="46">
        <v>0.37570211078399995</v>
      </c>
      <c r="JC87" s="46">
        <v>0.39166334020800003</v>
      </c>
      <c r="JD87" s="46">
        <v>0.39172974775199998</v>
      </c>
      <c r="JE87" s="46">
        <v>0.40967216085600006</v>
      </c>
      <c r="JF87" s="46">
        <v>0.39880586088000003</v>
      </c>
      <c r="JG87" s="46">
        <v>0.40114996639200001</v>
      </c>
      <c r="JH87" s="46">
        <v>0.39826464451199994</v>
      </c>
      <c r="JI87" s="46">
        <v>0.43794215539199993</v>
      </c>
      <c r="JJ87" s="46">
        <v>0.43403512824000001</v>
      </c>
      <c r="JK87" s="46">
        <v>0.43403512824000001</v>
      </c>
      <c r="JL87" s="46">
        <v>0.45207116740800002</v>
      </c>
      <c r="JM87" s="46">
        <v>0.45936136310399994</v>
      </c>
      <c r="JN87" s="46">
        <v>0.46827963907199999</v>
      </c>
    </row>
    <row r="88" spans="1:274" ht="15">
      <c r="A88" s="45" t="s">
        <v>597</v>
      </c>
      <c r="B88" s="46">
        <v>0.224572790232</v>
      </c>
      <c r="C88" s="46">
        <v>0.23115852547199997</v>
      </c>
      <c r="D88" s="46">
        <v>0.22924646236799998</v>
      </c>
      <c r="E88" s="46">
        <v>0.216662481504</v>
      </c>
      <c r="F88" s="46">
        <v>0.20766057076800001</v>
      </c>
      <c r="G88" s="46">
        <v>0.23847643360800003</v>
      </c>
      <c r="H88" s="46">
        <v>0.244891455984</v>
      </c>
      <c r="I88" s="46">
        <v>0.25857246844799997</v>
      </c>
      <c r="J88" s="46">
        <v>0.28263468088799998</v>
      </c>
      <c r="K88" s="46">
        <v>0.348386835384</v>
      </c>
      <c r="L88" s="46">
        <v>0.35615030875199999</v>
      </c>
      <c r="M88" s="46">
        <v>0.34963266038400004</v>
      </c>
      <c r="N88" s="46">
        <v>0.35863745702399996</v>
      </c>
      <c r="O88" s="46">
        <v>0.35736876352799996</v>
      </c>
      <c r="P88" s="46">
        <v>0.36997044789599998</v>
      </c>
      <c r="Q88" s="46">
        <v>0.35226410385599999</v>
      </c>
      <c r="R88" s="46">
        <v>0.35613452447999999</v>
      </c>
      <c r="S88" s="46">
        <v>0.34161065870399993</v>
      </c>
      <c r="T88" s="46">
        <v>0.33621742979999997</v>
      </c>
      <c r="U88" s="46">
        <v>0.34738764933599997</v>
      </c>
      <c r="V88" s="46">
        <v>8.8762705415999996E-2</v>
      </c>
      <c r="W88" s="46">
        <v>0.10041406300799999</v>
      </c>
      <c r="X88" s="46">
        <v>0.10820975054399999</v>
      </c>
      <c r="Y88" s="46">
        <v>9.5223076703999987E-2</v>
      </c>
      <c r="Z88" s="46">
        <v>7.4286838080000001E-2</v>
      </c>
      <c r="AA88" s="46">
        <v>8.5375719575999987E-2</v>
      </c>
      <c r="AB88" s="46">
        <v>0.189138570768</v>
      </c>
      <c r="AC88" s="46">
        <v>0.18928697608799999</v>
      </c>
      <c r="AD88" s="46">
        <v>0.19210640551200001</v>
      </c>
      <c r="AE88" s="46">
        <v>0.19923921359999999</v>
      </c>
      <c r="AF88" s="46">
        <v>0.18564140548799998</v>
      </c>
      <c r="AG88" s="46">
        <v>0.16983074757599997</v>
      </c>
      <c r="AH88" s="46">
        <v>0.17478410543999998</v>
      </c>
      <c r="AI88" s="46">
        <v>0.18165431743199997</v>
      </c>
      <c r="AJ88" s="46">
        <v>0.27849641097599998</v>
      </c>
      <c r="AK88" s="46">
        <v>0.28431963251999998</v>
      </c>
      <c r="AL88" s="46">
        <v>0.29203276132799993</v>
      </c>
      <c r="AM88" s="46">
        <v>0.27449834025600001</v>
      </c>
      <c r="AN88" s="46">
        <v>0.25167325276800001</v>
      </c>
      <c r="AO88" s="46">
        <v>0.24848595172799998</v>
      </c>
      <c r="AP88" s="46">
        <v>0.25954594243199997</v>
      </c>
      <c r="AQ88" s="46">
        <v>0.27478089777599995</v>
      </c>
      <c r="AR88" s="46">
        <v>0.26912397556799994</v>
      </c>
      <c r="AS88" s="46">
        <v>0.28226876731199996</v>
      </c>
      <c r="AT88" s="46">
        <v>0.26375387270400003</v>
      </c>
      <c r="AU88" s="46">
        <v>0.29011404794399998</v>
      </c>
      <c r="AV88" s="46">
        <v>0.28445014735199997</v>
      </c>
      <c r="AW88" s="46">
        <v>0.31860221399999999</v>
      </c>
      <c r="AX88" s="46">
        <v>0.33257129824799997</v>
      </c>
      <c r="AY88" s="46">
        <v>0.29998331747999996</v>
      </c>
      <c r="AZ88" s="46">
        <v>0.30138469552800001</v>
      </c>
      <c r="BA88" s="46">
        <v>0.30683957270399997</v>
      </c>
      <c r="BB88" s="46">
        <v>0.31263579446399997</v>
      </c>
      <c r="BC88" s="46">
        <v>0.29713768207199998</v>
      </c>
      <c r="BD88" s="46">
        <v>0.30726056894399995</v>
      </c>
      <c r="BE88" s="46">
        <v>0.31558551998400003</v>
      </c>
      <c r="BF88" s="46">
        <v>0.32188579063200001</v>
      </c>
      <c r="BG88" s="46">
        <v>0.31733877722399995</v>
      </c>
      <c r="BH88" s="46">
        <v>0.31221467121599999</v>
      </c>
      <c r="BI88" s="46">
        <v>0.320552972208</v>
      </c>
      <c r="BJ88" s="46">
        <v>0.31432710002399999</v>
      </c>
      <c r="BK88" s="46">
        <v>0.31738305009599999</v>
      </c>
      <c r="BL88" s="46">
        <v>0.30201725534399998</v>
      </c>
      <c r="BM88" s="46">
        <v>0.31095523871999997</v>
      </c>
      <c r="BN88" s="46">
        <v>0.29136118536</v>
      </c>
      <c r="BO88" s="46">
        <v>0.30247429716000002</v>
      </c>
      <c r="BP88" s="46">
        <v>0.26303345863200001</v>
      </c>
      <c r="BQ88" s="46">
        <v>0.26505318923999999</v>
      </c>
      <c r="BR88" s="46">
        <v>0.270978803928</v>
      </c>
      <c r="BS88" s="46">
        <v>0.28449183419999996</v>
      </c>
      <c r="BT88" s="46">
        <v>0.32666015541599996</v>
      </c>
      <c r="BU88" s="46">
        <v>0.28601567618399998</v>
      </c>
      <c r="BV88" s="46">
        <v>0.41249391523200002</v>
      </c>
      <c r="BW88" s="46">
        <v>0.40696078701599997</v>
      </c>
      <c r="BX88" s="46">
        <v>0.38827078365599993</v>
      </c>
      <c r="BY88" s="46">
        <v>0.39820538469599998</v>
      </c>
      <c r="BZ88" s="46">
        <v>0.41202397504799998</v>
      </c>
      <c r="CA88" s="46">
        <v>0.28226187712799999</v>
      </c>
      <c r="CB88" s="46">
        <v>8.0771527871999996E-2</v>
      </c>
      <c r="CC88" s="46">
        <v>6.0860723616E-2</v>
      </c>
      <c r="CD88" s="46">
        <v>5.1790761287999997E-2</v>
      </c>
      <c r="CE88" s="46">
        <v>4.9314249935999997E-2</v>
      </c>
      <c r="CF88" s="46">
        <v>3.8717633807999995E-2</v>
      </c>
      <c r="CG88" s="46">
        <v>6.0074434728000004E-2</v>
      </c>
      <c r="CH88" s="46">
        <v>2.2324199687999997E-2</v>
      </c>
      <c r="CI88" s="46">
        <v>3.0398803847999999E-2</v>
      </c>
      <c r="CJ88" s="46">
        <v>1.2793942727999998E-2</v>
      </c>
      <c r="CK88" s="46">
        <v>1.8570979223999997E-2</v>
      </c>
      <c r="CL88" s="46">
        <v>0.15022838224799998</v>
      </c>
      <c r="CM88" s="46">
        <v>0.153813684024</v>
      </c>
      <c r="CN88" s="46">
        <v>0.153813684024</v>
      </c>
      <c r="CO88" s="46">
        <v>0.10427948798400001</v>
      </c>
      <c r="CP88" s="46">
        <v>0.43825908268800001</v>
      </c>
      <c r="CQ88" s="46">
        <v>0.42399096515999996</v>
      </c>
      <c r="CR88" s="46">
        <v>0.408651616296</v>
      </c>
      <c r="CS88" s="46">
        <v>0.40104070423199994</v>
      </c>
      <c r="CT88" s="46">
        <v>0.38787788793599992</v>
      </c>
      <c r="CU88" s="46">
        <v>0.37669871080799999</v>
      </c>
      <c r="CV88" s="46">
        <v>0.36463068583199998</v>
      </c>
      <c r="CW88" s="46">
        <v>0.40367456085599995</v>
      </c>
      <c r="CX88" s="46">
        <v>0.39974655974399997</v>
      </c>
      <c r="CY88" s="46">
        <v>0.39383853919199996</v>
      </c>
      <c r="CZ88" s="46">
        <v>0.415507917384</v>
      </c>
      <c r="DA88" s="46">
        <v>0.34951239791999994</v>
      </c>
      <c r="DB88" s="46">
        <v>0.39718518587999996</v>
      </c>
      <c r="DC88" s="46">
        <v>0.43667970645599996</v>
      </c>
      <c r="DD88" s="46">
        <v>0.42540414789599995</v>
      </c>
      <c r="DE88" s="46">
        <v>0.395878636944</v>
      </c>
      <c r="DF88" s="46">
        <v>0.46353940768800006</v>
      </c>
      <c r="DG88" s="46">
        <v>0.48455068687199998</v>
      </c>
      <c r="DH88" s="46">
        <v>0.83999311300799995</v>
      </c>
      <c r="DI88" s="46">
        <v>0.44231826189599999</v>
      </c>
      <c r="DJ88" s="46">
        <v>0.42182071948799993</v>
      </c>
      <c r="DK88" s="46">
        <v>0.43371992613600002</v>
      </c>
      <c r="DL88" s="46">
        <v>0.47528688916799994</v>
      </c>
      <c r="DM88" s="46">
        <v>0.47648801088000003</v>
      </c>
      <c r="DN88" s="46">
        <v>0.37680370761600002</v>
      </c>
      <c r="DO88" s="46">
        <v>0.324765361872</v>
      </c>
      <c r="DP88" s="46">
        <v>0.34700403578400002</v>
      </c>
      <c r="DQ88" s="46">
        <v>0.36294816852</v>
      </c>
      <c r="DR88" s="46">
        <v>0.36439390763999996</v>
      </c>
      <c r="DS88" s="46">
        <v>0.37644332947199993</v>
      </c>
      <c r="DT88" s="46">
        <v>0.33704766345599996</v>
      </c>
      <c r="DU88" s="46">
        <v>0.34941581892000001</v>
      </c>
      <c r="DV88" s="46">
        <v>0.31628677348799994</v>
      </c>
      <c r="DW88" s="46">
        <v>0.29922997658399997</v>
      </c>
      <c r="DX88" s="46">
        <v>0.32503907116799996</v>
      </c>
      <c r="DY88" s="46">
        <v>0.38692245967200001</v>
      </c>
      <c r="DZ88" s="46">
        <v>0.40217227495199998</v>
      </c>
      <c r="EA88" s="46">
        <v>0.37608350875199997</v>
      </c>
      <c r="EB88" s="46">
        <v>0.38321474335200001</v>
      </c>
      <c r="EC88" s="46">
        <v>0.35073561196799996</v>
      </c>
      <c r="ED88" s="46">
        <v>0.35970018587999991</v>
      </c>
      <c r="EE88" s="46">
        <v>0.31475313424799994</v>
      </c>
      <c r="EF88" s="46">
        <v>0.34080312067200003</v>
      </c>
      <c r="EG88" s="46">
        <v>0.32344645435199998</v>
      </c>
      <c r="EH88" s="46">
        <v>0.29420255541599999</v>
      </c>
      <c r="EI88" s="46">
        <v>0.29969709789599996</v>
      </c>
      <c r="EJ88" s="46">
        <v>0.14315171169599999</v>
      </c>
      <c r="EK88" s="46">
        <v>0.14820832000800002</v>
      </c>
      <c r="EL88" s="46">
        <v>0.13973524235999998</v>
      </c>
      <c r="EM88" s="46">
        <v>0.1461905298</v>
      </c>
      <c r="EN88" s="46">
        <v>0.13214145167999999</v>
      </c>
      <c r="EO88" s="46">
        <v>0.1451799342</v>
      </c>
      <c r="EP88" s="46">
        <v>0.13734397101599999</v>
      </c>
      <c r="EQ88" s="46">
        <v>0.123306895152</v>
      </c>
      <c r="ER88" s="46">
        <v>0.50465335435199987</v>
      </c>
      <c r="ES88" s="46">
        <v>0.50465335435199987</v>
      </c>
      <c r="ET88" s="46">
        <v>0.49163386305599999</v>
      </c>
      <c r="EU88" s="46">
        <v>0.27363466468800002</v>
      </c>
      <c r="EV88" s="46">
        <v>0.276643907568</v>
      </c>
      <c r="EW88" s="46">
        <v>0.24666107608799998</v>
      </c>
      <c r="EX88" s="46">
        <v>0.25867038103200002</v>
      </c>
      <c r="EY88" s="46">
        <v>0.17888597697600001</v>
      </c>
      <c r="EZ88" s="46">
        <v>0.162686868624</v>
      </c>
      <c r="FA88" s="46">
        <v>0.16187634943199999</v>
      </c>
      <c r="FB88" s="46">
        <v>0.135606755592</v>
      </c>
      <c r="FC88" s="46">
        <v>0.143725593816</v>
      </c>
      <c r="FD88" s="46">
        <v>0.16062170796</v>
      </c>
      <c r="FE88" s="46">
        <v>0.20111734087200001</v>
      </c>
      <c r="FF88" s="46">
        <v>0.31165599124800003</v>
      </c>
      <c r="FG88" s="46">
        <v>0.241468883208</v>
      </c>
      <c r="FH88" s="46">
        <v>0.24515741426399998</v>
      </c>
      <c r="FI88" s="46">
        <v>0.23580237542400001</v>
      </c>
      <c r="FJ88" s="46">
        <v>0.21632854571999999</v>
      </c>
      <c r="FK88" s="46">
        <v>0.22739680605599999</v>
      </c>
      <c r="FL88" s="46">
        <v>0.22148232220800002</v>
      </c>
      <c r="FM88" s="46">
        <v>0.19904582275199997</v>
      </c>
      <c r="FN88" s="46">
        <v>0.19163917836</v>
      </c>
      <c r="FO88" s="46">
        <v>0.18886003869599999</v>
      </c>
      <c r="FP88" s="46">
        <v>0.23200618039199999</v>
      </c>
      <c r="FQ88" s="46">
        <v>0.23200618039199999</v>
      </c>
      <c r="FR88" s="46">
        <v>0.33105140056799992</v>
      </c>
      <c r="FS88" s="46">
        <v>0.25878452947199998</v>
      </c>
      <c r="FT88" s="46">
        <v>0.246990813552</v>
      </c>
      <c r="FU88" s="46">
        <v>0.35751691130399993</v>
      </c>
      <c r="FV88" s="46">
        <v>0.36165268692000002</v>
      </c>
      <c r="FW88" s="46">
        <v>0.35796430756799996</v>
      </c>
      <c r="FX88" s="46">
        <v>0.35077015108799997</v>
      </c>
      <c r="FY88" s="46">
        <v>0.34715530936799999</v>
      </c>
      <c r="FZ88" s="46">
        <v>0.35525362168799995</v>
      </c>
      <c r="GA88" s="46">
        <v>0.36412189883999996</v>
      </c>
      <c r="GB88" s="46">
        <v>0.36264420662399993</v>
      </c>
      <c r="GC88" s="46">
        <v>0.36083162606399999</v>
      </c>
      <c r="GD88" s="46">
        <v>0.36742461840000001</v>
      </c>
      <c r="GE88" s="46">
        <v>0.34701286636800005</v>
      </c>
      <c r="GF88" s="46">
        <v>0.33857665279199994</v>
      </c>
      <c r="GG88" s="46">
        <v>0.21223779443999999</v>
      </c>
      <c r="GH88" s="46">
        <v>0.20564729992800002</v>
      </c>
      <c r="GI88" s="46">
        <v>0.20564729992800002</v>
      </c>
      <c r="GJ88" s="46">
        <v>0.18842958741599999</v>
      </c>
      <c r="GK88" s="46">
        <v>0.19386527932799999</v>
      </c>
      <c r="GL88" s="46">
        <v>0.18995485118399999</v>
      </c>
      <c r="GM88" s="46">
        <v>0.17603619616799998</v>
      </c>
      <c r="GN88" s="46">
        <v>0.18517908578400002</v>
      </c>
      <c r="GO88" s="46">
        <v>0.21078477705599999</v>
      </c>
      <c r="GP88" s="46">
        <v>0.21086305279199999</v>
      </c>
      <c r="GQ88" s="46">
        <v>0.23684721026399996</v>
      </c>
      <c r="GR88" s="46">
        <v>0.22038533647200001</v>
      </c>
      <c r="GS88" s="46">
        <v>0.1984784886</v>
      </c>
      <c r="GT88" s="46">
        <v>0.19482342062399996</v>
      </c>
      <c r="GU88" s="46">
        <v>0.23188910371199997</v>
      </c>
      <c r="GV88" s="46">
        <v>0.23765014072799995</v>
      </c>
      <c r="GW88" s="46">
        <v>0.25821527608799999</v>
      </c>
      <c r="GX88" s="46">
        <v>0.42206882608799995</v>
      </c>
      <c r="GY88" s="46">
        <v>0.43759301745599993</v>
      </c>
      <c r="GZ88" s="46">
        <v>0.42317412379199998</v>
      </c>
      <c r="HA88" s="46">
        <v>0.44273583597600003</v>
      </c>
      <c r="HB88" s="46">
        <v>0.42451000099199993</v>
      </c>
      <c r="HC88" s="46">
        <v>0.88863722287199998</v>
      </c>
      <c r="HD88" s="46">
        <v>0.72908170120799998</v>
      </c>
      <c r="HE88" s="46">
        <v>0.13021983827999997</v>
      </c>
      <c r="HF88" s="46">
        <v>0.11995843859999999</v>
      </c>
      <c r="HG88" s="46">
        <v>0.13161015252</v>
      </c>
      <c r="HH88" s="46">
        <v>0.11993550659999999</v>
      </c>
      <c r="HI88" s="46">
        <v>0.10958752979999999</v>
      </c>
      <c r="HJ88" s="46">
        <v>0.10586117858399999</v>
      </c>
      <c r="HK88" s="46">
        <v>0.10224472104</v>
      </c>
      <c r="HL88" s="46">
        <v>0.11360254903199998</v>
      </c>
      <c r="HM88" s="46">
        <v>0.46808360222400003</v>
      </c>
      <c r="HN88" s="46">
        <v>0.45676066967999995</v>
      </c>
      <c r="HO88" s="46">
        <v>0.44207993491199998</v>
      </c>
      <c r="HP88" s="46">
        <v>0.41127612724799995</v>
      </c>
      <c r="HQ88" s="46">
        <v>0.43114291617600004</v>
      </c>
      <c r="HR88" s="46">
        <v>0.46320142176000001</v>
      </c>
      <c r="HS88" s="46">
        <v>0.49401022507200004</v>
      </c>
      <c r="HT88" s="46">
        <v>0.53310620865599989</v>
      </c>
      <c r="HU88" s="46">
        <v>0.17351464636799999</v>
      </c>
      <c r="HV88" s="46">
        <v>0.181364502816</v>
      </c>
      <c r="HW88" s="46">
        <v>0.152040874608</v>
      </c>
      <c r="HX88" s="46">
        <v>0.16103920442399999</v>
      </c>
      <c r="HY88" s="46">
        <v>0.17287698506399998</v>
      </c>
      <c r="HZ88" s="46">
        <v>0.16186787517600001</v>
      </c>
      <c r="IA88" s="46">
        <v>0.43538655333600002</v>
      </c>
      <c r="IB88" s="46">
        <v>0.43799943599999996</v>
      </c>
      <c r="IC88" s="46">
        <v>0.44045620113599998</v>
      </c>
      <c r="ID88" s="46">
        <v>0.42650083375199993</v>
      </c>
      <c r="IE88" s="46">
        <v>0.43208534023200001</v>
      </c>
      <c r="IF88" s="46">
        <v>0.42876138916799994</v>
      </c>
      <c r="IG88" s="46">
        <v>0.43048787947200001</v>
      </c>
      <c r="IH88" s="46">
        <v>0.42854312944799994</v>
      </c>
      <c r="II88" s="46">
        <v>0.43359602277600001</v>
      </c>
      <c r="IJ88" s="46">
        <v>0.42830514467999997</v>
      </c>
      <c r="IK88" s="46">
        <v>0.43127263367999996</v>
      </c>
      <c r="IL88" s="46">
        <v>0.42102855647999998</v>
      </c>
      <c r="IM88" s="46">
        <v>0.41491661399999996</v>
      </c>
      <c r="IN88" s="46">
        <v>0.42032330222399999</v>
      </c>
      <c r="IO88" s="46">
        <v>0.419572783728</v>
      </c>
      <c r="IP88" s="46">
        <v>0.42437559124799995</v>
      </c>
      <c r="IQ88" s="46">
        <v>0.42169867185600002</v>
      </c>
      <c r="IR88" s="46">
        <v>0.41455128254399998</v>
      </c>
      <c r="IS88" s="46">
        <v>0.40882999903199996</v>
      </c>
      <c r="IT88" s="46">
        <v>0.40548261852</v>
      </c>
      <c r="IU88" s="46">
        <v>0.41702777272800001</v>
      </c>
      <c r="IV88" s="46">
        <v>0.41894177270400002</v>
      </c>
      <c r="IW88" s="46">
        <v>0.41894177270400002</v>
      </c>
      <c r="IX88" s="46">
        <v>0.41894177270400002</v>
      </c>
      <c r="IY88" s="46">
        <v>0.41543138800799995</v>
      </c>
      <c r="IZ88" s="46">
        <v>0.41026173904799995</v>
      </c>
      <c r="JA88" s="46">
        <v>0.42361038921599997</v>
      </c>
      <c r="JB88" s="46">
        <v>0.40341491416799996</v>
      </c>
      <c r="JC88" s="46">
        <v>0.41830826738399995</v>
      </c>
      <c r="JD88" s="46">
        <v>0.41748918926399997</v>
      </c>
      <c r="JE88" s="46">
        <v>0.43833078575999995</v>
      </c>
      <c r="JF88" s="46">
        <v>0.43099829992799998</v>
      </c>
      <c r="JG88" s="46">
        <v>0.42987280442400005</v>
      </c>
      <c r="JH88" s="46">
        <v>0.42816431750399997</v>
      </c>
      <c r="JI88" s="46">
        <v>0.46360073491199993</v>
      </c>
      <c r="JJ88" s="46">
        <v>0.45804275546399992</v>
      </c>
      <c r="JK88" s="46">
        <v>0.45804275546399992</v>
      </c>
      <c r="JL88" s="46">
        <v>0.48075339463199995</v>
      </c>
      <c r="JM88" s="46">
        <v>0.48437962826399994</v>
      </c>
      <c r="JN88" s="46">
        <v>0.49830566738400001</v>
      </c>
    </row>
    <row r="89" spans="1:274" ht="15">
      <c r="A89" s="45" t="s">
        <v>113</v>
      </c>
      <c r="B89" s="46">
        <v>0.20989821182399998</v>
      </c>
      <c r="C89" s="46">
        <v>0.22025497334400002</v>
      </c>
      <c r="D89" s="46">
        <v>0.219464574336</v>
      </c>
      <c r="E89" s="46">
        <v>0.202595184792</v>
      </c>
      <c r="F89" s="46">
        <v>0.20209757450400001</v>
      </c>
      <c r="G89" s="46">
        <v>0.22853797999199998</v>
      </c>
      <c r="H89" s="46">
        <v>0.23476869611999998</v>
      </c>
      <c r="I89" s="46">
        <v>0.24755306738399996</v>
      </c>
      <c r="J89" s="46">
        <v>0.27225828252000001</v>
      </c>
      <c r="K89" s="46">
        <v>0.33219442670399996</v>
      </c>
      <c r="L89" s="46">
        <v>0.34786829347199999</v>
      </c>
      <c r="M89" s="46">
        <v>0.33872406674400002</v>
      </c>
      <c r="N89" s="46">
        <v>0.35322215695199999</v>
      </c>
      <c r="O89" s="46">
        <v>0.34973063647199992</v>
      </c>
      <c r="P89" s="46">
        <v>0.35749647712799992</v>
      </c>
      <c r="Q89" s="46">
        <v>0.35407713600000001</v>
      </c>
      <c r="R89" s="46">
        <v>0.34538041137600001</v>
      </c>
      <c r="S89" s="46">
        <v>0.33094489730399995</v>
      </c>
      <c r="T89" s="46">
        <v>0.33641036906400001</v>
      </c>
      <c r="U89" s="46">
        <v>0.33728638204800004</v>
      </c>
      <c r="V89" s="46">
        <v>8.1159332687999991E-2</v>
      </c>
      <c r="W89" s="46">
        <v>9.1492781183999991E-2</v>
      </c>
      <c r="X89" s="46">
        <v>0.10426956372</v>
      </c>
      <c r="Y89" s="46">
        <v>8.4586700015999994E-2</v>
      </c>
      <c r="Z89" s="46">
        <v>6.448064212799999E-2</v>
      </c>
      <c r="AA89" s="46">
        <v>7.6692006216000003E-2</v>
      </c>
      <c r="AB89" s="46">
        <v>0.18407888956799998</v>
      </c>
      <c r="AC89" s="46">
        <v>0.18992375539199999</v>
      </c>
      <c r="AD89" s="46">
        <v>0.18612896097600001</v>
      </c>
      <c r="AE89" s="46">
        <v>0.19553840863199998</v>
      </c>
      <c r="AF89" s="46">
        <v>0.17967569508</v>
      </c>
      <c r="AG89" s="46">
        <v>0.16218060415199997</v>
      </c>
      <c r="AH89" s="46">
        <v>0.17098335575999998</v>
      </c>
      <c r="AI89" s="46">
        <v>0.17573032915199999</v>
      </c>
      <c r="AJ89" s="46">
        <v>0.270798505488</v>
      </c>
      <c r="AK89" s="46">
        <v>0.27551240388000003</v>
      </c>
      <c r="AL89" s="46">
        <v>0.28156885444800001</v>
      </c>
      <c r="AM89" s="46">
        <v>0.26555066899199997</v>
      </c>
      <c r="AN89" s="46">
        <v>0.24711394075199997</v>
      </c>
      <c r="AO89" s="46">
        <v>0.243137510784</v>
      </c>
      <c r="AP89" s="46">
        <v>0.24831359834399996</v>
      </c>
      <c r="AQ89" s="46">
        <v>0.26697915971999997</v>
      </c>
      <c r="AR89" s="46">
        <v>0.26456216572799995</v>
      </c>
      <c r="AS89" s="46">
        <v>0.27618826636799998</v>
      </c>
      <c r="AT89" s="46">
        <v>0.25730244136799996</v>
      </c>
      <c r="AU89" s="46">
        <v>0.28337032180799998</v>
      </c>
      <c r="AV89" s="46">
        <v>0.27814552667999998</v>
      </c>
      <c r="AW89" s="46">
        <v>0.32469073056000003</v>
      </c>
      <c r="AX89" s="46">
        <v>0.33211154339999999</v>
      </c>
      <c r="AY89" s="46">
        <v>0.29332768197600001</v>
      </c>
      <c r="AZ89" s="46">
        <v>0.30011341953600001</v>
      </c>
      <c r="BA89" s="46">
        <v>0.29855262880799999</v>
      </c>
      <c r="BB89" s="46">
        <v>0.31399124500799996</v>
      </c>
      <c r="BC89" s="46">
        <v>0.29925521236800001</v>
      </c>
      <c r="BD89" s="46">
        <v>0.30818910326399995</v>
      </c>
      <c r="BE89" s="46">
        <v>0.308049115752</v>
      </c>
      <c r="BF89" s="46">
        <v>0.31328062819200003</v>
      </c>
      <c r="BG89" s="46">
        <v>0.31051526889600001</v>
      </c>
      <c r="BH89" s="46">
        <v>0.30662499621599998</v>
      </c>
      <c r="BI89" s="46">
        <v>0.31552518412799996</v>
      </c>
      <c r="BJ89" s="46">
        <v>0.31389919243199998</v>
      </c>
      <c r="BK89" s="46">
        <v>0.31142128046400003</v>
      </c>
      <c r="BL89" s="46">
        <v>0.28966807346399998</v>
      </c>
      <c r="BM89" s="46">
        <v>0.298288653264</v>
      </c>
      <c r="BN89" s="46">
        <v>0.285769721664</v>
      </c>
      <c r="BO89" s="46">
        <v>0.29421416253600002</v>
      </c>
      <c r="BP89" s="46">
        <v>0.25974101260799998</v>
      </c>
      <c r="BQ89" s="46">
        <v>0.24727849725599998</v>
      </c>
      <c r="BR89" s="46">
        <v>0.26482579552800001</v>
      </c>
      <c r="BS89" s="46">
        <v>0.27574771795199998</v>
      </c>
      <c r="BT89" s="46">
        <v>0.32795410586400003</v>
      </c>
      <c r="BU89" s="46">
        <v>0.26468412868800001</v>
      </c>
      <c r="BV89" s="46">
        <v>0.407394078336</v>
      </c>
      <c r="BW89" s="46">
        <v>0.400273907544</v>
      </c>
      <c r="BX89" s="46">
        <v>0.37781396099999992</v>
      </c>
      <c r="BY89" s="46">
        <v>0.38758172291999998</v>
      </c>
      <c r="BZ89" s="46">
        <v>0.40747964997599995</v>
      </c>
      <c r="CA89" s="46">
        <v>0.28779890378399997</v>
      </c>
      <c r="CB89" s="46">
        <v>7.0478012807999993E-2</v>
      </c>
      <c r="CC89" s="46">
        <v>5.1386611248000001E-2</v>
      </c>
      <c r="CD89" s="46">
        <v>5.1175358136E-2</v>
      </c>
      <c r="CE89" s="46">
        <v>3.7085425775999999E-2</v>
      </c>
      <c r="CF89" s="46">
        <v>4.1114003112000003E-2</v>
      </c>
      <c r="CG89" s="46">
        <v>6.3245369375999991E-2</v>
      </c>
      <c r="CH89" s="46">
        <v>2.5011283248000001E-2</v>
      </c>
      <c r="CI89" s="46">
        <v>1.8515794247999998E-2</v>
      </c>
      <c r="CJ89" s="46">
        <v>1.8570979223999997E-2</v>
      </c>
      <c r="CK89" s="46">
        <v>5.0688081359999996E-3</v>
      </c>
      <c r="CL89" s="46">
        <v>0.137184053832</v>
      </c>
      <c r="CM89" s="46">
        <v>0.14478983971199999</v>
      </c>
      <c r="CN89" s="46">
        <v>0.14478983971199999</v>
      </c>
      <c r="CO89" s="46">
        <v>0.10393798463999999</v>
      </c>
      <c r="CP89" s="46">
        <v>0.44202833791200002</v>
      </c>
      <c r="CQ89" s="46">
        <v>0.44698851187199995</v>
      </c>
      <c r="CR89" s="46">
        <v>0.40403076184799996</v>
      </c>
      <c r="CS89" s="46">
        <v>0.40451332168799997</v>
      </c>
      <c r="CT89" s="46">
        <v>0.41327789680799992</v>
      </c>
      <c r="CU89" s="46">
        <v>0.412027249032</v>
      </c>
      <c r="CV89" s="46">
        <v>0.38883245536799999</v>
      </c>
      <c r="CW89" s="46">
        <v>0.42916173249599993</v>
      </c>
      <c r="CX89" s="46">
        <v>0.43851644675999996</v>
      </c>
      <c r="CY89" s="46">
        <v>0.42771211963199995</v>
      </c>
      <c r="CZ89" s="46">
        <v>0.43177582173599999</v>
      </c>
      <c r="DA89" s="46">
        <v>0.375279629256</v>
      </c>
      <c r="DB89" s="46">
        <v>0.42469161184799997</v>
      </c>
      <c r="DC89" s="46">
        <v>0.46508281948800001</v>
      </c>
      <c r="DD89" s="46">
        <v>0.46061963488799995</v>
      </c>
      <c r="DE89" s="46">
        <v>0.43227590867999993</v>
      </c>
      <c r="DF89" s="46">
        <v>0.48707498145599998</v>
      </c>
      <c r="DG89" s="46">
        <v>0.51603003597599995</v>
      </c>
      <c r="DH89" s="46">
        <v>0.87352677064799999</v>
      </c>
      <c r="DI89" s="46">
        <v>0.45970985541600001</v>
      </c>
      <c r="DJ89" s="46">
        <v>0.4457780444879999</v>
      </c>
      <c r="DK89" s="46">
        <v>0.44893735437599996</v>
      </c>
      <c r="DL89" s="46">
        <v>0.49000625553599997</v>
      </c>
      <c r="DM89" s="46">
        <v>0.47257990768799996</v>
      </c>
      <c r="DN89" s="46">
        <v>0.35854650165599999</v>
      </c>
      <c r="DO89" s="46">
        <v>0.31716267710399998</v>
      </c>
      <c r="DP89" s="46">
        <v>0.33627738110400002</v>
      </c>
      <c r="DQ89" s="46">
        <v>0.357968206008</v>
      </c>
      <c r="DR89" s="46">
        <v>0.35053462180799999</v>
      </c>
      <c r="DS89" s="46">
        <v>0.37344448360799998</v>
      </c>
      <c r="DT89" s="46">
        <v>0.333971561448</v>
      </c>
      <c r="DU89" s="46">
        <v>0.34526352873599991</v>
      </c>
      <c r="DV89" s="46">
        <v>0.31102315271999997</v>
      </c>
      <c r="DW89" s="46">
        <v>0.29622699943199998</v>
      </c>
      <c r="DX89" s="46">
        <v>0.31766481028799998</v>
      </c>
      <c r="DY89" s="46">
        <v>0.38177288150399996</v>
      </c>
      <c r="DZ89" s="46">
        <v>0.40668847833599997</v>
      </c>
      <c r="EA89" s="46">
        <v>0.36565528053599999</v>
      </c>
      <c r="EB89" s="46">
        <v>0.39803208580799998</v>
      </c>
      <c r="EC89" s="46">
        <v>0.37675353592799998</v>
      </c>
      <c r="ED89" s="46">
        <v>0.355276987632</v>
      </c>
      <c r="EE89" s="46">
        <v>0.30700382932799997</v>
      </c>
      <c r="EF89" s="46">
        <v>0.33268316407199999</v>
      </c>
      <c r="EG89" s="46">
        <v>0.35280312227999999</v>
      </c>
      <c r="EH89" s="46">
        <v>0.31840389453599999</v>
      </c>
      <c r="EI89" s="46">
        <v>0.32708403755999998</v>
      </c>
      <c r="EJ89" s="46">
        <v>0.14297752022400001</v>
      </c>
      <c r="EK89" s="46">
        <v>0.14318280395999999</v>
      </c>
      <c r="EL89" s="46">
        <v>0.132392581776</v>
      </c>
      <c r="EM89" s="46">
        <v>0.13835679631199999</v>
      </c>
      <c r="EN89" s="46">
        <v>0.12331422633599999</v>
      </c>
      <c r="EO89" s="46">
        <v>0.140096149704</v>
      </c>
      <c r="EP89" s="46">
        <v>0.12514284871200002</v>
      </c>
      <c r="EQ89" s="46">
        <v>0.11382702155999999</v>
      </c>
      <c r="ER89" s="46">
        <v>0.50711907707999992</v>
      </c>
      <c r="ES89" s="46">
        <v>0.50711907707999992</v>
      </c>
      <c r="ET89" s="46">
        <v>0.49111637601599994</v>
      </c>
      <c r="EU89" s="46">
        <v>0.262535717808</v>
      </c>
      <c r="EV89" s="46">
        <v>0.26538919243199999</v>
      </c>
      <c r="EW89" s="46">
        <v>0.27565829020799998</v>
      </c>
      <c r="EX89" s="46">
        <v>0.250288258752</v>
      </c>
      <c r="EY89" s="46">
        <v>0.17915615474400001</v>
      </c>
      <c r="EZ89" s="46">
        <v>0.16969475375999996</v>
      </c>
      <c r="FA89" s="46">
        <v>0.16419269664</v>
      </c>
      <c r="FB89" s="46">
        <v>0.14090365598399998</v>
      </c>
      <c r="FC89" s="46">
        <v>0.149327842608</v>
      </c>
      <c r="FD89" s="46">
        <v>0.168037204104</v>
      </c>
      <c r="FE89" s="46">
        <v>0.210752908632</v>
      </c>
      <c r="FF89" s="46">
        <v>0.32052267727200001</v>
      </c>
      <c r="FG89" s="46">
        <v>0.23331126520799997</v>
      </c>
      <c r="FH89" s="46">
        <v>0.22878259739999995</v>
      </c>
      <c r="FI89" s="46">
        <v>0.22620625423199997</v>
      </c>
      <c r="FJ89" s="46">
        <v>0.204379686</v>
      </c>
      <c r="FK89" s="46">
        <v>0.23856534626399997</v>
      </c>
      <c r="FL89" s="46">
        <v>0.23725371348000002</v>
      </c>
      <c r="FM89" s="46">
        <v>0.199887878736</v>
      </c>
      <c r="FN89" s="46">
        <v>0.200404956528</v>
      </c>
      <c r="FO89" s="46">
        <v>0.19658869070400001</v>
      </c>
      <c r="FP89" s="46">
        <v>0.23020436728799995</v>
      </c>
      <c r="FQ89" s="46">
        <v>0.23020436728799995</v>
      </c>
      <c r="FR89" s="46">
        <v>0.31728950870399991</v>
      </c>
      <c r="FS89" s="46">
        <v>0.25692649063200002</v>
      </c>
      <c r="FT89" s="46">
        <v>0.25423669403999999</v>
      </c>
      <c r="FU89" s="46">
        <v>0.35323281856799998</v>
      </c>
      <c r="FV89" s="46">
        <v>0.35846097235199997</v>
      </c>
      <c r="FW89" s="46">
        <v>0.34572965868</v>
      </c>
      <c r="FX89" s="46">
        <v>0.33761162131199995</v>
      </c>
      <c r="FY89" s="46">
        <v>0.33717415283999996</v>
      </c>
      <c r="FZ89" s="46">
        <v>0.35094982507199995</v>
      </c>
      <c r="GA89" s="46">
        <v>0.35046633736799992</v>
      </c>
      <c r="GB89" s="46">
        <v>0.35672020423199996</v>
      </c>
      <c r="GC89" s="46">
        <v>0.35713525932000001</v>
      </c>
      <c r="GD89" s="46">
        <v>0.35724550931999993</v>
      </c>
      <c r="GE89" s="46">
        <v>0.33700584607200001</v>
      </c>
      <c r="GF89" s="46">
        <v>0.32830815477600001</v>
      </c>
      <c r="GG89" s="46">
        <v>0.210911005368</v>
      </c>
      <c r="GH89" s="46">
        <v>0.20490509339999999</v>
      </c>
      <c r="GI89" s="46">
        <v>0.20490509339999999</v>
      </c>
      <c r="GJ89" s="46">
        <v>0.17647424676000001</v>
      </c>
      <c r="GK89" s="46">
        <v>0.19250293859999998</v>
      </c>
      <c r="GL89" s="46">
        <v>0.18205853803199998</v>
      </c>
      <c r="GM89" s="46">
        <v>0.171062619336</v>
      </c>
      <c r="GN89" s="46">
        <v>0.17996877309599998</v>
      </c>
      <c r="GO89" s="46">
        <v>0.20446818587999996</v>
      </c>
      <c r="GP89" s="46">
        <v>0.206561623464</v>
      </c>
      <c r="GQ89" s="46">
        <v>0.24194655323999997</v>
      </c>
      <c r="GR89" s="46">
        <v>0.211427804448</v>
      </c>
      <c r="GS89" s="46">
        <v>0.199716626088</v>
      </c>
      <c r="GT89" s="46">
        <v>0.19057065652799998</v>
      </c>
      <c r="GU89" s="46">
        <v>0.22656051835199997</v>
      </c>
      <c r="GV89" s="46">
        <v>0.23935292287199997</v>
      </c>
      <c r="GW89" s="46">
        <v>0.25298959896000001</v>
      </c>
      <c r="GX89" s="46">
        <v>0.45991506859199999</v>
      </c>
      <c r="GY89" s="46">
        <v>0.47109631312799993</v>
      </c>
      <c r="GZ89" s="46">
        <v>0.45384382511999999</v>
      </c>
      <c r="HA89" s="46">
        <v>0.4817185566479999</v>
      </c>
      <c r="HB89" s="46">
        <v>0.46439440437599988</v>
      </c>
      <c r="HC89" s="46">
        <v>0.97217829777599996</v>
      </c>
      <c r="HD89" s="46">
        <v>0.76753715875200001</v>
      </c>
      <c r="HE89" s="46">
        <v>0.12217167647999999</v>
      </c>
      <c r="HF89" s="46">
        <v>0.11157192396</v>
      </c>
      <c r="HG89" s="46">
        <v>0.12393334799999998</v>
      </c>
      <c r="HH89" s="46">
        <v>0.109323007416</v>
      </c>
      <c r="HI89" s="46">
        <v>0.10082342037599999</v>
      </c>
      <c r="HJ89" s="46">
        <v>9.7866092016000009E-2</v>
      </c>
      <c r="HK89" s="46">
        <v>9.5126360111999986E-2</v>
      </c>
      <c r="HL89" s="46">
        <v>0.10883504268000001</v>
      </c>
      <c r="HM89" s="46">
        <v>0.45902445321599994</v>
      </c>
      <c r="HN89" s="46">
        <v>0.45752608691999991</v>
      </c>
      <c r="HO89" s="46">
        <v>0.42856672824000003</v>
      </c>
      <c r="HP89" s="46">
        <v>0.40375022939999999</v>
      </c>
      <c r="HQ89" s="46">
        <v>0.42796087185599996</v>
      </c>
      <c r="HR89" s="46">
        <v>0.45654994576799995</v>
      </c>
      <c r="HS89" s="46">
        <v>0.49098821083199989</v>
      </c>
      <c r="HT89" s="46">
        <v>0.53535854030399999</v>
      </c>
      <c r="HU89" s="46">
        <v>0.16274243815199999</v>
      </c>
      <c r="HV89" s="46">
        <v>0.17446452156</v>
      </c>
      <c r="HW89" s="46">
        <v>0.15334536671999999</v>
      </c>
      <c r="HX89" s="46">
        <v>0.155367778608</v>
      </c>
      <c r="HY89" s="46">
        <v>0.16274982225600002</v>
      </c>
      <c r="HZ89" s="46">
        <v>0.15563817158400001</v>
      </c>
      <c r="IA89" s="46">
        <v>0.42775152386400001</v>
      </c>
      <c r="IB89" s="46">
        <v>0.44151912403199994</v>
      </c>
      <c r="IC89" s="46">
        <v>0.44075620108799995</v>
      </c>
      <c r="ID89" s="46">
        <v>0.42799807814399993</v>
      </c>
      <c r="IE89" s="46">
        <v>0.43134080875199993</v>
      </c>
      <c r="IF89" s="46">
        <v>0.42531814231199994</v>
      </c>
      <c r="IG89" s="46">
        <v>0.41772958365599994</v>
      </c>
      <c r="IH89" s="46">
        <v>0.42644545120799998</v>
      </c>
      <c r="II89" s="46">
        <v>0.42685750749599993</v>
      </c>
      <c r="IJ89" s="46">
        <v>0.41452139685599998</v>
      </c>
      <c r="IK89" s="46">
        <v>0.42323463251999999</v>
      </c>
      <c r="IL89" s="46">
        <v>0.41829836075999999</v>
      </c>
      <c r="IM89" s="46">
        <v>0.411912518472</v>
      </c>
      <c r="IN89" s="46">
        <v>0.41156609356799995</v>
      </c>
      <c r="IO89" s="46">
        <v>0.40923357400799998</v>
      </c>
      <c r="IP89" s="46">
        <v>0.42094823803200004</v>
      </c>
      <c r="IQ89" s="46">
        <v>0.42251658926399999</v>
      </c>
      <c r="IR89" s="46">
        <v>0.410165918568</v>
      </c>
      <c r="IS89" s="46">
        <v>0.40951363370399996</v>
      </c>
      <c r="IT89" s="46">
        <v>0.40166155108799995</v>
      </c>
      <c r="IU89" s="46">
        <v>0.41407905974399994</v>
      </c>
      <c r="IV89" s="46">
        <v>0.41250825655199996</v>
      </c>
      <c r="IW89" s="46">
        <v>0.41250825655199996</v>
      </c>
      <c r="IX89" s="46">
        <v>0.41250825655199996</v>
      </c>
      <c r="IY89" s="46">
        <v>0.40925351426400003</v>
      </c>
      <c r="IZ89" s="46">
        <v>0.40428584683199997</v>
      </c>
      <c r="JA89" s="46">
        <v>0.41381704576799994</v>
      </c>
      <c r="JB89" s="46">
        <v>0.395304260904</v>
      </c>
      <c r="JC89" s="46">
        <v>0.420393325968</v>
      </c>
      <c r="JD89" s="46">
        <v>0.417010460832</v>
      </c>
      <c r="JE89" s="46">
        <v>0.43607815423199997</v>
      </c>
      <c r="JF89" s="46">
        <v>0.42059823926399997</v>
      </c>
      <c r="JG89" s="46">
        <v>0.41609482487999999</v>
      </c>
      <c r="JH89" s="46">
        <v>0.42015215541599998</v>
      </c>
      <c r="JI89" s="46">
        <v>0.46701086090400001</v>
      </c>
      <c r="JJ89" s="46">
        <v>0.45757544011200002</v>
      </c>
      <c r="JK89" s="46">
        <v>0.45757544011200002</v>
      </c>
      <c r="JL89" s="46">
        <v>0.46920001312800003</v>
      </c>
      <c r="JM89" s="46">
        <v>0.46968795316799999</v>
      </c>
      <c r="JN89" s="46">
        <v>0.50455399881599994</v>
      </c>
    </row>
    <row r="90" spans="1:274" ht="15">
      <c r="A90" s="45" t="s">
        <v>114</v>
      </c>
      <c r="B90" s="46">
        <v>0.24983229297599996</v>
      </c>
      <c r="C90" s="46">
        <v>0.26949727324799999</v>
      </c>
      <c r="D90" s="46">
        <v>0.25658777440799996</v>
      </c>
      <c r="E90" s="46">
        <v>0.25053149671199998</v>
      </c>
      <c r="F90" s="46">
        <v>0.24244530659999999</v>
      </c>
      <c r="G90" s="46">
        <v>0.26847830217599999</v>
      </c>
      <c r="H90" s="46">
        <v>0.27129309933599999</v>
      </c>
      <c r="I90" s="46">
        <v>0.28642265215200002</v>
      </c>
      <c r="J90" s="46">
        <v>0.31215265603199999</v>
      </c>
      <c r="K90" s="46">
        <v>0.37175580640799993</v>
      </c>
      <c r="L90" s="46">
        <v>0.38658426206399998</v>
      </c>
      <c r="M90" s="46">
        <v>0.38354179248000003</v>
      </c>
      <c r="N90" s="46">
        <v>0.39316950338399997</v>
      </c>
      <c r="O90" s="46">
        <v>0.38905743592799996</v>
      </c>
      <c r="P90" s="46">
        <v>0.40652383363199995</v>
      </c>
      <c r="Q90" s="46">
        <v>0.37740857615999995</v>
      </c>
      <c r="R90" s="46">
        <v>0.38786428044000004</v>
      </c>
      <c r="S90" s="46">
        <v>0.36558000007200003</v>
      </c>
      <c r="T90" s="46">
        <v>0.369057740184</v>
      </c>
      <c r="U90" s="46">
        <v>0.37833928372799996</v>
      </c>
      <c r="V90" s="46">
        <v>9.5479029576000005E-2</v>
      </c>
      <c r="W90" s="46">
        <v>9.6778279079999988E-2</v>
      </c>
      <c r="X90" s="46">
        <v>9.661237487999999E-2</v>
      </c>
      <c r="Y90" s="46">
        <v>7.7483883456000005E-2</v>
      </c>
      <c r="Z90" s="46">
        <v>8.6500131984000014E-2</v>
      </c>
      <c r="AA90" s="46">
        <v>7.8311160647999992E-2</v>
      </c>
      <c r="AB90" s="46">
        <v>0.21376473753599998</v>
      </c>
      <c r="AC90" s="46">
        <v>0.21714702055199997</v>
      </c>
      <c r="AD90" s="46">
        <v>0.217695409344</v>
      </c>
      <c r="AE90" s="46">
        <v>0.21996139082399999</v>
      </c>
      <c r="AF90" s="46">
        <v>0.21427220858400001</v>
      </c>
      <c r="AG90" s="46">
        <v>0.19106535974399999</v>
      </c>
      <c r="AH90" s="46">
        <v>0.19963630764000001</v>
      </c>
      <c r="AI90" s="46">
        <v>0.205006128264</v>
      </c>
      <c r="AJ90" s="46">
        <v>0.31165579720800002</v>
      </c>
      <c r="AK90" s="46">
        <v>0.31382854070399996</v>
      </c>
      <c r="AL90" s="46">
        <v>0.32358775427999997</v>
      </c>
      <c r="AM90" s="46">
        <v>0.29558589127200002</v>
      </c>
      <c r="AN90" s="46">
        <v>0.281944738152</v>
      </c>
      <c r="AO90" s="46">
        <v>0.27812016035999998</v>
      </c>
      <c r="AP90" s="46">
        <v>0.28931193597599997</v>
      </c>
      <c r="AQ90" s="46">
        <v>0.30347298575999998</v>
      </c>
      <c r="AR90" s="46">
        <v>0.29941808954400001</v>
      </c>
      <c r="AS90" s="46">
        <v>0.31434411203999996</v>
      </c>
      <c r="AT90" s="46">
        <v>0.291742989048</v>
      </c>
      <c r="AU90" s="46">
        <v>0.31700828476800003</v>
      </c>
      <c r="AV90" s="46">
        <v>0.322881251112</v>
      </c>
      <c r="AW90" s="46">
        <v>0.35674716520799998</v>
      </c>
      <c r="AX90" s="46">
        <v>0.37197307828800003</v>
      </c>
      <c r="AY90" s="46">
        <v>0.32977413756000001</v>
      </c>
      <c r="AZ90" s="46">
        <v>0.33528991154399995</v>
      </c>
      <c r="BA90" s="46">
        <v>0.339870948984</v>
      </c>
      <c r="BB90" s="46">
        <v>0.35215816154399993</v>
      </c>
      <c r="BC90" s="46">
        <v>0.32426247722399998</v>
      </c>
      <c r="BD90" s="46">
        <v>0.33976420934399998</v>
      </c>
      <c r="BE90" s="46">
        <v>0.35665707067199998</v>
      </c>
      <c r="BF90" s="46">
        <v>0.35264743869599996</v>
      </c>
      <c r="BG90" s="46">
        <v>0.35262168429599999</v>
      </c>
      <c r="BH90" s="46">
        <v>0.340197670008</v>
      </c>
      <c r="BI90" s="46">
        <v>0.35374974465600001</v>
      </c>
      <c r="BJ90" s="46">
        <v>0.33754232433600001</v>
      </c>
      <c r="BK90" s="46">
        <v>0.34363146182399995</v>
      </c>
      <c r="BL90" s="46">
        <v>0.33020146303199999</v>
      </c>
      <c r="BM90" s="46">
        <v>0.34122928543199998</v>
      </c>
      <c r="BN90" s="46">
        <v>0.32361710371199998</v>
      </c>
      <c r="BO90" s="46">
        <v>0.33577068268799998</v>
      </c>
      <c r="BP90" s="46">
        <v>0.287912942856</v>
      </c>
      <c r="BQ90" s="46">
        <v>0.30006570333599997</v>
      </c>
      <c r="BR90" s="46">
        <v>0.30555092131200001</v>
      </c>
      <c r="BS90" s="46">
        <v>0.30904085066399994</v>
      </c>
      <c r="BT90" s="46">
        <v>0.36744709881599996</v>
      </c>
      <c r="BU90" s="46">
        <v>0.31553332675199997</v>
      </c>
      <c r="BV90" s="46">
        <v>0.45191173708800003</v>
      </c>
      <c r="BW90" s="46">
        <v>0.44156899231199992</v>
      </c>
      <c r="BX90" s="46">
        <v>0.42526827403200002</v>
      </c>
      <c r="BY90" s="46">
        <v>0.434518936992</v>
      </c>
      <c r="BZ90" s="46">
        <v>0.43514951407199998</v>
      </c>
      <c r="CA90" s="46">
        <v>0.30624952175999998</v>
      </c>
      <c r="CB90" s="46">
        <v>8.1176457600000002E-2</v>
      </c>
      <c r="CC90" s="46">
        <v>9.7082629056E-2</v>
      </c>
      <c r="CD90" s="46">
        <v>0.11273917334399999</v>
      </c>
      <c r="CE90" s="46">
        <v>0.11379243657599998</v>
      </c>
      <c r="CF90" s="46">
        <v>0.11890967356799997</v>
      </c>
      <c r="CG90" s="46">
        <v>0.148395487464</v>
      </c>
      <c r="CH90" s="46">
        <v>0.135485967456</v>
      </c>
      <c r="CI90" s="46">
        <v>0.127621328688</v>
      </c>
      <c r="CJ90" s="46">
        <v>0.15022838224799998</v>
      </c>
      <c r="CK90" s="46">
        <v>0.137184053832</v>
      </c>
      <c r="CL90" s="46">
        <v>5.7179551967999995E-2</v>
      </c>
      <c r="CM90" s="46">
        <v>0.11301544396799998</v>
      </c>
      <c r="CN90" s="46">
        <v>0.11301544396799998</v>
      </c>
      <c r="CO90" s="46">
        <v>0.18288319391999999</v>
      </c>
      <c r="CP90" s="46">
        <v>0.48678686733599996</v>
      </c>
      <c r="CQ90" s="46">
        <v>0.49061448273599989</v>
      </c>
      <c r="CR90" s="46">
        <v>0.44905944787199997</v>
      </c>
      <c r="CS90" s="46">
        <v>0.45361359136800006</v>
      </c>
      <c r="CT90" s="46">
        <v>0.451666212984</v>
      </c>
      <c r="CU90" s="46">
        <v>0.44485371201599999</v>
      </c>
      <c r="CV90" s="46">
        <v>0.42977749903199997</v>
      </c>
      <c r="CW90" s="46">
        <v>0.46256959576799994</v>
      </c>
      <c r="CX90" s="46">
        <v>0.46757218687199997</v>
      </c>
      <c r="CY90" s="46">
        <v>0.45979852816799993</v>
      </c>
      <c r="CZ90" s="46">
        <v>0.47927574122400002</v>
      </c>
      <c r="DA90" s="46">
        <v>0.41356497722399993</v>
      </c>
      <c r="DB90" s="46">
        <v>0.45784434779999994</v>
      </c>
      <c r="DC90" s="46">
        <v>0.49989046967999989</v>
      </c>
      <c r="DD90" s="46">
        <v>0.49345686532799993</v>
      </c>
      <c r="DE90" s="46">
        <v>0.46055774671199995</v>
      </c>
      <c r="DF90" s="46">
        <v>0.52770934238400002</v>
      </c>
      <c r="DG90" s="46">
        <v>0.55289767831199998</v>
      </c>
      <c r="DH90" s="46">
        <v>0.90019934676000002</v>
      </c>
      <c r="DI90" s="46">
        <v>0.44826883365600001</v>
      </c>
      <c r="DJ90" s="46">
        <v>0.43096018694399996</v>
      </c>
      <c r="DK90" s="46">
        <v>0.44227364680799996</v>
      </c>
      <c r="DL90" s="46">
        <v>0.48380770771199999</v>
      </c>
      <c r="DM90" s="46">
        <v>0.51465229552799996</v>
      </c>
      <c r="DN90" s="46">
        <v>0.39004593919199998</v>
      </c>
      <c r="DO90" s="46">
        <v>0.35723418091199993</v>
      </c>
      <c r="DP90" s="46">
        <v>0.37423583164799995</v>
      </c>
      <c r="DQ90" s="46">
        <v>0.39646403798399998</v>
      </c>
      <c r="DR90" s="46">
        <v>0.38570324990400001</v>
      </c>
      <c r="DS90" s="46">
        <v>0.39864194999999997</v>
      </c>
      <c r="DT90" s="46">
        <v>0.36114598850399998</v>
      </c>
      <c r="DU90" s="46">
        <v>0.37804057502400001</v>
      </c>
      <c r="DV90" s="46">
        <v>0.34612395501599996</v>
      </c>
      <c r="DW90" s="46">
        <v>0.31801203251999999</v>
      </c>
      <c r="DX90" s="46">
        <v>0.35763500051999997</v>
      </c>
      <c r="DY90" s="46">
        <v>0.42211968926400001</v>
      </c>
      <c r="DZ90" s="46">
        <v>0.43804581508799995</v>
      </c>
      <c r="EA90" s="46">
        <v>0.41186841847200001</v>
      </c>
      <c r="EB90" s="46">
        <v>0.429728787936</v>
      </c>
      <c r="EC90" s="46">
        <v>0.41126729666400003</v>
      </c>
      <c r="ED90" s="46">
        <v>0.388851577128</v>
      </c>
      <c r="EE90" s="46">
        <v>0.34394042289599996</v>
      </c>
      <c r="EF90" s="46">
        <v>0.37292704243199998</v>
      </c>
      <c r="EG90" s="46">
        <v>0.38793245551199995</v>
      </c>
      <c r="EH90" s="46">
        <v>0.35919936511199996</v>
      </c>
      <c r="EI90" s="46">
        <v>0.368591031648</v>
      </c>
      <c r="EJ90" s="46">
        <v>0.18792217987199999</v>
      </c>
      <c r="EK90" s="46">
        <v>0.17082560123999999</v>
      </c>
      <c r="EL90" s="46">
        <v>0.164232619488</v>
      </c>
      <c r="EM90" s="46">
        <v>0.17396451928799997</v>
      </c>
      <c r="EN90" s="46">
        <v>0.15211517781599998</v>
      </c>
      <c r="EO90" s="46">
        <v>0.16927038827999999</v>
      </c>
      <c r="EP90" s="46">
        <v>0.15390209923199999</v>
      </c>
      <c r="EQ90" s="46">
        <v>0.14720403599999998</v>
      </c>
      <c r="ER90" s="46">
        <v>0.53664700118399999</v>
      </c>
      <c r="ES90" s="46">
        <v>0.53664700118399999</v>
      </c>
      <c r="ET90" s="46">
        <v>0.53179358803199994</v>
      </c>
      <c r="EU90" s="46">
        <v>0.30306099297600003</v>
      </c>
      <c r="EV90" s="46">
        <v>0.30539318795999998</v>
      </c>
      <c r="EW90" s="46">
        <v>0.31520063635200002</v>
      </c>
      <c r="EX90" s="46">
        <v>0.28768499172000001</v>
      </c>
      <c r="EY90" s="46">
        <v>0.26689836851999998</v>
      </c>
      <c r="EZ90" s="46">
        <v>0.25973855711999999</v>
      </c>
      <c r="FA90" s="46">
        <v>0.247791912984</v>
      </c>
      <c r="FB90" s="46">
        <v>0.224309911896</v>
      </c>
      <c r="FC90" s="46">
        <v>0.24153003755999997</v>
      </c>
      <c r="FD90" s="46">
        <v>0.25064062833599998</v>
      </c>
      <c r="FE90" s="46">
        <v>0.29866451579999997</v>
      </c>
      <c r="FF90" s="46">
        <v>0.41065640229600003</v>
      </c>
      <c r="FG90" s="46">
        <v>0.27040287556799997</v>
      </c>
      <c r="FH90" s="46">
        <v>0.27602394623999998</v>
      </c>
      <c r="FI90" s="46">
        <v>0.25969880714400001</v>
      </c>
      <c r="FJ90" s="46">
        <v>0.24111627724799997</v>
      </c>
      <c r="FK90" s="46">
        <v>0.27883239299999996</v>
      </c>
      <c r="FL90" s="46">
        <v>0.290939434128</v>
      </c>
      <c r="FM90" s="46">
        <v>0.29448074174400002</v>
      </c>
      <c r="FN90" s="46">
        <v>0.30261667665599995</v>
      </c>
      <c r="FO90" s="46">
        <v>0.29023062717600001</v>
      </c>
      <c r="FP90" s="46">
        <v>0.25556242823999997</v>
      </c>
      <c r="FQ90" s="46">
        <v>0.25556242823999997</v>
      </c>
      <c r="FR90" s="46">
        <v>0.35743730551199998</v>
      </c>
      <c r="FS90" s="46">
        <v>0.27269047663199997</v>
      </c>
      <c r="FT90" s="46">
        <v>0.33189532991999998</v>
      </c>
      <c r="FU90" s="46">
        <v>0.39883286419199998</v>
      </c>
      <c r="FV90" s="46">
        <v>0.39046656852</v>
      </c>
      <c r="FW90" s="46">
        <v>0.38142903909599996</v>
      </c>
      <c r="FX90" s="46">
        <v>0.38241035229599996</v>
      </c>
      <c r="FY90" s="46">
        <v>0.38521647057599995</v>
      </c>
      <c r="FZ90" s="46">
        <v>0.38676858595199998</v>
      </c>
      <c r="GA90" s="46">
        <v>0.39300645333599998</v>
      </c>
      <c r="GB90" s="46">
        <v>0.39459280442399997</v>
      </c>
      <c r="GC90" s="46">
        <v>0.39491420875199995</v>
      </c>
      <c r="GD90" s="46">
        <v>0.39226023900000001</v>
      </c>
      <c r="GE90" s="46">
        <v>0.38567629245599999</v>
      </c>
      <c r="GF90" s="46">
        <v>0.36268946733599999</v>
      </c>
      <c r="GG90" s="46">
        <v>0.22252614451199998</v>
      </c>
      <c r="GH90" s="46">
        <v>0.217621741176</v>
      </c>
      <c r="GI90" s="46">
        <v>0.217621741176</v>
      </c>
      <c r="GJ90" s="46">
        <v>0.205973011944</v>
      </c>
      <c r="GK90" s="46">
        <v>0.21563366731200001</v>
      </c>
      <c r="GL90" s="46">
        <v>0.20781384119999999</v>
      </c>
      <c r="GM90" s="46">
        <v>0.19730335766399998</v>
      </c>
      <c r="GN90" s="46">
        <v>0.20038770813599999</v>
      </c>
      <c r="GO90" s="46">
        <v>0.227424927744</v>
      </c>
      <c r="GP90" s="46">
        <v>0.23823724226399998</v>
      </c>
      <c r="GQ90" s="46">
        <v>0.26562767111999996</v>
      </c>
      <c r="GR90" s="46">
        <v>0.24534053157599997</v>
      </c>
      <c r="GS90" s="46">
        <v>0.22481600702399998</v>
      </c>
      <c r="GT90" s="46">
        <v>0.21883130539199996</v>
      </c>
      <c r="GU90" s="46">
        <v>0.24371511847199998</v>
      </c>
      <c r="GV90" s="46">
        <v>0.24652005487199999</v>
      </c>
      <c r="GW90" s="46">
        <v>0.26456496695999998</v>
      </c>
      <c r="GX90" s="46">
        <v>0.48965306745600001</v>
      </c>
      <c r="GY90" s="46">
        <v>0.51042110868000001</v>
      </c>
      <c r="GZ90" s="46">
        <v>0.48280158914399995</v>
      </c>
      <c r="HA90" s="46">
        <v>0.507117958704</v>
      </c>
      <c r="HB90" s="46">
        <v>0.48687252717599994</v>
      </c>
      <c r="HC90" s="46">
        <v>0.96557707814399996</v>
      </c>
      <c r="HD90" s="46">
        <v>0.80042602500000004</v>
      </c>
      <c r="HE90" s="46">
        <v>0.143052292656</v>
      </c>
      <c r="HF90" s="46">
        <v>0.12712199673599997</v>
      </c>
      <c r="HG90" s="46">
        <v>0.138269682936</v>
      </c>
      <c r="HH90" s="46">
        <v>0.12060993671999999</v>
      </c>
      <c r="HI90" s="46">
        <v>0.112679687736</v>
      </c>
      <c r="HJ90" s="46">
        <v>0.10637476718399999</v>
      </c>
      <c r="HK90" s="46">
        <v>0.11134148558399999</v>
      </c>
      <c r="HL90" s="46">
        <v>0.13410301967999999</v>
      </c>
      <c r="HM90" s="46">
        <v>0.49903503904799995</v>
      </c>
      <c r="HN90" s="46">
        <v>0.49882155976800002</v>
      </c>
      <c r="HO90" s="46">
        <v>0.47316535106399998</v>
      </c>
      <c r="HP90" s="46">
        <v>0.44527356518400002</v>
      </c>
      <c r="HQ90" s="46">
        <v>0.47400195981600002</v>
      </c>
      <c r="HR90" s="46">
        <v>0.49953620556</v>
      </c>
      <c r="HS90" s="46">
        <v>0.52394150541599993</v>
      </c>
      <c r="HT90" s="46">
        <v>0.56778043694399993</v>
      </c>
      <c r="HU90" s="46">
        <v>0.20034078926400001</v>
      </c>
      <c r="HV90" s="46">
        <v>0.207384815232</v>
      </c>
      <c r="HW90" s="46">
        <v>0.18127623578399998</v>
      </c>
      <c r="HX90" s="46">
        <v>0.18364209141599999</v>
      </c>
      <c r="HY90" s="46">
        <v>0.19582766582399999</v>
      </c>
      <c r="HZ90" s="46">
        <v>0.18650927937600001</v>
      </c>
      <c r="IA90" s="46">
        <v>0.46284465981599998</v>
      </c>
      <c r="IB90" s="46">
        <v>0.45980335447199994</v>
      </c>
      <c r="IC90" s="46">
        <v>0.47636996399999998</v>
      </c>
      <c r="ID90" s="46">
        <v>0.45799568488799991</v>
      </c>
      <c r="IE90" s="46">
        <v>0.47083253162399996</v>
      </c>
      <c r="IF90" s="46">
        <v>0.45686635444799994</v>
      </c>
      <c r="IG90" s="46">
        <v>0.47531328919199994</v>
      </c>
      <c r="IH90" s="46">
        <v>0.46579574008799995</v>
      </c>
      <c r="II90" s="46">
        <v>0.46864367927999995</v>
      </c>
      <c r="IJ90" s="46">
        <v>0.4585489140959999</v>
      </c>
      <c r="IK90" s="46">
        <v>0.45596385323999999</v>
      </c>
      <c r="IL90" s="46">
        <v>0.46121911617599998</v>
      </c>
      <c r="IM90" s="46">
        <v>0.45026935430399995</v>
      </c>
      <c r="IN90" s="46">
        <v>0.45210174458399999</v>
      </c>
      <c r="IO90" s="46">
        <v>0.45407289463199996</v>
      </c>
      <c r="IP90" s="46">
        <v>0.45705588919200002</v>
      </c>
      <c r="IQ90" s="46">
        <v>0.45738082504799993</v>
      </c>
      <c r="IR90" s="46">
        <v>0.43852058157599999</v>
      </c>
      <c r="IS90" s="46">
        <v>0.43519960108799999</v>
      </c>
      <c r="IT90" s="46">
        <v>0.43797006187200005</v>
      </c>
      <c r="IU90" s="46">
        <v>0.4511103977519999</v>
      </c>
      <c r="IV90" s="46">
        <v>0.45569429992800004</v>
      </c>
      <c r="IW90" s="46">
        <v>0.45569429992800004</v>
      </c>
      <c r="IX90" s="46">
        <v>0.45569429992800004</v>
      </c>
      <c r="IY90" s="46">
        <v>0.44935772615999997</v>
      </c>
      <c r="IZ90" s="46">
        <v>0.44652042388800001</v>
      </c>
      <c r="JA90" s="46">
        <v>0.44612339335200002</v>
      </c>
      <c r="JB90" s="46">
        <v>0.43507363031999996</v>
      </c>
      <c r="JC90" s="46">
        <v>0.45016724339999992</v>
      </c>
      <c r="JD90" s="46">
        <v>0.45014032828799999</v>
      </c>
      <c r="JE90" s="46">
        <v>0.46587175437600004</v>
      </c>
      <c r="JF90" s="46">
        <v>0.45867596090399998</v>
      </c>
      <c r="JG90" s="46">
        <v>0.46829195532000001</v>
      </c>
      <c r="JH90" s="46">
        <v>0.46178225553599994</v>
      </c>
      <c r="JI90" s="46">
        <v>0.49538994119999996</v>
      </c>
      <c r="JJ90" s="46">
        <v>0.49170569666399999</v>
      </c>
      <c r="JK90" s="46">
        <v>0.49170569666399999</v>
      </c>
      <c r="JL90" s="46">
        <v>0.51710346525600004</v>
      </c>
      <c r="JM90" s="46">
        <v>0.520158293424</v>
      </c>
      <c r="JN90" s="46">
        <v>0.52945796735999995</v>
      </c>
    </row>
    <row r="91" spans="1:274" ht="15">
      <c r="A91" s="45" t="s">
        <v>115</v>
      </c>
      <c r="B91" s="46">
        <v>0.28882270115999997</v>
      </c>
      <c r="C91" s="46">
        <v>0.30103949836799998</v>
      </c>
      <c r="D91" s="46">
        <v>0.29784573755999999</v>
      </c>
      <c r="E91" s="46">
        <v>0.28331020116</v>
      </c>
      <c r="F91" s="46">
        <v>0.28309523306399997</v>
      </c>
      <c r="G91" s="46">
        <v>0.30775232275199993</v>
      </c>
      <c r="H91" s="46">
        <v>0.31194113479199997</v>
      </c>
      <c r="I91" s="46">
        <v>0.32781510972</v>
      </c>
      <c r="J91" s="46">
        <v>0.35378996738399998</v>
      </c>
      <c r="K91" s="46">
        <v>0.422977095576</v>
      </c>
      <c r="L91" s="46">
        <v>0.43116341738399999</v>
      </c>
      <c r="M91" s="46">
        <v>0.41586562836000002</v>
      </c>
      <c r="N91" s="46">
        <v>0.43070221958399996</v>
      </c>
      <c r="O91" s="46">
        <v>0.42875505640799999</v>
      </c>
      <c r="P91" s="46">
        <v>0.44449410650399995</v>
      </c>
      <c r="Q91" s="46">
        <v>0.42605836963199994</v>
      </c>
      <c r="R91" s="46">
        <v>0.43389150335999999</v>
      </c>
      <c r="S91" s="46">
        <v>0.41130153590399998</v>
      </c>
      <c r="T91" s="46">
        <v>0.40349803031999992</v>
      </c>
      <c r="U91" s="46">
        <v>0.416996549928</v>
      </c>
      <c r="V91" s="46">
        <v>0.13255629861599999</v>
      </c>
      <c r="W91" s="46">
        <v>0.13570441063200001</v>
      </c>
      <c r="X91" s="46">
        <v>0.13115418674400001</v>
      </c>
      <c r="Y91" s="46">
        <v>0.11846760811200001</v>
      </c>
      <c r="Z91" s="46">
        <v>0.119329357392</v>
      </c>
      <c r="AA91" s="46">
        <v>0.117265809024</v>
      </c>
      <c r="AB91" s="46">
        <v>0.24789193531199996</v>
      </c>
      <c r="AC91" s="46">
        <v>0.24860715969599995</v>
      </c>
      <c r="AD91" s="46">
        <v>0.24926121208799998</v>
      </c>
      <c r="AE91" s="46">
        <v>0.25851613687199998</v>
      </c>
      <c r="AF91" s="46">
        <v>0.24766934673599997</v>
      </c>
      <c r="AG91" s="46">
        <v>0.22956397178400001</v>
      </c>
      <c r="AH91" s="46">
        <v>0.23142838219199999</v>
      </c>
      <c r="AI91" s="46">
        <v>0.24483127183200001</v>
      </c>
      <c r="AJ91" s="46">
        <v>0.34236810971999998</v>
      </c>
      <c r="AK91" s="46">
        <v>0.35086842705600002</v>
      </c>
      <c r="AL91" s="46">
        <v>0.35541279446400004</v>
      </c>
      <c r="AM91" s="46">
        <v>0.34109418419999998</v>
      </c>
      <c r="AN91" s="46">
        <v>0.32159875607999999</v>
      </c>
      <c r="AO91" s="46">
        <v>0.31354830813599999</v>
      </c>
      <c r="AP91" s="46">
        <v>0.328696873344</v>
      </c>
      <c r="AQ91" s="46">
        <v>0.34477560986399997</v>
      </c>
      <c r="AR91" s="46">
        <v>0.33728433580799999</v>
      </c>
      <c r="AS91" s="46">
        <v>0.35019349243199999</v>
      </c>
      <c r="AT91" s="46">
        <v>0.32605584782399993</v>
      </c>
      <c r="AU91" s="46">
        <v>0.364038006528</v>
      </c>
      <c r="AV91" s="46">
        <v>0.35329659775200001</v>
      </c>
      <c r="AW91" s="46">
        <v>0.40132515981600003</v>
      </c>
      <c r="AX91" s="46">
        <v>0.41587372512000004</v>
      </c>
      <c r="AY91" s="46">
        <v>0.37226911629599996</v>
      </c>
      <c r="AZ91" s="46">
        <v>0.38193356426399999</v>
      </c>
      <c r="BA91" s="46">
        <v>0.37438979356799995</v>
      </c>
      <c r="BB91" s="46">
        <v>0.38522913256800001</v>
      </c>
      <c r="BC91" s="46">
        <v>0.369846759744</v>
      </c>
      <c r="BD91" s="46">
        <v>0.37615443919199998</v>
      </c>
      <c r="BE91" s="46">
        <v>0.379312800048</v>
      </c>
      <c r="BF91" s="46">
        <v>0.39537816192000003</v>
      </c>
      <c r="BG91" s="46">
        <v>0.38095733491199996</v>
      </c>
      <c r="BH91" s="46">
        <v>0.38113360437599997</v>
      </c>
      <c r="BI91" s="46">
        <v>0.39158620754399998</v>
      </c>
      <c r="BJ91" s="46">
        <v>0.37425503807999999</v>
      </c>
      <c r="BK91" s="46">
        <v>0.37924970882399994</v>
      </c>
      <c r="BL91" s="46">
        <v>0.36732332599199996</v>
      </c>
      <c r="BM91" s="46">
        <v>0.38052339444</v>
      </c>
      <c r="BN91" s="46">
        <v>0.35970483578399998</v>
      </c>
      <c r="BO91" s="46">
        <v>0.36661871735999996</v>
      </c>
      <c r="BP91" s="46">
        <v>0.33400444240799998</v>
      </c>
      <c r="BQ91" s="46">
        <v>0.332423817264</v>
      </c>
      <c r="BR91" s="46">
        <v>0.34143359191200001</v>
      </c>
      <c r="BS91" s="46">
        <v>0.335352268944</v>
      </c>
      <c r="BT91" s="46">
        <v>0.40723395652799999</v>
      </c>
      <c r="BU91" s="46">
        <v>0.34392089188799996</v>
      </c>
      <c r="BV91" s="46">
        <v>0.48398574117599996</v>
      </c>
      <c r="BW91" s="46">
        <v>0.48083823597599989</v>
      </c>
      <c r="BX91" s="46">
        <v>0.45998056943999999</v>
      </c>
      <c r="BY91" s="46">
        <v>0.47443542400800004</v>
      </c>
      <c r="BZ91" s="46">
        <v>0.486834156648</v>
      </c>
      <c r="CA91" s="46">
        <v>0.33919706570400004</v>
      </c>
      <c r="CB91" s="46">
        <v>0.120403788624</v>
      </c>
      <c r="CC91" s="46">
        <v>0.12901791924</v>
      </c>
      <c r="CD91" s="46">
        <v>0.14169244975199999</v>
      </c>
      <c r="CE91" s="46">
        <v>0.14054618491199999</v>
      </c>
      <c r="CF91" s="46">
        <v>0.14048643823199999</v>
      </c>
      <c r="CG91" s="46">
        <v>0.17149812623999999</v>
      </c>
      <c r="CH91" s="46">
        <v>0.14107044218399997</v>
      </c>
      <c r="CI91" s="46">
        <v>0.14627187136799999</v>
      </c>
      <c r="CJ91" s="46">
        <v>0.153813684024</v>
      </c>
      <c r="CK91" s="46">
        <v>0.14478983971199999</v>
      </c>
      <c r="CL91" s="46">
        <v>0.11301544396799998</v>
      </c>
      <c r="CM91" s="46">
        <v>8.6483755007999985E-2</v>
      </c>
      <c r="CN91" s="46">
        <v>8.6483755007999985E-2</v>
      </c>
      <c r="CO91" s="46">
        <v>0.11235494592</v>
      </c>
      <c r="CP91" s="46">
        <v>0.53421237071999994</v>
      </c>
      <c r="CQ91" s="46">
        <v>0.49573016740800002</v>
      </c>
      <c r="CR91" s="46">
        <v>0.4982803010639999</v>
      </c>
      <c r="CS91" s="46">
        <v>0.49965640099199993</v>
      </c>
      <c r="CT91" s="46">
        <v>0.47480463273599993</v>
      </c>
      <c r="CU91" s="46">
        <v>0.48286063375199989</v>
      </c>
      <c r="CV91" s="46">
        <v>0.47122525447199992</v>
      </c>
      <c r="CW91" s="46">
        <v>0.49943689235999994</v>
      </c>
      <c r="CX91" s="46">
        <v>0.50820835766399997</v>
      </c>
      <c r="CY91" s="46">
        <v>0.495588952152</v>
      </c>
      <c r="CZ91" s="46">
        <v>0.51325014131999991</v>
      </c>
      <c r="DA91" s="46">
        <v>0.45111724559999999</v>
      </c>
      <c r="DB91" s="46">
        <v>0.49624334675999993</v>
      </c>
      <c r="DC91" s="46">
        <v>0.53493605877600003</v>
      </c>
      <c r="DD91" s="46">
        <v>0.52149408595199997</v>
      </c>
      <c r="DE91" s="46">
        <v>0.50704216315200001</v>
      </c>
      <c r="DF91" s="46">
        <v>0.56390919782399995</v>
      </c>
      <c r="DG91" s="46">
        <v>0.58444631733599994</v>
      </c>
      <c r="DH91" s="46">
        <v>0.94630796416799989</v>
      </c>
      <c r="DI91" s="46">
        <v>0.49270307284799991</v>
      </c>
      <c r="DJ91" s="46">
        <v>0.47950782717599993</v>
      </c>
      <c r="DK91" s="46">
        <v>0.49108248251999997</v>
      </c>
      <c r="DL91" s="46">
        <v>0.52841825870399994</v>
      </c>
      <c r="DM91" s="46">
        <v>0.54795610749599988</v>
      </c>
      <c r="DN91" s="46">
        <v>0.43408689458400002</v>
      </c>
      <c r="DO91" s="46">
        <v>0.40052029247999998</v>
      </c>
      <c r="DP91" s="46">
        <v>0.41139012398399999</v>
      </c>
      <c r="DQ91" s="46">
        <v>0.42382731182399996</v>
      </c>
      <c r="DR91" s="46">
        <v>0.42615432064800002</v>
      </c>
      <c r="DS91" s="46">
        <v>0.44519294685599992</v>
      </c>
      <c r="DT91" s="46">
        <v>0.40036004013599996</v>
      </c>
      <c r="DU91" s="46">
        <v>0.41381932838399998</v>
      </c>
      <c r="DV91" s="46">
        <v>0.38155319999999998</v>
      </c>
      <c r="DW91" s="46">
        <v>0.370238318352</v>
      </c>
      <c r="DX91" s="46">
        <v>0.39095795541599998</v>
      </c>
      <c r="DY91" s="46">
        <v>0.455539519512</v>
      </c>
      <c r="DZ91" s="46">
        <v>0.46857576527999995</v>
      </c>
      <c r="EA91" s="46">
        <v>0.44681439448799998</v>
      </c>
      <c r="EB91" s="46">
        <v>0.46449685749599995</v>
      </c>
      <c r="EC91" s="46">
        <v>0.45341613273599995</v>
      </c>
      <c r="ED91" s="46">
        <v>0.43286329245599997</v>
      </c>
      <c r="EE91" s="46">
        <v>0.37295589794400003</v>
      </c>
      <c r="EF91" s="46">
        <v>0.40310629883999999</v>
      </c>
      <c r="EG91" s="46">
        <v>0.42747990314399997</v>
      </c>
      <c r="EH91" s="46">
        <v>0.391105545768</v>
      </c>
      <c r="EI91" s="46">
        <v>0.40922629574399993</v>
      </c>
      <c r="EJ91" s="46">
        <v>0.22365355924799998</v>
      </c>
      <c r="EK91" s="46">
        <v>0.19833671239199999</v>
      </c>
      <c r="EL91" s="46">
        <v>0.19411125501599999</v>
      </c>
      <c r="EM91" s="46">
        <v>0.20622983976000001</v>
      </c>
      <c r="EN91" s="46">
        <v>0.18381564784799997</v>
      </c>
      <c r="EO91" s="46">
        <v>0.20094740064</v>
      </c>
      <c r="EP91" s="46">
        <v>0.18622435103999999</v>
      </c>
      <c r="EQ91" s="46">
        <v>0.17558564587199998</v>
      </c>
      <c r="ER91" s="46">
        <v>0.57255559552799995</v>
      </c>
      <c r="ES91" s="46">
        <v>0.57255559552799995</v>
      </c>
      <c r="ET91" s="46">
        <v>0.57048108919199991</v>
      </c>
      <c r="EU91" s="46">
        <v>0.34592016362400002</v>
      </c>
      <c r="EV91" s="46">
        <v>0.34392588753600001</v>
      </c>
      <c r="EW91" s="46">
        <v>0.348764052672</v>
      </c>
      <c r="EX91" s="46">
        <v>0.31915835380799995</v>
      </c>
      <c r="EY91" s="46">
        <v>0.28943691184800002</v>
      </c>
      <c r="EZ91" s="46">
        <v>0.27193031258399997</v>
      </c>
      <c r="FA91" s="46">
        <v>0.273858932592</v>
      </c>
      <c r="FB91" s="46">
        <v>0.24237824990399998</v>
      </c>
      <c r="FC91" s="46">
        <v>0.25168309235999997</v>
      </c>
      <c r="FD91" s="46">
        <v>0.26244562327199999</v>
      </c>
      <c r="FE91" s="46">
        <v>0.31117578105599991</v>
      </c>
      <c r="FF91" s="46">
        <v>0.43283069020799997</v>
      </c>
      <c r="FG91" s="46">
        <v>0.30410470591199995</v>
      </c>
      <c r="FH91" s="46">
        <v>0.30485776456799996</v>
      </c>
      <c r="FI91" s="46">
        <v>0.29425763807999999</v>
      </c>
      <c r="FJ91" s="46">
        <v>0.27843609628799998</v>
      </c>
      <c r="FK91" s="46">
        <v>0.31032502502399995</v>
      </c>
      <c r="FL91" s="46">
        <v>0.32554858845599993</v>
      </c>
      <c r="FM91" s="46">
        <v>0.31043357452799997</v>
      </c>
      <c r="FN91" s="46">
        <v>0.31737626575200001</v>
      </c>
      <c r="FO91" s="46">
        <v>0.31242677457599999</v>
      </c>
      <c r="FP91" s="46">
        <v>0.29332475373599998</v>
      </c>
      <c r="FQ91" s="46">
        <v>0.29332475373599998</v>
      </c>
      <c r="FR91" s="46">
        <v>0.40168756303199998</v>
      </c>
      <c r="FS91" s="46">
        <v>0.31690817776799995</v>
      </c>
      <c r="FT91" s="46">
        <v>0.354217702104</v>
      </c>
      <c r="FU91" s="46">
        <v>0.42429014661599995</v>
      </c>
      <c r="FV91" s="46">
        <v>0.44385017947199995</v>
      </c>
      <c r="FW91" s="46">
        <v>0.43058998684799998</v>
      </c>
      <c r="FX91" s="46">
        <v>0.424675548864</v>
      </c>
      <c r="FY91" s="46">
        <v>0.41670581097599996</v>
      </c>
      <c r="FZ91" s="46">
        <v>0.42514286421599995</v>
      </c>
      <c r="GA91" s="46">
        <v>0.43093606953599994</v>
      </c>
      <c r="GB91" s="46">
        <v>0.43395825664799992</v>
      </c>
      <c r="GC91" s="46">
        <v>0.43575145437599999</v>
      </c>
      <c r="GD91" s="46">
        <v>0.43645442601599999</v>
      </c>
      <c r="GE91" s="46">
        <v>0.414264417336</v>
      </c>
      <c r="GF91" s="46">
        <v>0.40654876953599994</v>
      </c>
      <c r="GG91" s="46">
        <v>0.26028298043999998</v>
      </c>
      <c r="GH91" s="46">
        <v>0.260388880416</v>
      </c>
      <c r="GI91" s="46">
        <v>0.260388880416</v>
      </c>
      <c r="GJ91" s="46">
        <v>0.24079894070399999</v>
      </c>
      <c r="GK91" s="46">
        <v>0.251144589024</v>
      </c>
      <c r="GL91" s="46">
        <v>0.24819161421599997</v>
      </c>
      <c r="GM91" s="46">
        <v>0.22594854794399999</v>
      </c>
      <c r="GN91" s="46">
        <v>0.23933778422399998</v>
      </c>
      <c r="GO91" s="46">
        <v>0.27249678590399995</v>
      </c>
      <c r="GP91" s="46">
        <v>0.27495103204799998</v>
      </c>
      <c r="GQ91" s="46">
        <v>0.30115709013599995</v>
      </c>
      <c r="GR91" s="46">
        <v>0.27903021854400001</v>
      </c>
      <c r="GS91" s="46">
        <v>0.25755403363199997</v>
      </c>
      <c r="GT91" s="46">
        <v>0.25778387930399999</v>
      </c>
      <c r="GU91" s="46">
        <v>0.28406127708000001</v>
      </c>
      <c r="GV91" s="46">
        <v>0.29209535863199998</v>
      </c>
      <c r="GW91" s="46">
        <v>0.309002282568</v>
      </c>
      <c r="GX91" s="46">
        <v>0.52324245338399999</v>
      </c>
      <c r="GY91" s="46">
        <v>0.53901479015999998</v>
      </c>
      <c r="GZ91" s="46">
        <v>0.52676287171199998</v>
      </c>
      <c r="HA91" s="46">
        <v>0.54076737708</v>
      </c>
      <c r="HB91" s="46">
        <v>0.52608509351999999</v>
      </c>
      <c r="HC91" s="46">
        <v>1.0007540640719998</v>
      </c>
      <c r="HD91" s="46">
        <v>0.83703238365599997</v>
      </c>
      <c r="HE91" s="46">
        <v>0.17409565504800001</v>
      </c>
      <c r="HF91" s="46">
        <v>0.16412233773599999</v>
      </c>
      <c r="HG91" s="46">
        <v>0.169872801336</v>
      </c>
      <c r="HH91" s="46">
        <v>0.15633868773599999</v>
      </c>
      <c r="HI91" s="46">
        <v>0.14798156486399999</v>
      </c>
      <c r="HJ91" s="46">
        <v>0.14654713298399999</v>
      </c>
      <c r="HK91" s="46">
        <v>0.14446235311199998</v>
      </c>
      <c r="HL91" s="46">
        <v>0.16174836770399997</v>
      </c>
      <c r="HM91" s="46">
        <v>0.54265342823999996</v>
      </c>
      <c r="HN91" s="46">
        <v>0.539407943424</v>
      </c>
      <c r="HO91" s="46">
        <v>0.51777331955999994</v>
      </c>
      <c r="HP91" s="46">
        <v>0.48671051083200001</v>
      </c>
      <c r="HQ91" s="46">
        <v>0.51561328039199994</v>
      </c>
      <c r="HR91" s="46">
        <v>0.53898830546400001</v>
      </c>
      <c r="HS91" s="46">
        <v>0.56655541303199997</v>
      </c>
      <c r="HT91" s="46">
        <v>0.61508341641600006</v>
      </c>
      <c r="HU91" s="46">
        <v>0.23517938001599997</v>
      </c>
      <c r="HV91" s="46">
        <v>0.24680812665599999</v>
      </c>
      <c r="HW91" s="46">
        <v>0.21169124020799998</v>
      </c>
      <c r="HX91" s="46">
        <v>0.22274347989599999</v>
      </c>
      <c r="HY91" s="46">
        <v>0.22960611021600003</v>
      </c>
      <c r="HZ91" s="46">
        <v>0.21732805281600001</v>
      </c>
      <c r="IA91" s="46">
        <v>0.51197976849600002</v>
      </c>
      <c r="IB91" s="46">
        <v>0.50218741641599995</v>
      </c>
      <c r="IC91" s="46">
        <v>0.5099122793519999</v>
      </c>
      <c r="ID91" s="46">
        <v>0.495497308824</v>
      </c>
      <c r="IE91" s="46">
        <v>0.49949132940000002</v>
      </c>
      <c r="IF91" s="46">
        <v>0.49301646508800001</v>
      </c>
      <c r="IG91" s="46">
        <v>0.500741977176</v>
      </c>
      <c r="IH91" s="46">
        <v>0.50012647171199998</v>
      </c>
      <c r="II91" s="46">
        <v>0.50474090872800004</v>
      </c>
      <c r="IJ91" s="46">
        <v>0.492658154352</v>
      </c>
      <c r="IK91" s="46">
        <v>0.500495638104</v>
      </c>
      <c r="IL91" s="46">
        <v>0.48880336629599991</v>
      </c>
      <c r="IM91" s="46">
        <v>0.48950405532000002</v>
      </c>
      <c r="IN91" s="46">
        <v>0.49986234446399996</v>
      </c>
      <c r="IO91" s="46">
        <v>0.49462185326399993</v>
      </c>
      <c r="IP91" s="46">
        <v>0.49256370979199993</v>
      </c>
      <c r="IQ91" s="46">
        <v>0.49274790314399997</v>
      </c>
      <c r="IR91" s="46">
        <v>0.47749352616000001</v>
      </c>
      <c r="IS91" s="46">
        <v>0.48631089779999997</v>
      </c>
      <c r="IT91" s="46">
        <v>0.46954596527999992</v>
      </c>
      <c r="IU91" s="46">
        <v>0.49822117178399988</v>
      </c>
      <c r="IV91" s="46">
        <v>0.49802543481599992</v>
      </c>
      <c r="IW91" s="46">
        <v>0.49802543481599992</v>
      </c>
      <c r="IX91" s="46">
        <v>0.49802543481599992</v>
      </c>
      <c r="IY91" s="46">
        <v>0.48777989349599998</v>
      </c>
      <c r="IZ91" s="46">
        <v>0.48631645439999993</v>
      </c>
      <c r="JA91" s="46">
        <v>0.49057201619999991</v>
      </c>
      <c r="JB91" s="46">
        <v>0.47606940662399999</v>
      </c>
      <c r="JC91" s="46">
        <v>0.49305264119999992</v>
      </c>
      <c r="JD91" s="46">
        <v>0.49019458370399993</v>
      </c>
      <c r="JE91" s="46">
        <v>0.50533561310399999</v>
      </c>
      <c r="JF91" s="46">
        <v>0.48924518479199997</v>
      </c>
      <c r="JG91" s="46">
        <v>0.50711576075999987</v>
      </c>
      <c r="JH91" s="46">
        <v>0.4988628162</v>
      </c>
      <c r="JI91" s="46">
        <v>0.53999171099999999</v>
      </c>
      <c r="JJ91" s="46">
        <v>0.529130576016</v>
      </c>
      <c r="JK91" s="46">
        <v>0.529130576016</v>
      </c>
      <c r="JL91" s="46">
        <v>0.55715216407199997</v>
      </c>
      <c r="JM91" s="46">
        <v>0.558110435904</v>
      </c>
      <c r="JN91" s="46">
        <v>0.56911385865599995</v>
      </c>
    </row>
    <row r="92" spans="1:274" ht="15">
      <c r="A92" s="45" t="s">
        <v>116</v>
      </c>
      <c r="B92" s="46">
        <v>0.32242453034399998</v>
      </c>
      <c r="C92" s="46">
        <v>0.33055437240000002</v>
      </c>
      <c r="D92" s="46">
        <v>0.32617796248799996</v>
      </c>
      <c r="E92" s="46">
        <v>0.31489361567999996</v>
      </c>
      <c r="F92" s="46">
        <v>0.30232944453599991</v>
      </c>
      <c r="G92" s="46">
        <v>0.34195090608000001</v>
      </c>
      <c r="H92" s="46">
        <v>0.34116009782399997</v>
      </c>
      <c r="I92" s="46">
        <v>0.35913890224799999</v>
      </c>
      <c r="J92" s="46">
        <v>0.38314777838399999</v>
      </c>
      <c r="K92" s="46">
        <v>0.44374009881600002</v>
      </c>
      <c r="L92" s="46">
        <v>0.45901209463199999</v>
      </c>
      <c r="M92" s="46">
        <v>0.44656405113599995</v>
      </c>
      <c r="N92" s="46">
        <v>0.46412248377600002</v>
      </c>
      <c r="O92" s="46">
        <v>0.45840778704000001</v>
      </c>
      <c r="P92" s="46">
        <v>0.47323550534400005</v>
      </c>
      <c r="Q92" s="46">
        <v>0.45296893051199993</v>
      </c>
      <c r="R92" s="46">
        <v>0.45875890771199995</v>
      </c>
      <c r="S92" s="46">
        <v>0.43344800553599999</v>
      </c>
      <c r="T92" s="46">
        <v>0.43637897620799998</v>
      </c>
      <c r="U92" s="46">
        <v>0.44871362272799997</v>
      </c>
      <c r="V92" s="46">
        <v>0.16467876683999999</v>
      </c>
      <c r="W92" s="46">
        <v>0.18075298046399998</v>
      </c>
      <c r="X92" s="46">
        <v>0.18194876078399999</v>
      </c>
      <c r="Y92" s="46">
        <v>0.16923353479200001</v>
      </c>
      <c r="Z92" s="46">
        <v>0.15079190615999999</v>
      </c>
      <c r="AA92" s="46">
        <v>0.161882982072</v>
      </c>
      <c r="AB92" s="46">
        <v>0.27359814283199996</v>
      </c>
      <c r="AC92" s="46">
        <v>0.274651032096</v>
      </c>
      <c r="AD92" s="46">
        <v>0.27449741239199998</v>
      </c>
      <c r="AE92" s="46">
        <v>0.28175304779999999</v>
      </c>
      <c r="AF92" s="46">
        <v>0.268942364712</v>
      </c>
      <c r="AG92" s="46">
        <v>0.25514231399999998</v>
      </c>
      <c r="AH92" s="46">
        <v>0.257101945128</v>
      </c>
      <c r="AI92" s="46">
        <v>0.26272585936799997</v>
      </c>
      <c r="AJ92" s="46">
        <v>0.37712558469599999</v>
      </c>
      <c r="AK92" s="46">
        <v>0.37602868363199998</v>
      </c>
      <c r="AL92" s="46">
        <v>0.383612077296</v>
      </c>
      <c r="AM92" s="46">
        <v>0.36709791854399998</v>
      </c>
      <c r="AN92" s="46">
        <v>0.34840296187199998</v>
      </c>
      <c r="AO92" s="46">
        <v>0.33809945551199999</v>
      </c>
      <c r="AP92" s="46">
        <v>0.35354524413599991</v>
      </c>
      <c r="AQ92" s="46">
        <v>0.37285417511999996</v>
      </c>
      <c r="AR92" s="46">
        <v>0.36400588055999999</v>
      </c>
      <c r="AS92" s="46">
        <v>0.37271020096799995</v>
      </c>
      <c r="AT92" s="46">
        <v>0.35613323323200002</v>
      </c>
      <c r="AU92" s="46">
        <v>0.38949451631999998</v>
      </c>
      <c r="AV92" s="46">
        <v>0.37645319023199991</v>
      </c>
      <c r="AW92" s="46">
        <v>0.42844364337599999</v>
      </c>
      <c r="AX92" s="46">
        <v>0.43368538701600001</v>
      </c>
      <c r="AY92" s="46">
        <v>0.40227137294400001</v>
      </c>
      <c r="AZ92" s="46">
        <v>0.40143450664800001</v>
      </c>
      <c r="BA92" s="46">
        <v>0.40729076085599997</v>
      </c>
      <c r="BB92" s="46">
        <v>0.41006337724799996</v>
      </c>
      <c r="BC92" s="46">
        <v>0.39760124997599999</v>
      </c>
      <c r="BD92" s="46">
        <v>0.39746520323999995</v>
      </c>
      <c r="BE92" s="46">
        <v>0.410779053216</v>
      </c>
      <c r="BF92" s="46">
        <v>0.41537600546399994</v>
      </c>
      <c r="BG92" s="46">
        <v>0.413487198936</v>
      </c>
      <c r="BH92" s="46">
        <v>0.40954912185600001</v>
      </c>
      <c r="BI92" s="46">
        <v>0.42224768157600001</v>
      </c>
      <c r="BJ92" s="46">
        <v>0.41237862724800001</v>
      </c>
      <c r="BK92" s="46">
        <v>0.41018030222399993</v>
      </c>
      <c r="BL92" s="46">
        <v>0.40335552381599993</v>
      </c>
      <c r="BM92" s="46">
        <v>0.41063439463199997</v>
      </c>
      <c r="BN92" s="46">
        <v>0.39175042183199998</v>
      </c>
      <c r="BO92" s="46">
        <v>0.39648764030400002</v>
      </c>
      <c r="BP92" s="46">
        <v>0.35429558976000003</v>
      </c>
      <c r="BQ92" s="46">
        <v>0.35992563919199994</v>
      </c>
      <c r="BR92" s="46">
        <v>0.36103257388799997</v>
      </c>
      <c r="BS92" s="46">
        <v>0.38167059772799994</v>
      </c>
      <c r="BT92" s="46">
        <v>0.422894064096</v>
      </c>
      <c r="BU92" s="46">
        <v>0.38143605981599998</v>
      </c>
      <c r="BV92" s="46">
        <v>0.51308967729599997</v>
      </c>
      <c r="BW92" s="46">
        <v>0.51317821951199993</v>
      </c>
      <c r="BX92" s="46">
        <v>0.48952851847199996</v>
      </c>
      <c r="BY92" s="46">
        <v>0.50430180326399998</v>
      </c>
      <c r="BZ92" s="46">
        <v>0.51882095210399992</v>
      </c>
      <c r="CA92" s="46">
        <v>0.37402850872800003</v>
      </c>
      <c r="CB92" s="46">
        <v>0.16716178382399999</v>
      </c>
      <c r="CC92" s="46">
        <v>0.14532723172799999</v>
      </c>
      <c r="CD92" s="46">
        <v>0.14212757210400001</v>
      </c>
      <c r="CE92" s="46">
        <v>0.12959469784799998</v>
      </c>
      <c r="CF92" s="46">
        <v>0.13109273956799999</v>
      </c>
      <c r="CG92" s="46">
        <v>0.15372037900800001</v>
      </c>
      <c r="CH92" s="46">
        <v>0.12040807161600001</v>
      </c>
      <c r="CI92" s="46">
        <v>0.11462107910399999</v>
      </c>
      <c r="CJ92" s="46">
        <v>0.10427948798400001</v>
      </c>
      <c r="CK92" s="46">
        <v>0.10393798463999999</v>
      </c>
      <c r="CL92" s="46">
        <v>0.18288319391999999</v>
      </c>
      <c r="CM92" s="46">
        <v>0.11235494592</v>
      </c>
      <c r="CN92" s="46">
        <v>0.11235494592</v>
      </c>
      <c r="CO92" s="46">
        <v>1.2872719439999999E-2</v>
      </c>
      <c r="CP92" s="46">
        <v>0.54749284228799988</v>
      </c>
      <c r="CQ92" s="46">
        <v>0.51383334794399993</v>
      </c>
      <c r="CR92" s="46">
        <v>0.51451702495200002</v>
      </c>
      <c r="CS92" s="46">
        <v>0.51821440423200005</v>
      </c>
      <c r="CT92" s="46">
        <v>0.50107061743199999</v>
      </c>
      <c r="CU92" s="46">
        <v>0.49815558273599997</v>
      </c>
      <c r="CV92" s="46">
        <v>0.48818355314399997</v>
      </c>
      <c r="CW92" s="46">
        <v>0.52126126617599988</v>
      </c>
      <c r="CX92" s="46">
        <v>0.5115467347199999</v>
      </c>
      <c r="CY92" s="46">
        <v>0.52024515983999986</v>
      </c>
      <c r="CZ92" s="46">
        <v>0.53125732497599998</v>
      </c>
      <c r="DA92" s="46">
        <v>0.46842180336</v>
      </c>
      <c r="DB92" s="46">
        <v>0.5117296826879999</v>
      </c>
      <c r="DC92" s="46">
        <v>0.55420599124799996</v>
      </c>
      <c r="DD92" s="46">
        <v>0.54802648051199998</v>
      </c>
      <c r="DE92" s="46">
        <v>0.51148674460800003</v>
      </c>
      <c r="DF92" s="46">
        <v>0.58454873164800003</v>
      </c>
      <c r="DG92" s="46">
        <v>0.61117276953599986</v>
      </c>
      <c r="DH92" s="46">
        <v>0.95436181310399981</v>
      </c>
      <c r="DI92" s="46">
        <v>0.55991823249599992</v>
      </c>
      <c r="DJ92" s="46">
        <v>0.51305806641599994</v>
      </c>
      <c r="DK92" s="46">
        <v>0.55094883580800003</v>
      </c>
      <c r="DL92" s="46">
        <v>0.59265176090399996</v>
      </c>
      <c r="DM92" s="46">
        <v>0.581435977248</v>
      </c>
      <c r="DN92" s="46">
        <v>0.45642113143199997</v>
      </c>
      <c r="DO92" s="46">
        <v>0.423940578264</v>
      </c>
      <c r="DP92" s="46">
        <v>0.44842361407199999</v>
      </c>
      <c r="DQ92" s="46">
        <v>0.46709044552799994</v>
      </c>
      <c r="DR92" s="46">
        <v>0.46453165768799998</v>
      </c>
      <c r="DS92" s="46">
        <v>0.47226728807999996</v>
      </c>
      <c r="DT92" s="46">
        <v>0.43317272275199997</v>
      </c>
      <c r="DU92" s="46">
        <v>0.45266165229600003</v>
      </c>
      <c r="DV92" s="46">
        <v>0.41327341624800001</v>
      </c>
      <c r="DW92" s="46">
        <v>0.39501743803199996</v>
      </c>
      <c r="DX92" s="46">
        <v>0.41804478575999998</v>
      </c>
      <c r="DY92" s="46">
        <v>0.48979531641599994</v>
      </c>
      <c r="DZ92" s="46">
        <v>0.49714351948800001</v>
      </c>
      <c r="EA92" s="46">
        <v>0.47346952816799998</v>
      </c>
      <c r="EB92" s="46">
        <v>0.48799798034399994</v>
      </c>
      <c r="EC92" s="46">
        <v>0.4719823174079999</v>
      </c>
      <c r="ED92" s="46">
        <v>0.44748601632000001</v>
      </c>
      <c r="EE92" s="46">
        <v>0.40909390754399999</v>
      </c>
      <c r="EF92" s="46">
        <v>0.43442655983999995</v>
      </c>
      <c r="EG92" s="46">
        <v>0.44701262928000002</v>
      </c>
      <c r="EH92" s="46">
        <v>0.417818471616</v>
      </c>
      <c r="EI92" s="46">
        <v>0.42394467074399994</v>
      </c>
      <c r="EJ92" s="46">
        <v>0.227252101608</v>
      </c>
      <c r="EK92" s="46">
        <v>0.22866579943199999</v>
      </c>
      <c r="EL92" s="46">
        <v>0.22344548486400001</v>
      </c>
      <c r="EM92" s="46">
        <v>0.22621667947199997</v>
      </c>
      <c r="EN92" s="46">
        <v>0.21291466946399998</v>
      </c>
      <c r="EO92" s="46">
        <v>0.22993572067199999</v>
      </c>
      <c r="EP92" s="46">
        <v>0.214833665088</v>
      </c>
      <c r="EQ92" s="46">
        <v>0.20381773204799999</v>
      </c>
      <c r="ER92" s="46">
        <v>0.60719834347199997</v>
      </c>
      <c r="ES92" s="46">
        <v>0.60719834347199997</v>
      </c>
      <c r="ET92" s="46">
        <v>0.59704896837599997</v>
      </c>
      <c r="EU92" s="46">
        <v>0.36784094356799996</v>
      </c>
      <c r="EV92" s="46">
        <v>0.36739257710399997</v>
      </c>
      <c r="EW92" s="46">
        <v>0.36599817391199996</v>
      </c>
      <c r="EX92" s="46">
        <v>0.35148386901599998</v>
      </c>
      <c r="EY92" s="46">
        <v>0.278883598392</v>
      </c>
      <c r="EZ92" s="46">
        <v>0.27250186622399997</v>
      </c>
      <c r="FA92" s="46">
        <v>0.26264738959200001</v>
      </c>
      <c r="FB92" s="46">
        <v>0.24052118479199999</v>
      </c>
      <c r="FC92" s="46">
        <v>0.24937509945599998</v>
      </c>
      <c r="FD92" s="46">
        <v>0.26579216412000001</v>
      </c>
      <c r="FE92" s="46">
        <v>0.30611201090399998</v>
      </c>
      <c r="FF92" s="46">
        <v>0.41598957052799995</v>
      </c>
      <c r="FG92" s="46">
        <v>0.33367298328</v>
      </c>
      <c r="FH92" s="46">
        <v>0.33208019359199997</v>
      </c>
      <c r="FI92" s="46">
        <v>0.32765382719999997</v>
      </c>
      <c r="FJ92" s="46">
        <v>0.30566450880000001</v>
      </c>
      <c r="FK92" s="46">
        <v>0.336054164544</v>
      </c>
      <c r="FL92" s="46">
        <v>0.33179623545600001</v>
      </c>
      <c r="FM92" s="46">
        <v>0.29744414179200002</v>
      </c>
      <c r="FN92" s="46">
        <v>0.29743380827999999</v>
      </c>
      <c r="FO92" s="46">
        <v>0.29661384463199997</v>
      </c>
      <c r="FP92" s="46">
        <v>0.32392780761599999</v>
      </c>
      <c r="FQ92" s="46">
        <v>0.32392780761599999</v>
      </c>
      <c r="FR92" s="46">
        <v>0.42508795442399999</v>
      </c>
      <c r="FS92" s="46">
        <v>0.34107181315200003</v>
      </c>
      <c r="FT92" s="46">
        <v>0.34751038845599996</v>
      </c>
      <c r="FU92" s="46">
        <v>0.45931584131999997</v>
      </c>
      <c r="FV92" s="46">
        <v>0.47381647168800001</v>
      </c>
      <c r="FW92" s="46">
        <v>0.46322997386399994</v>
      </c>
      <c r="FX92" s="46">
        <v>0.45550269777599994</v>
      </c>
      <c r="FY92" s="46">
        <v>0.44982796622400001</v>
      </c>
      <c r="FZ92" s="46">
        <v>0.44942990551199996</v>
      </c>
      <c r="GA92" s="46">
        <v>0.46393656523199994</v>
      </c>
      <c r="GB92" s="46">
        <v>0.46655565012</v>
      </c>
      <c r="GC92" s="46">
        <v>0.465553493496</v>
      </c>
      <c r="GD92" s="46">
        <v>0.46575956750399988</v>
      </c>
      <c r="GE92" s="46">
        <v>0.44161692724799995</v>
      </c>
      <c r="GF92" s="46">
        <v>0.43271423798400005</v>
      </c>
      <c r="GG92" s="46">
        <v>0.29507002005599997</v>
      </c>
      <c r="GH92" s="46">
        <v>0.28804907779200001</v>
      </c>
      <c r="GI92" s="46">
        <v>0.28804907779200001</v>
      </c>
      <c r="GJ92" s="46">
        <v>0.26453260108800003</v>
      </c>
      <c r="GK92" s="46">
        <v>0.26917151889599999</v>
      </c>
      <c r="GL92" s="46">
        <v>0.27359435375999996</v>
      </c>
      <c r="GM92" s="46">
        <v>0.26038808308799999</v>
      </c>
      <c r="GN92" s="46">
        <v>0.26799410534399998</v>
      </c>
      <c r="GO92" s="46">
        <v>0.29390298587999997</v>
      </c>
      <c r="GP92" s="46">
        <v>0.29545602559199996</v>
      </c>
      <c r="GQ92" s="46">
        <v>0.31955949446399995</v>
      </c>
      <c r="GR92" s="46">
        <v>0.30116251619999995</v>
      </c>
      <c r="GS92" s="46">
        <v>0.286295605344</v>
      </c>
      <c r="GT92" s="46">
        <v>0.28333920484799996</v>
      </c>
      <c r="GU92" s="46">
        <v>0.31879999720800001</v>
      </c>
      <c r="GV92" s="46">
        <v>0.327949974576</v>
      </c>
      <c r="GW92" s="46">
        <v>0.33616773086400004</v>
      </c>
      <c r="GX92" s="46">
        <v>0.53241934233599997</v>
      </c>
      <c r="GY92" s="46">
        <v>0.55553583909600002</v>
      </c>
      <c r="GZ92" s="46">
        <v>0.54188443360800009</v>
      </c>
      <c r="HA92" s="46">
        <v>0.55477076407199999</v>
      </c>
      <c r="HB92" s="46">
        <v>0.5443025283359999</v>
      </c>
      <c r="HC92" s="46">
        <v>1.0177386816239999</v>
      </c>
      <c r="HD92" s="46">
        <v>0.85340011629599999</v>
      </c>
      <c r="HE92" s="46">
        <v>0.20606375210399999</v>
      </c>
      <c r="HF92" s="46">
        <v>0.20189852121599999</v>
      </c>
      <c r="HG92" s="46">
        <v>0.20507882270399999</v>
      </c>
      <c r="HH92" s="46">
        <v>0.19905641733599999</v>
      </c>
      <c r="HI92" s="46">
        <v>0.18797437663199998</v>
      </c>
      <c r="HJ92" s="46">
        <v>0.187654542264</v>
      </c>
      <c r="HK92" s="46">
        <v>0.17595798746399999</v>
      </c>
      <c r="HL92" s="46">
        <v>0.19492600428000001</v>
      </c>
      <c r="HM92" s="46">
        <v>0.57084620543999998</v>
      </c>
      <c r="HN92" s="46">
        <v>0.56990541837599995</v>
      </c>
      <c r="HO92" s="46">
        <v>0.54916282814399997</v>
      </c>
      <c r="HP92" s="46">
        <v>0.51005431310399996</v>
      </c>
      <c r="HQ92" s="46">
        <v>0.53979653145599993</v>
      </c>
      <c r="HR92" s="46">
        <v>0.55983085099199992</v>
      </c>
      <c r="HS92" s="46">
        <v>0.60576754896000007</v>
      </c>
      <c r="HT92" s="46">
        <v>0.64175487062399994</v>
      </c>
      <c r="HU92" s="46">
        <v>0.25764531357600001</v>
      </c>
      <c r="HV92" s="46">
        <v>0.26613925934400001</v>
      </c>
      <c r="HW92" s="46">
        <v>0.23405168303999999</v>
      </c>
      <c r="HX92" s="46">
        <v>0.24521664938400001</v>
      </c>
      <c r="HY92" s="46">
        <v>0.25110055605600001</v>
      </c>
      <c r="HZ92" s="46">
        <v>0.24410228472000001</v>
      </c>
      <c r="IA92" s="46">
        <v>0.52056221414400006</v>
      </c>
      <c r="IB92" s="46">
        <v>0.52981158585600008</v>
      </c>
      <c r="IC92" s="46">
        <v>0.54084489782400003</v>
      </c>
      <c r="ID92" s="46">
        <v>0.53525935763999999</v>
      </c>
      <c r="IE92" s="46">
        <v>0.535733129232</v>
      </c>
      <c r="IF92" s="46">
        <v>0.52281406951199993</v>
      </c>
      <c r="IG92" s="46">
        <v>0.52989371416799991</v>
      </c>
      <c r="IH92" s="46">
        <v>0.522596240208</v>
      </c>
      <c r="II92" s="46">
        <v>0.53728046416800002</v>
      </c>
      <c r="IJ92" s="46">
        <v>0.53153389900799997</v>
      </c>
      <c r="IK92" s="46">
        <v>0.53132584226399993</v>
      </c>
      <c r="IL92" s="46">
        <v>0.51581375546399988</v>
      </c>
      <c r="IM92" s="46">
        <v>0.50862084789600004</v>
      </c>
      <c r="IN92" s="46">
        <v>0.52580227492799991</v>
      </c>
      <c r="IO92" s="46">
        <v>0.52111169661599999</v>
      </c>
      <c r="IP92" s="46">
        <v>0.52094761639199993</v>
      </c>
      <c r="IQ92" s="46">
        <v>0.51281809891199992</v>
      </c>
      <c r="IR92" s="46">
        <v>0.51846246849599997</v>
      </c>
      <c r="IS92" s="46">
        <v>0.50538849782399997</v>
      </c>
      <c r="IT92" s="46">
        <v>0.50745305872799995</v>
      </c>
      <c r="IU92" s="46">
        <v>0.51952267835999999</v>
      </c>
      <c r="IV92" s="46">
        <v>0.51841276955999993</v>
      </c>
      <c r="IW92" s="46">
        <v>0.51841276955999993</v>
      </c>
      <c r="IX92" s="46">
        <v>0.51841276955999993</v>
      </c>
      <c r="IY92" s="46">
        <v>0.51905364134400001</v>
      </c>
      <c r="IZ92" s="46">
        <v>0.51220216303199995</v>
      </c>
      <c r="JA92" s="46">
        <v>0.52083288583200005</v>
      </c>
      <c r="JB92" s="46">
        <v>0.50389392059999993</v>
      </c>
      <c r="JC92" s="46">
        <v>0.52412031856800001</v>
      </c>
      <c r="JD92" s="46">
        <v>0.52111290319199999</v>
      </c>
      <c r="JE92" s="46">
        <v>0.53588756743200006</v>
      </c>
      <c r="JF92" s="46">
        <v>0.52607837620800002</v>
      </c>
      <c r="JG92" s="46">
        <v>0.527986992456</v>
      </c>
      <c r="JH92" s="46">
        <v>0.52320795659999997</v>
      </c>
      <c r="JI92" s="46">
        <v>0.56195975556</v>
      </c>
      <c r="JJ92" s="46">
        <v>0.55775156421600003</v>
      </c>
      <c r="JK92" s="46">
        <v>0.55775156421600003</v>
      </c>
      <c r="JL92" s="46">
        <v>0.57602959243199992</v>
      </c>
      <c r="JM92" s="46">
        <v>0.58126530319199987</v>
      </c>
      <c r="JN92" s="46">
        <v>0.595535788008</v>
      </c>
    </row>
    <row r="93" spans="1:274" ht="15">
      <c r="A93" s="45" t="s">
        <v>117</v>
      </c>
      <c r="B93" s="46">
        <v>0.34456850215199997</v>
      </c>
      <c r="C93" s="46">
        <v>0.327100079376</v>
      </c>
      <c r="D93" s="46">
        <v>0.32870768313599996</v>
      </c>
      <c r="E93" s="46">
        <v>0.31890652164</v>
      </c>
      <c r="F93" s="46">
        <v>0.33904308261599997</v>
      </c>
      <c r="G93" s="46">
        <v>0.29953764288000001</v>
      </c>
      <c r="H93" s="46">
        <v>0.29554747487999999</v>
      </c>
      <c r="I93" s="46">
        <v>0.282392822376</v>
      </c>
      <c r="J93" s="46">
        <v>0.25272637487999999</v>
      </c>
      <c r="K93" s="46">
        <v>0.22039634030399999</v>
      </c>
      <c r="L93" s="46">
        <v>0.23037445922399999</v>
      </c>
      <c r="M93" s="46">
        <v>0.23261163105600002</v>
      </c>
      <c r="N93" s="46">
        <v>0.22502701317599999</v>
      </c>
      <c r="O93" s="46">
        <v>0.22508870378399998</v>
      </c>
      <c r="P93" s="46">
        <v>0.22195719453600002</v>
      </c>
      <c r="Q93" s="46">
        <v>0.221115568968</v>
      </c>
      <c r="R93" s="46">
        <v>0.21595321943999998</v>
      </c>
      <c r="S93" s="46">
        <v>0.22738715697600001</v>
      </c>
      <c r="T93" s="46">
        <v>0.221210747352</v>
      </c>
      <c r="U93" s="46">
        <v>0.22232088899999999</v>
      </c>
      <c r="V93" s="46">
        <v>0.35488456466399998</v>
      </c>
      <c r="W93" s="46">
        <v>0.36227004458400003</v>
      </c>
      <c r="X93" s="46">
        <v>0.374419552248</v>
      </c>
      <c r="Y93" s="46">
        <v>0.36806807620799997</v>
      </c>
      <c r="Z93" s="46">
        <v>0.34894882814399997</v>
      </c>
      <c r="AA93" s="46">
        <v>0.357101559864</v>
      </c>
      <c r="AB93" s="46">
        <v>0.24502106411999999</v>
      </c>
      <c r="AC93" s="46">
        <v>0.24743161951199999</v>
      </c>
      <c r="AD93" s="46">
        <v>0.24113634451199997</v>
      </c>
      <c r="AE93" s="46">
        <v>0.24500336414399998</v>
      </c>
      <c r="AF93" s="46">
        <v>0.25663157452800001</v>
      </c>
      <c r="AG93" s="46">
        <v>0.26552521800000001</v>
      </c>
      <c r="AH93" s="46">
        <v>0.27233420860799995</v>
      </c>
      <c r="AI93" s="46">
        <v>0.28114617887999999</v>
      </c>
      <c r="AJ93" s="46">
        <v>0.23591508091200003</v>
      </c>
      <c r="AK93" s="46">
        <v>0.228903914736</v>
      </c>
      <c r="AL93" s="46">
        <v>0.21709573048799999</v>
      </c>
      <c r="AM93" s="46">
        <v>0.24010428103199999</v>
      </c>
      <c r="AN93" s="46">
        <v>0.268095722328</v>
      </c>
      <c r="AO93" s="46">
        <v>0.27615428467199998</v>
      </c>
      <c r="AP93" s="46">
        <v>0.26358007989599996</v>
      </c>
      <c r="AQ93" s="46">
        <v>0.26324840556000001</v>
      </c>
      <c r="AR93" s="46">
        <v>0.25461397835999999</v>
      </c>
      <c r="AS93" s="46">
        <v>0.251785266768</v>
      </c>
      <c r="AT93" s="46">
        <v>0.25254625283999999</v>
      </c>
      <c r="AU93" s="46">
        <v>0.300892726512</v>
      </c>
      <c r="AV93" s="46">
        <v>0.29593933689599994</v>
      </c>
      <c r="AW93" s="46">
        <v>0.27317536142399995</v>
      </c>
      <c r="AX93" s="46">
        <v>0.28628531416799996</v>
      </c>
      <c r="AY93" s="46">
        <v>0.24396287932799998</v>
      </c>
      <c r="AZ93" s="46">
        <v>0.25189459243199996</v>
      </c>
      <c r="BA93" s="46">
        <v>0.26808105643199998</v>
      </c>
      <c r="BB93" s="46">
        <v>0.30493037433599995</v>
      </c>
      <c r="BC93" s="46">
        <v>0.26632743580799995</v>
      </c>
      <c r="BD93" s="46">
        <v>0.26239967107199996</v>
      </c>
      <c r="BE93" s="46">
        <v>0.27317570716799999</v>
      </c>
      <c r="BF93" s="46">
        <v>0.25540284621600001</v>
      </c>
      <c r="BG93" s="46">
        <v>0.23522483476799999</v>
      </c>
      <c r="BH93" s="46">
        <v>0.23110337930399999</v>
      </c>
      <c r="BI93" s="46">
        <v>0.24255932450399997</v>
      </c>
      <c r="BJ93" s="46">
        <v>0.25554350051999997</v>
      </c>
      <c r="BK93" s="46">
        <v>0.24547974292799998</v>
      </c>
      <c r="BL93" s="46">
        <v>0.23897699683199999</v>
      </c>
      <c r="BM93" s="46">
        <v>0.22325241859199998</v>
      </c>
      <c r="BN93" s="46">
        <v>0.23053352616</v>
      </c>
      <c r="BO93" s="46">
        <v>0.22790804500800002</v>
      </c>
      <c r="BP93" s="46">
        <v>0.29220763370399999</v>
      </c>
      <c r="BQ93" s="46">
        <v>0.27870930813599998</v>
      </c>
      <c r="BR93" s="46">
        <v>0.28382540205599999</v>
      </c>
      <c r="BS93" s="46">
        <v>0.27454601411999996</v>
      </c>
      <c r="BT93" s="46">
        <v>0.28531855749599999</v>
      </c>
      <c r="BU93" s="46">
        <v>0.26667586461600001</v>
      </c>
      <c r="BV93" s="46">
        <v>0.35934785863199997</v>
      </c>
      <c r="BW93" s="46">
        <v>0.35426346026400002</v>
      </c>
      <c r="BX93" s="46">
        <v>0.33488736674399994</v>
      </c>
      <c r="BY93" s="46">
        <v>0.34443407123999997</v>
      </c>
      <c r="BZ93" s="46">
        <v>0.35938916092800005</v>
      </c>
      <c r="CA93" s="46">
        <v>0.40231013155200002</v>
      </c>
      <c r="CB93" s="46">
        <v>0.40958904117599998</v>
      </c>
      <c r="CC93" s="46">
        <v>0.39758225875199993</v>
      </c>
      <c r="CD93" s="46">
        <v>0.40600096639200001</v>
      </c>
      <c r="CE93" s="46">
        <v>0.41283457185599998</v>
      </c>
      <c r="CF93" s="46">
        <v>0.39764099995199997</v>
      </c>
      <c r="CG93" s="46">
        <v>0.41942248034400004</v>
      </c>
      <c r="CH93" s="46">
        <v>0.41683815331199997</v>
      </c>
      <c r="CI93" s="46">
        <v>0.429673105512</v>
      </c>
      <c r="CJ93" s="46">
        <v>0.43672212712800001</v>
      </c>
      <c r="CK93" s="46">
        <v>0.44046240335999998</v>
      </c>
      <c r="CL93" s="46">
        <v>0.48507661641599997</v>
      </c>
      <c r="CM93" s="46">
        <v>0.53237123805599995</v>
      </c>
      <c r="CN93" s="46">
        <v>0.53237123805599995</v>
      </c>
      <c r="CO93" s="46">
        <v>0.545537455344</v>
      </c>
      <c r="CP93" s="46">
        <v>1.2030377687999999E-2</v>
      </c>
      <c r="CQ93" s="46">
        <v>2.8900515167999997E-2</v>
      </c>
      <c r="CR93" s="46">
        <v>4.2647991624000001E-2</v>
      </c>
      <c r="CS93" s="46">
        <v>5.4349256303999997E-2</v>
      </c>
      <c r="CT93" s="46">
        <v>5.9978702448E-2</v>
      </c>
      <c r="CU93" s="46">
        <v>5.260252939199999E-2</v>
      </c>
      <c r="CV93" s="46">
        <v>6.8028772895999998E-2</v>
      </c>
      <c r="CW93" s="46">
        <v>5.3471313503999994E-2</v>
      </c>
      <c r="CX93" s="46">
        <v>3.8303788823999999E-2</v>
      </c>
      <c r="CY93" s="46">
        <v>6.3667409903999994E-2</v>
      </c>
      <c r="CZ93" s="46">
        <v>6.0543291815999989E-2</v>
      </c>
      <c r="DA93" s="46">
        <v>9.2201644584E-2</v>
      </c>
      <c r="DB93" s="46">
        <v>8.332349255999999E-2</v>
      </c>
      <c r="DC93" s="46">
        <v>0.172219489344</v>
      </c>
      <c r="DD93" s="46">
        <v>8.5473286415999994E-2</v>
      </c>
      <c r="DE93" s="46">
        <v>8.3533330943999992E-2</v>
      </c>
      <c r="DF93" s="46">
        <v>0.11739118708799999</v>
      </c>
      <c r="DG93" s="46">
        <v>0.16005683635200002</v>
      </c>
      <c r="DH93" s="46">
        <v>0.48985375773599993</v>
      </c>
      <c r="DI93" s="46">
        <v>0.50564715314399999</v>
      </c>
      <c r="DJ93" s="46">
        <v>0.515060051184</v>
      </c>
      <c r="DK93" s="46">
        <v>0.50686395328800005</v>
      </c>
      <c r="DL93" s="46">
        <v>0.50531468147999992</v>
      </c>
      <c r="DM93" s="46">
        <v>0.43748560749599996</v>
      </c>
      <c r="DN93" s="46">
        <v>0.17940802571999998</v>
      </c>
      <c r="DO93" s="46">
        <v>0.194679622872</v>
      </c>
      <c r="DP93" s="46">
        <v>0.18737383694400001</v>
      </c>
      <c r="DQ93" s="46">
        <v>0.183959124552</v>
      </c>
      <c r="DR93" s="46">
        <v>0.1563850386</v>
      </c>
      <c r="DS93" s="46">
        <v>0.18177356736</v>
      </c>
      <c r="DT93" s="46">
        <v>0.16626916454399998</v>
      </c>
      <c r="DU93" s="46">
        <v>0.20299064184000001</v>
      </c>
      <c r="DV93" s="46">
        <v>0.217609513128</v>
      </c>
      <c r="DW93" s="46">
        <v>0.213602096736</v>
      </c>
      <c r="DX93" s="46">
        <v>0.19193960872799998</v>
      </c>
      <c r="DY93" s="46">
        <v>0.15014064794400001</v>
      </c>
      <c r="DZ93" s="46">
        <v>0.16840419372000001</v>
      </c>
      <c r="EA93" s="46">
        <v>0.127000816992</v>
      </c>
      <c r="EB93" s="46">
        <v>9.7092383976000007E-2</v>
      </c>
      <c r="EC93" s="46">
        <v>0.11873811045600001</v>
      </c>
      <c r="ED93" s="46">
        <v>0.12880832781599999</v>
      </c>
      <c r="EE93" s="46">
        <v>0.18382645764</v>
      </c>
      <c r="EF93" s="46">
        <v>0.161499012192</v>
      </c>
      <c r="EG93" s="46">
        <v>0.145976436648</v>
      </c>
      <c r="EH93" s="46">
        <v>0.18614971619999998</v>
      </c>
      <c r="EI93" s="46">
        <v>0.28705954082399998</v>
      </c>
      <c r="EJ93" s="46">
        <v>0.28273483375199998</v>
      </c>
      <c r="EK93" s="46">
        <v>0.29632282343999999</v>
      </c>
      <c r="EL93" s="46">
        <v>0.29437620004800003</v>
      </c>
      <c r="EM93" s="46">
        <v>0.28192757443199995</v>
      </c>
      <c r="EN93" s="46">
        <v>0.29244770704799999</v>
      </c>
      <c r="EO93" s="46">
        <v>0.32073124557599997</v>
      </c>
      <c r="EP93" s="46">
        <v>0.33362087119199996</v>
      </c>
      <c r="EQ93" s="46">
        <v>0.31674646130399997</v>
      </c>
      <c r="ER93" s="46">
        <v>0.34809133363200001</v>
      </c>
      <c r="ES93" s="46">
        <v>0.34809133363200001</v>
      </c>
      <c r="ET93" s="46">
        <v>0.33268060274399996</v>
      </c>
      <c r="EU93" s="46">
        <v>0.22552289827200001</v>
      </c>
      <c r="EV93" s="46">
        <v>0.199646214264</v>
      </c>
      <c r="EW93" s="46">
        <v>0.21946263746399999</v>
      </c>
      <c r="EX93" s="46">
        <v>0.23142220113600001</v>
      </c>
      <c r="EY93" s="46">
        <v>0.29689930922399999</v>
      </c>
      <c r="EZ93" s="46">
        <v>0.30376657180799999</v>
      </c>
      <c r="FA93" s="46">
        <v>0.30367583164799999</v>
      </c>
      <c r="FB93" s="46">
        <v>0.33168348763200001</v>
      </c>
      <c r="FC93" s="46">
        <v>0.33332873162400001</v>
      </c>
      <c r="FD93" s="46">
        <v>0.35046623152799999</v>
      </c>
      <c r="FE93" s="46">
        <v>0.39047612939999998</v>
      </c>
      <c r="FF93" s="46">
        <v>0.303512954472</v>
      </c>
      <c r="FG93" s="46">
        <v>0.276164427672</v>
      </c>
      <c r="FH93" s="46">
        <v>0.26765422488000001</v>
      </c>
      <c r="FI93" s="46">
        <v>0.26574343538400003</v>
      </c>
      <c r="FJ93" s="46">
        <v>0.28719517831199998</v>
      </c>
      <c r="FK93" s="46">
        <v>0.26136902937599998</v>
      </c>
      <c r="FL93" s="46">
        <v>0.24211158249599998</v>
      </c>
      <c r="FM93" s="46">
        <v>0.26298854013599998</v>
      </c>
      <c r="FN93" s="46">
        <v>0.276954417432</v>
      </c>
      <c r="FO93" s="46">
        <v>0.27882470548799998</v>
      </c>
      <c r="FP93" s="46">
        <v>0.35182166090400002</v>
      </c>
      <c r="FQ93" s="46">
        <v>0.35182166090400002</v>
      </c>
      <c r="FR93" s="46">
        <v>0.22754559945599998</v>
      </c>
      <c r="FS93" s="46">
        <v>0.37215550763999999</v>
      </c>
      <c r="FT93" s="46">
        <v>0.42142765442399999</v>
      </c>
      <c r="FU93" s="46">
        <v>0.26056026360000001</v>
      </c>
      <c r="FV93" s="46">
        <v>0.254560963104</v>
      </c>
      <c r="FW93" s="46">
        <v>0.253167353712</v>
      </c>
      <c r="FX93" s="46">
        <v>0.25203225499199999</v>
      </c>
      <c r="FY93" s="46">
        <v>0.24633271454399999</v>
      </c>
      <c r="FZ93" s="46">
        <v>0.24790001090399996</v>
      </c>
      <c r="GA93" s="46">
        <v>0.24534382672799998</v>
      </c>
      <c r="GB93" s="46">
        <v>0.24961646404799998</v>
      </c>
      <c r="GC93" s="46">
        <v>0.24537722277599999</v>
      </c>
      <c r="GD93" s="46">
        <v>0.23504791967999999</v>
      </c>
      <c r="GE93" s="46">
        <v>0.23801110099199999</v>
      </c>
      <c r="GF93" s="46">
        <v>0.23613263150399996</v>
      </c>
      <c r="GG93" s="46">
        <v>0.29953878595199995</v>
      </c>
      <c r="GH93" s="46">
        <v>0.31867672183200002</v>
      </c>
      <c r="GI93" s="46">
        <v>0.31867672183200002</v>
      </c>
      <c r="GJ93" s="46">
        <v>0.30075978088800004</v>
      </c>
      <c r="GK93" s="46">
        <v>0.28885502116799999</v>
      </c>
      <c r="GL93" s="46">
        <v>0.32572182383999998</v>
      </c>
      <c r="GM93" s="46">
        <v>0.31891490064</v>
      </c>
      <c r="GN93" s="46">
        <v>0.30895658791199998</v>
      </c>
      <c r="GO93" s="46">
        <v>0.32955566263199998</v>
      </c>
      <c r="GP93" s="46">
        <v>0.28807752052799995</v>
      </c>
      <c r="GQ93" s="46">
        <v>0.27934236187200001</v>
      </c>
      <c r="GR93" s="46">
        <v>0.26947998251999999</v>
      </c>
      <c r="GS93" s="46">
        <v>0.26994469068000004</v>
      </c>
      <c r="GT93" s="46">
        <v>0.27845463592799996</v>
      </c>
      <c r="GU93" s="46">
        <v>0.30655479607199992</v>
      </c>
      <c r="GV93" s="46">
        <v>0.32801558479200005</v>
      </c>
      <c r="GW93" s="46">
        <v>0.30966673197599998</v>
      </c>
      <c r="GX93" s="46">
        <v>2.5817420664000001E-2</v>
      </c>
      <c r="GY93" s="46">
        <v>9.3308353487999984E-2</v>
      </c>
      <c r="GZ93" s="46">
        <v>4.6997394695999999E-2</v>
      </c>
      <c r="HA93" s="46">
        <v>6.4042799688000002E-2</v>
      </c>
      <c r="HB93" s="46">
        <v>6.9396836039999993E-2</v>
      </c>
      <c r="HC93" s="46">
        <v>0.51960786191999997</v>
      </c>
      <c r="HD93" s="46">
        <v>0.351030679776</v>
      </c>
      <c r="HE93" s="46">
        <v>0.33773201078399995</v>
      </c>
      <c r="HF93" s="46">
        <v>0.34612386681600005</v>
      </c>
      <c r="HG93" s="46">
        <v>0.37075821854399993</v>
      </c>
      <c r="HH93" s="46">
        <v>0.3729004272</v>
      </c>
      <c r="HI93" s="46">
        <v>0.36009118706400001</v>
      </c>
      <c r="HJ93" s="46">
        <v>0.36295523157600001</v>
      </c>
      <c r="HK93" s="46">
        <v>0.34576723540800003</v>
      </c>
      <c r="HL93" s="46">
        <v>0.33013330912799993</v>
      </c>
      <c r="HM93" s="46">
        <v>0.41416773249599997</v>
      </c>
      <c r="HN93" s="46">
        <v>0.41168198483999996</v>
      </c>
      <c r="HO93" s="46">
        <v>0.38159954027999993</v>
      </c>
      <c r="HP93" s="46">
        <v>0.35832707769599997</v>
      </c>
      <c r="HQ93" s="46">
        <v>0.38211358046400001</v>
      </c>
      <c r="HR93" s="46">
        <v>0.40839571634400001</v>
      </c>
      <c r="HS93" s="46">
        <v>0.44619148375200002</v>
      </c>
      <c r="HT93" s="46">
        <v>0.48535163812799992</v>
      </c>
      <c r="HU93" s="46">
        <v>0.27681572116800002</v>
      </c>
      <c r="HV93" s="46">
        <v>0.25892675373599999</v>
      </c>
      <c r="HW93" s="46">
        <v>0.27965926800000002</v>
      </c>
      <c r="HX93" s="46">
        <v>0.28302318424799999</v>
      </c>
      <c r="HY93" s="46">
        <v>0.29311112275199996</v>
      </c>
      <c r="HZ93" s="46">
        <v>0.31145349463199995</v>
      </c>
      <c r="IA93" s="46">
        <v>0.27927115271999997</v>
      </c>
      <c r="IB93" s="46">
        <v>0.28297673812799995</v>
      </c>
      <c r="IC93" s="46">
        <v>0.28708221527999994</v>
      </c>
      <c r="ID93" s="46">
        <v>0.27501308956800002</v>
      </c>
      <c r="IE93" s="46">
        <v>0.27854742232800001</v>
      </c>
      <c r="IF93" s="46">
        <v>0.27230819666400002</v>
      </c>
      <c r="IG93" s="46">
        <v>0.27590021575200002</v>
      </c>
      <c r="IH93" s="46">
        <v>0.27119630865599997</v>
      </c>
      <c r="II93" s="46">
        <v>0.27779328763199995</v>
      </c>
      <c r="IJ93" s="46">
        <v>0.26962800328800002</v>
      </c>
      <c r="IK93" s="46">
        <v>0.27535165761599995</v>
      </c>
      <c r="IL93" s="46">
        <v>0.26448559401599997</v>
      </c>
      <c r="IM93" s="46">
        <v>0.25943530435200002</v>
      </c>
      <c r="IN93" s="46">
        <v>0.26321399344800001</v>
      </c>
      <c r="IO93" s="46">
        <v>0.26430833318399999</v>
      </c>
      <c r="IP93" s="46">
        <v>0.26780737183199999</v>
      </c>
      <c r="IQ93" s="46">
        <v>0.265598127648</v>
      </c>
      <c r="IR93" s="46">
        <v>0.25613122651199999</v>
      </c>
      <c r="IS93" s="46">
        <v>0.25214506632</v>
      </c>
      <c r="IT93" s="46">
        <v>0.249444932688</v>
      </c>
      <c r="IU93" s="46">
        <v>0.25770961137600001</v>
      </c>
      <c r="IV93" s="46">
        <v>0.25905291854399998</v>
      </c>
      <c r="IW93" s="46">
        <v>0.25905291854399998</v>
      </c>
      <c r="IX93" s="46">
        <v>0.25905291854399998</v>
      </c>
      <c r="IY93" s="46">
        <v>0.25896622499999999</v>
      </c>
      <c r="IZ93" s="46">
        <v>0.25056047923199998</v>
      </c>
      <c r="JA93" s="46">
        <v>0.26008140815999997</v>
      </c>
      <c r="JB93" s="46">
        <v>0.24802707887999997</v>
      </c>
      <c r="JC93" s="46">
        <v>0.25999734297599997</v>
      </c>
      <c r="JD93" s="46">
        <v>0.25162103483999998</v>
      </c>
      <c r="JE93" s="46">
        <v>0.27059131310399998</v>
      </c>
      <c r="JF93" s="46">
        <v>0.26285828637600001</v>
      </c>
      <c r="JG93" s="46">
        <v>0.27502525763999996</v>
      </c>
      <c r="JH93" s="46">
        <v>0.27024753419999997</v>
      </c>
      <c r="JI93" s="46">
        <v>0.30455681911199994</v>
      </c>
      <c r="JJ93" s="46">
        <v>0.30281471740799998</v>
      </c>
      <c r="JK93" s="46">
        <v>0.30281471740799998</v>
      </c>
      <c r="JL93" s="46">
        <v>0.32288056315199998</v>
      </c>
      <c r="JM93" s="46">
        <v>0.32957954013599999</v>
      </c>
      <c r="JN93" s="46">
        <v>0.34360702336799998</v>
      </c>
    </row>
    <row r="94" spans="1:274" ht="15">
      <c r="A94" s="45" t="s">
        <v>118</v>
      </c>
      <c r="B94" s="46">
        <v>0.31688595489599997</v>
      </c>
      <c r="C94" s="46">
        <v>0.30125883412799997</v>
      </c>
      <c r="D94" s="46">
        <v>0.30317018810400004</v>
      </c>
      <c r="E94" s="46">
        <v>0.29400595761599996</v>
      </c>
      <c r="F94" s="46">
        <v>0.313001471664</v>
      </c>
      <c r="G94" s="46">
        <v>0.27333503164799999</v>
      </c>
      <c r="H94" s="46">
        <v>0.27037843358399999</v>
      </c>
      <c r="I94" s="46">
        <v>0.25841398363199997</v>
      </c>
      <c r="J94" s="46">
        <v>0.22872068805599999</v>
      </c>
      <c r="K94" s="46">
        <v>0.191109114</v>
      </c>
      <c r="L94" s="46">
        <v>0.204444908136</v>
      </c>
      <c r="M94" s="46">
        <v>0.20812687005599997</v>
      </c>
      <c r="N94" s="46">
        <v>0.19945430870399999</v>
      </c>
      <c r="O94" s="46">
        <v>0.20183519008799999</v>
      </c>
      <c r="P94" s="46">
        <v>0.199577996856</v>
      </c>
      <c r="Q94" s="46">
        <v>0.19587734359200001</v>
      </c>
      <c r="R94" s="46">
        <v>0.19116637343999998</v>
      </c>
      <c r="S94" s="46">
        <v>0.20401090768799998</v>
      </c>
      <c r="T94" s="46">
        <v>0.19580888627999998</v>
      </c>
      <c r="U94" s="46">
        <v>0.19586088899999998</v>
      </c>
      <c r="V94" s="46">
        <v>0.33329223093599997</v>
      </c>
      <c r="W94" s="46">
        <v>0.34533596563199997</v>
      </c>
      <c r="X94" s="46">
        <v>0.35672182005600001</v>
      </c>
      <c r="Y94" s="46">
        <v>0.35189528320799995</v>
      </c>
      <c r="Z94" s="46">
        <v>0.32974840432799996</v>
      </c>
      <c r="AA94" s="46">
        <v>0.34313712551999992</v>
      </c>
      <c r="AB94" s="46">
        <v>0.223433447328</v>
      </c>
      <c r="AC94" s="46">
        <v>0.22726594900799998</v>
      </c>
      <c r="AD94" s="46">
        <v>0.22062263327999995</v>
      </c>
      <c r="AE94" s="46">
        <v>0.22159039895999996</v>
      </c>
      <c r="AF94" s="46">
        <v>0.23623528219199999</v>
      </c>
      <c r="AG94" s="46">
        <v>0.24490611835199996</v>
      </c>
      <c r="AH94" s="46">
        <v>0.25404235768799999</v>
      </c>
      <c r="AI94" s="46">
        <v>0.261241421616</v>
      </c>
      <c r="AJ94" s="46">
        <v>0.21178516968</v>
      </c>
      <c r="AK94" s="46">
        <v>0.20604596745599998</v>
      </c>
      <c r="AL94" s="46">
        <v>0.19265603968799999</v>
      </c>
      <c r="AM94" s="46">
        <v>0.21541982111999999</v>
      </c>
      <c r="AN94" s="46">
        <v>0.24120779356799996</v>
      </c>
      <c r="AO94" s="46">
        <v>0.25102055865599998</v>
      </c>
      <c r="AP94" s="46">
        <v>0.23891123491199998</v>
      </c>
      <c r="AQ94" s="46">
        <v>0.23846185591199998</v>
      </c>
      <c r="AR94" s="46">
        <v>0.22827333412800002</v>
      </c>
      <c r="AS94" s="46">
        <v>0.22667175971999998</v>
      </c>
      <c r="AT94" s="46">
        <v>0.22727867450399997</v>
      </c>
      <c r="AU94" s="46">
        <v>0.27364555915200001</v>
      </c>
      <c r="AV94" s="46">
        <v>0.27140059396799998</v>
      </c>
      <c r="AW94" s="46">
        <v>0.24783700435199998</v>
      </c>
      <c r="AX94" s="46">
        <v>0.26448510009600001</v>
      </c>
      <c r="AY94" s="46">
        <v>0.22435091078399999</v>
      </c>
      <c r="AZ94" s="46">
        <v>0.23329042178399997</v>
      </c>
      <c r="BA94" s="46">
        <v>0.23529684124799999</v>
      </c>
      <c r="BB94" s="46">
        <v>0.27822974356799995</v>
      </c>
      <c r="BC94" s="46">
        <v>0.24158796026399998</v>
      </c>
      <c r="BD94" s="46">
        <v>0.23829036688799998</v>
      </c>
      <c r="BE94" s="46">
        <v>0.24875802403199998</v>
      </c>
      <c r="BF94" s="46">
        <v>0.232556527224</v>
      </c>
      <c r="BG94" s="46">
        <v>0.21208887403200002</v>
      </c>
      <c r="BH94" s="46">
        <v>0.20969485437599999</v>
      </c>
      <c r="BI94" s="46">
        <v>0.21750867230399998</v>
      </c>
      <c r="BJ94" s="46">
        <v>0.22924850860799995</v>
      </c>
      <c r="BK94" s="46">
        <v>0.21838427604000002</v>
      </c>
      <c r="BL94" s="46">
        <v>0.21507546362400001</v>
      </c>
      <c r="BM94" s="46">
        <v>0.19805204512799998</v>
      </c>
      <c r="BN94" s="46">
        <v>0.207247604256</v>
      </c>
      <c r="BO94" s="46">
        <v>0.20574015335999998</v>
      </c>
      <c r="BP94" s="46">
        <v>0.26451531035999998</v>
      </c>
      <c r="BQ94" s="46">
        <v>0.25349128055999998</v>
      </c>
      <c r="BR94" s="46">
        <v>0.25926179025600005</v>
      </c>
      <c r="BS94" s="46">
        <v>0.25078933706399997</v>
      </c>
      <c r="BT94" s="46">
        <v>0.260952598368</v>
      </c>
      <c r="BU94" s="46">
        <v>0.24493454344799998</v>
      </c>
      <c r="BV94" s="46">
        <v>0.33172685380799999</v>
      </c>
      <c r="BW94" s="46">
        <v>0.326017477296</v>
      </c>
      <c r="BX94" s="46">
        <v>0.31006147989599997</v>
      </c>
      <c r="BY94" s="46">
        <v>0.31589359552799995</v>
      </c>
      <c r="BZ94" s="46">
        <v>0.33016808815199994</v>
      </c>
      <c r="CA94" s="46">
        <v>0.38257930115999994</v>
      </c>
      <c r="CB94" s="46">
        <v>0.38871734025599997</v>
      </c>
      <c r="CC94" s="46">
        <v>0.37595465207999995</v>
      </c>
      <c r="CD94" s="46">
        <v>0.38108593051200002</v>
      </c>
      <c r="CE94" s="46">
        <v>0.39240688031999993</v>
      </c>
      <c r="CF94" s="46">
        <v>0.38544377608800001</v>
      </c>
      <c r="CG94" s="46">
        <v>0.41082892502399998</v>
      </c>
      <c r="CH94" s="46">
        <v>0.403801392456</v>
      </c>
      <c r="CI94" s="46">
        <v>0.40525074777599995</v>
      </c>
      <c r="CJ94" s="46">
        <v>0.42258790425600001</v>
      </c>
      <c r="CK94" s="46">
        <v>0.44558726083200001</v>
      </c>
      <c r="CL94" s="46">
        <v>0.48921856955999993</v>
      </c>
      <c r="CM94" s="46">
        <v>0.49401737279999997</v>
      </c>
      <c r="CN94" s="46">
        <v>0.49401737279999997</v>
      </c>
      <c r="CO94" s="46">
        <v>0.51197511859199996</v>
      </c>
      <c r="CP94" s="46">
        <v>2.8900515167999997E-2</v>
      </c>
      <c r="CQ94" s="46">
        <v>5.0434030079999992E-3</v>
      </c>
      <c r="CR94" s="46">
        <v>1.6782152687999999E-2</v>
      </c>
      <c r="CS94" s="46">
        <v>3.0084656616000002E-2</v>
      </c>
      <c r="CT94" s="46">
        <v>3.8989113408000001E-2</v>
      </c>
      <c r="CU94" s="46">
        <v>3.3267480623999993E-2</v>
      </c>
      <c r="CV94" s="46">
        <v>4.9727805623999997E-2</v>
      </c>
      <c r="CW94" s="46">
        <v>4.3859972519999998E-2</v>
      </c>
      <c r="CX94" s="46">
        <v>2.8521043488000001E-2</v>
      </c>
      <c r="CY94" s="46">
        <v>5.3035683120000003E-2</v>
      </c>
      <c r="CZ94" s="46">
        <v>5.2647465528000002E-2</v>
      </c>
      <c r="DA94" s="46">
        <v>7.2014389775999998E-2</v>
      </c>
      <c r="DB94" s="46">
        <v>7.2246765023999987E-2</v>
      </c>
      <c r="DC94" s="46">
        <v>0.15638390964000001</v>
      </c>
      <c r="DD94" s="46">
        <v>7.7946358392000009E-2</v>
      </c>
      <c r="DE94" s="46">
        <v>7.3797313967999989E-2</v>
      </c>
      <c r="DF94" s="46">
        <v>0.10771012576799999</v>
      </c>
      <c r="DG94" s="46">
        <v>0.152120378088</v>
      </c>
      <c r="DH94" s="46">
        <v>0.46945763474400004</v>
      </c>
      <c r="DI94" s="46">
        <v>0.47788189898399996</v>
      </c>
      <c r="DJ94" s="46">
        <v>0.49346797499999995</v>
      </c>
      <c r="DK94" s="46">
        <v>0.47999249675999994</v>
      </c>
      <c r="DL94" s="46">
        <v>0.48760564557599995</v>
      </c>
      <c r="DM94" s="46">
        <v>0.41040058701600002</v>
      </c>
      <c r="DN94" s="46">
        <v>0.16219235944800001</v>
      </c>
      <c r="DO94" s="46">
        <v>0.17134693379999996</v>
      </c>
      <c r="DP94" s="46">
        <v>0.16078732992</v>
      </c>
      <c r="DQ94" s="46">
        <v>0.156871839096</v>
      </c>
      <c r="DR94" s="46">
        <v>0.130001342184</v>
      </c>
      <c r="DS94" s="46">
        <v>0.157460623488</v>
      </c>
      <c r="DT94" s="46">
        <v>0.139337675568</v>
      </c>
      <c r="DU94" s="46">
        <v>0.179417695968</v>
      </c>
      <c r="DV94" s="46">
        <v>0.19405830326399998</v>
      </c>
      <c r="DW94" s="46">
        <v>0.18933882710399999</v>
      </c>
      <c r="DX94" s="46">
        <v>0.167255861472</v>
      </c>
      <c r="DY94" s="46">
        <v>0.12555160279199998</v>
      </c>
      <c r="DZ94" s="46">
        <v>0.144410466816</v>
      </c>
      <c r="EA94" s="46">
        <v>0.10057834079999999</v>
      </c>
      <c r="EB94" s="46">
        <v>7.200476891999999E-2</v>
      </c>
      <c r="EC94" s="46">
        <v>9.3654986543999993E-2</v>
      </c>
      <c r="ED94" s="46">
        <v>0.104232276288</v>
      </c>
      <c r="EE94" s="46">
        <v>0.15940892620800001</v>
      </c>
      <c r="EF94" s="46">
        <v>0.13223737094400001</v>
      </c>
      <c r="EG94" s="46">
        <v>0.12644240868000001</v>
      </c>
      <c r="EH94" s="46">
        <v>0.16566639868799998</v>
      </c>
      <c r="EI94" s="46">
        <v>0.26222564188800002</v>
      </c>
      <c r="EJ94" s="46">
        <v>0.259604793</v>
      </c>
      <c r="EK94" s="46">
        <v>0.26899645600799998</v>
      </c>
      <c r="EL94" s="46">
        <v>0.27494302348799993</v>
      </c>
      <c r="EM94" s="46">
        <v>0.26224889846400001</v>
      </c>
      <c r="EN94" s="46">
        <v>0.27362495210399995</v>
      </c>
      <c r="EO94" s="46">
        <v>0.29902222324799999</v>
      </c>
      <c r="EP94" s="46">
        <v>0.31133652379199994</v>
      </c>
      <c r="EQ94" s="46">
        <v>0.29927870531999995</v>
      </c>
      <c r="ER94" s="46">
        <v>0.32367438431999995</v>
      </c>
      <c r="ES94" s="46">
        <v>0.32367438431999995</v>
      </c>
      <c r="ET94" s="46">
        <v>0.30773003637599999</v>
      </c>
      <c r="EU94" s="46">
        <v>0.20573849519999998</v>
      </c>
      <c r="EV94" s="46">
        <v>0.176492041992</v>
      </c>
      <c r="EW94" s="46">
        <v>0.196766448984</v>
      </c>
      <c r="EX94" s="46">
        <v>0.21143717128799999</v>
      </c>
      <c r="EY94" s="46">
        <v>0.27509887994400001</v>
      </c>
      <c r="EZ94" s="46">
        <v>0.285104884176</v>
      </c>
      <c r="FA94" s="46">
        <v>0.28687413736799999</v>
      </c>
      <c r="FB94" s="46">
        <v>0.31328237455199998</v>
      </c>
      <c r="FC94" s="46">
        <v>0.30932980444799996</v>
      </c>
      <c r="FD94" s="46">
        <v>0.32961384288000001</v>
      </c>
      <c r="FE94" s="46">
        <v>0.37516671208799995</v>
      </c>
      <c r="FF94" s="46">
        <v>0.28097255541599997</v>
      </c>
      <c r="FG94" s="46">
        <v>0.25592250650399995</v>
      </c>
      <c r="FH94" s="46">
        <v>0.24261130605600001</v>
      </c>
      <c r="FI94" s="46">
        <v>0.24650786563199997</v>
      </c>
      <c r="FJ94" s="46">
        <v>0.26719367270400002</v>
      </c>
      <c r="FK94" s="46">
        <v>0.23801004612000001</v>
      </c>
      <c r="FL94" s="46">
        <v>0.22213297007999999</v>
      </c>
      <c r="FM94" s="46">
        <v>0.24580097438399998</v>
      </c>
      <c r="FN94" s="46">
        <v>0.25905052655999999</v>
      </c>
      <c r="FO94" s="46">
        <v>0.25675801804800003</v>
      </c>
      <c r="FP94" s="46">
        <v>0.33418390118399999</v>
      </c>
      <c r="FQ94" s="46">
        <v>0.33418390118399999</v>
      </c>
      <c r="FR94" s="46">
        <v>0.20161055879999998</v>
      </c>
      <c r="FS94" s="46">
        <v>0.35484081040799997</v>
      </c>
      <c r="FT94" s="46">
        <v>0.40958137835999997</v>
      </c>
      <c r="FU94" s="46">
        <v>0.23355493358400001</v>
      </c>
      <c r="FV94" s="46">
        <v>0.23047898327999999</v>
      </c>
      <c r="FW94" s="46">
        <v>0.22893537391199997</v>
      </c>
      <c r="FX94" s="46">
        <v>0.22621000096800001</v>
      </c>
      <c r="FY94" s="46">
        <v>0.22166496676799999</v>
      </c>
      <c r="FZ94" s="46">
        <v>0.22189841099999999</v>
      </c>
      <c r="GA94" s="46">
        <v>0.22043951243999999</v>
      </c>
      <c r="GB94" s="46">
        <v>0.225052873416</v>
      </c>
      <c r="GC94" s="46">
        <v>0.22031978975999997</v>
      </c>
      <c r="GD94" s="46">
        <v>0.20841492067199999</v>
      </c>
      <c r="GE94" s="46">
        <v>0.2127043548</v>
      </c>
      <c r="GF94" s="46">
        <v>0.21255194519999998</v>
      </c>
      <c r="GG94" s="46">
        <v>0.28021680489599998</v>
      </c>
      <c r="GH94" s="46">
        <v>0.29813383051199993</v>
      </c>
      <c r="GI94" s="46">
        <v>0.29813383051199993</v>
      </c>
      <c r="GJ94" s="46">
        <v>0.28125817171200002</v>
      </c>
      <c r="GK94" s="46">
        <v>0.26936798968800002</v>
      </c>
      <c r="GL94" s="46">
        <v>0.306081370224</v>
      </c>
      <c r="GM94" s="46">
        <v>0.29919834453599997</v>
      </c>
      <c r="GN94" s="46">
        <v>0.28825144739999997</v>
      </c>
      <c r="GO94" s="46">
        <v>0.30771130269599994</v>
      </c>
      <c r="GP94" s="46">
        <v>0.26764335158399999</v>
      </c>
      <c r="GQ94" s="46">
        <v>0.26146575655199994</v>
      </c>
      <c r="GR94" s="46">
        <v>0.24865763479199998</v>
      </c>
      <c r="GS94" s="46">
        <v>0.24735621204</v>
      </c>
      <c r="GT94" s="46">
        <v>0.25908874891199996</v>
      </c>
      <c r="GU94" s="46">
        <v>0.286248534768</v>
      </c>
      <c r="GV94" s="46">
        <v>0.30804341097600002</v>
      </c>
      <c r="GW94" s="46">
        <v>0.28649442225599997</v>
      </c>
      <c r="GX94" s="46">
        <v>4.8205445399999998E-2</v>
      </c>
      <c r="GY94" s="46">
        <v>8.7909582096E-2</v>
      </c>
      <c r="GZ94" s="46">
        <v>6.3103617863999997E-2</v>
      </c>
      <c r="HA94" s="46">
        <v>8.6054570279999992E-2</v>
      </c>
      <c r="HB94" s="46">
        <v>7.3357771032000002E-2</v>
      </c>
      <c r="HC94" s="46">
        <v>0.54511131528000001</v>
      </c>
      <c r="HD94" s="46">
        <v>0.37701184903199997</v>
      </c>
      <c r="HE94" s="46">
        <v>0.31975923923999994</v>
      </c>
      <c r="HF94" s="46">
        <v>0.32959599119999999</v>
      </c>
      <c r="HG94" s="46">
        <v>0.34847600205599999</v>
      </c>
      <c r="HH94" s="46">
        <v>0.355604978736</v>
      </c>
      <c r="HI94" s="46">
        <v>0.34287588417599996</v>
      </c>
      <c r="HJ94" s="46">
        <v>0.34124317163999995</v>
      </c>
      <c r="HK94" s="46">
        <v>0.32687008200000001</v>
      </c>
      <c r="HL94" s="46">
        <v>0.31227780477599998</v>
      </c>
      <c r="HM94" s="46">
        <v>0.38771156743199997</v>
      </c>
      <c r="HN94" s="46">
        <v>0.38547215531999995</v>
      </c>
      <c r="HO94" s="46">
        <v>0.358356448296</v>
      </c>
      <c r="HP94" s="46">
        <v>0.33120676310399999</v>
      </c>
      <c r="HQ94" s="46">
        <v>0.35913015986399999</v>
      </c>
      <c r="HR94" s="46">
        <v>0.38728051639200001</v>
      </c>
      <c r="HS94" s="46">
        <v>0.42147588924000001</v>
      </c>
      <c r="HT94" s="46">
        <v>0.45654206421599997</v>
      </c>
      <c r="HU94" s="46">
        <v>0.25605652816799995</v>
      </c>
      <c r="HV94" s="46">
        <v>0.239255849952</v>
      </c>
      <c r="HW94" s="46">
        <v>0.25992178379999997</v>
      </c>
      <c r="HX94" s="46">
        <v>0.26383221194399997</v>
      </c>
      <c r="HY94" s="46">
        <v>0.271220919984</v>
      </c>
      <c r="HZ94" s="46">
        <v>0.290143115136</v>
      </c>
      <c r="IA94" s="46">
        <v>0.255685446072</v>
      </c>
      <c r="IB94" s="46">
        <v>0.255997892808</v>
      </c>
      <c r="IC94" s="46">
        <v>0.26308539784799995</v>
      </c>
      <c r="ID94" s="46">
        <v>0.25024829356799999</v>
      </c>
      <c r="IE94" s="46">
        <v>0.253825562088</v>
      </c>
      <c r="IF94" s="46">
        <v>0.24838362561599997</v>
      </c>
      <c r="IG94" s="46">
        <v>0.25028371468799998</v>
      </c>
      <c r="IH94" s="46">
        <v>0.24800179723199997</v>
      </c>
      <c r="II94" s="46">
        <v>0.25190692984800001</v>
      </c>
      <c r="IJ94" s="46">
        <v>0.24593816419199996</v>
      </c>
      <c r="IK94" s="46">
        <v>0.24896975695200002</v>
      </c>
      <c r="IL94" s="46">
        <v>0.24055016731199996</v>
      </c>
      <c r="IM94" s="46">
        <v>0.23434033694399997</v>
      </c>
      <c r="IN94" s="46">
        <v>0.237416396616</v>
      </c>
      <c r="IO94" s="46">
        <v>0.239913451512</v>
      </c>
      <c r="IP94" s="46">
        <v>0.24366832660799997</v>
      </c>
      <c r="IQ94" s="46">
        <v>0.23974211419199998</v>
      </c>
      <c r="IR94" s="46">
        <v>0.23337194680799997</v>
      </c>
      <c r="IS94" s="46">
        <v>0.22924924243199998</v>
      </c>
      <c r="IT94" s="46">
        <v>0.22451536144799997</v>
      </c>
      <c r="IU94" s="46">
        <v>0.231443129232</v>
      </c>
      <c r="IV94" s="46">
        <v>0.23513741092799997</v>
      </c>
      <c r="IW94" s="46">
        <v>0.23513741092799997</v>
      </c>
      <c r="IX94" s="46">
        <v>0.23513741092799997</v>
      </c>
      <c r="IY94" s="46">
        <v>0.23417491960799999</v>
      </c>
      <c r="IZ94" s="46">
        <v>0.223665896664</v>
      </c>
      <c r="JA94" s="46">
        <v>0.23241171693599993</v>
      </c>
      <c r="JB94" s="46">
        <v>0.22084558523999998</v>
      </c>
      <c r="JC94" s="46">
        <v>0.23663969683200001</v>
      </c>
      <c r="JD94" s="46">
        <v>0.22899538871999997</v>
      </c>
      <c r="JE94" s="46">
        <v>0.24414599663999997</v>
      </c>
      <c r="JF94" s="46">
        <v>0.23717516255999999</v>
      </c>
      <c r="JG94" s="46">
        <v>0.25023410042399996</v>
      </c>
      <c r="JH94" s="46">
        <v>0.24616710316799997</v>
      </c>
      <c r="JI94" s="46">
        <v>0.27973295380800001</v>
      </c>
      <c r="JJ94" s="46">
        <v>0.27822227126399995</v>
      </c>
      <c r="JK94" s="46">
        <v>0.27822227126399995</v>
      </c>
      <c r="JL94" s="46">
        <v>0.29646843105599996</v>
      </c>
      <c r="JM94" s="46">
        <v>0.30273159772800001</v>
      </c>
      <c r="JN94" s="46">
        <v>0.32108249678399997</v>
      </c>
    </row>
    <row r="95" spans="1:274" ht="15">
      <c r="A95" s="45" t="s">
        <v>119</v>
      </c>
      <c r="B95" s="46">
        <v>0.29402410917600003</v>
      </c>
      <c r="C95" s="46">
        <v>0.28323662119199999</v>
      </c>
      <c r="D95" s="46">
        <v>0.28995360155999994</v>
      </c>
      <c r="E95" s="46">
        <v>0.27641918807999999</v>
      </c>
      <c r="F95" s="46">
        <v>0.2947258566</v>
      </c>
      <c r="G95" s="46">
        <v>0.25658377012799999</v>
      </c>
      <c r="H95" s="46">
        <v>0.25376257670399999</v>
      </c>
      <c r="I95" s="46">
        <v>0.24239842653599997</v>
      </c>
      <c r="J95" s="46">
        <v>0.21106897509600001</v>
      </c>
      <c r="K95" s="46">
        <v>0.17440326842399997</v>
      </c>
      <c r="L95" s="46">
        <v>0.18593503034399997</v>
      </c>
      <c r="M95" s="46">
        <v>0.18977705056800001</v>
      </c>
      <c r="N95" s="46">
        <v>0.18279355096799998</v>
      </c>
      <c r="O95" s="46">
        <v>0.18260371634399997</v>
      </c>
      <c r="P95" s="46">
        <v>0.18184775061599998</v>
      </c>
      <c r="Q95" s="46">
        <v>0.177154191144</v>
      </c>
      <c r="R95" s="46">
        <v>0.173624843448</v>
      </c>
      <c r="S95" s="46">
        <v>0.18614248379999998</v>
      </c>
      <c r="T95" s="46">
        <v>0.17737659626399999</v>
      </c>
      <c r="U95" s="46">
        <v>0.178124087736</v>
      </c>
      <c r="V95" s="46">
        <v>0.32012207287200001</v>
      </c>
      <c r="W95" s="46">
        <v>0.33436118318399999</v>
      </c>
      <c r="X95" s="46">
        <v>0.34560592819199998</v>
      </c>
      <c r="Y95" s="46">
        <v>0.33609576672000002</v>
      </c>
      <c r="Z95" s="46">
        <v>0.31981274841599999</v>
      </c>
      <c r="AA95" s="46">
        <v>0.32926834231199997</v>
      </c>
      <c r="AB95" s="46">
        <v>0.21276901951199997</v>
      </c>
      <c r="AC95" s="46">
        <v>0.21350720059199998</v>
      </c>
      <c r="AD95" s="46">
        <v>0.208654584768</v>
      </c>
      <c r="AE95" s="46">
        <v>0.21139983093599998</v>
      </c>
      <c r="AF95" s="46">
        <v>0.22370129661599999</v>
      </c>
      <c r="AG95" s="46">
        <v>0.22985951587199999</v>
      </c>
      <c r="AH95" s="46">
        <v>0.24076931255999995</v>
      </c>
      <c r="AI95" s="46">
        <v>0.24707326291199999</v>
      </c>
      <c r="AJ95" s="46">
        <v>0.19678360917599999</v>
      </c>
      <c r="AK95" s="46">
        <v>0.18887295823200001</v>
      </c>
      <c r="AL95" s="46">
        <v>0.17620633043999998</v>
      </c>
      <c r="AM95" s="46">
        <v>0.19718987601599999</v>
      </c>
      <c r="AN95" s="46">
        <v>0.22544350768799998</v>
      </c>
      <c r="AO95" s="46">
        <v>0.23745173306399997</v>
      </c>
      <c r="AP95" s="46">
        <v>0.22440121300799998</v>
      </c>
      <c r="AQ95" s="46">
        <v>0.222126016392</v>
      </c>
      <c r="AR95" s="46">
        <v>0.21278758032</v>
      </c>
      <c r="AS95" s="46">
        <v>0.210818564712</v>
      </c>
      <c r="AT95" s="46">
        <v>0.21301850555999999</v>
      </c>
      <c r="AU95" s="46">
        <v>0.25712718091199999</v>
      </c>
      <c r="AV95" s="46">
        <v>0.25545530052000004</v>
      </c>
      <c r="AW95" s="46">
        <v>0.23128813360799999</v>
      </c>
      <c r="AX95" s="46">
        <v>0.24350215427999999</v>
      </c>
      <c r="AY95" s="46">
        <v>0.20657357280000002</v>
      </c>
      <c r="AZ95" s="46">
        <v>0.21581977989599999</v>
      </c>
      <c r="BA95" s="46">
        <v>0.22331225699999999</v>
      </c>
      <c r="BB95" s="46">
        <v>0.26205960009600004</v>
      </c>
      <c r="BC95" s="46">
        <v>0.22784691182399996</v>
      </c>
      <c r="BD95" s="46">
        <v>0.22268144354400002</v>
      </c>
      <c r="BE95" s="46">
        <v>0.23077624903199997</v>
      </c>
      <c r="BF95" s="46">
        <v>0.214276301064</v>
      </c>
      <c r="BG95" s="46">
        <v>0.19328093316</v>
      </c>
      <c r="BH95" s="46">
        <v>0.19215446745599998</v>
      </c>
      <c r="BI95" s="46">
        <v>0.20346908803199998</v>
      </c>
      <c r="BJ95" s="46">
        <v>0.21490367119200002</v>
      </c>
      <c r="BK95" s="46">
        <v>0.202520250072</v>
      </c>
      <c r="BL95" s="46">
        <v>0.19825359624</v>
      </c>
      <c r="BM95" s="46">
        <v>0.181052507664</v>
      </c>
      <c r="BN95" s="46">
        <v>0.18986288327999998</v>
      </c>
      <c r="BO95" s="46">
        <v>0.18801526968000001</v>
      </c>
      <c r="BP95" s="46">
        <v>0.24724189072799996</v>
      </c>
      <c r="BQ95" s="46">
        <v>0.23770718143199998</v>
      </c>
      <c r="BR95" s="46">
        <v>0.24336864770400002</v>
      </c>
      <c r="BS95" s="46">
        <v>0.23716288864799998</v>
      </c>
      <c r="BT95" s="46">
        <v>0.24597703216799999</v>
      </c>
      <c r="BU95" s="46">
        <v>0.22806442008</v>
      </c>
      <c r="BV95" s="46">
        <v>0.31511060531999996</v>
      </c>
      <c r="BW95" s="46">
        <v>0.309230427744</v>
      </c>
      <c r="BX95" s="46">
        <v>0.29333687947199993</v>
      </c>
      <c r="BY95" s="46">
        <v>0.29713356842400002</v>
      </c>
      <c r="BZ95" s="46">
        <v>0.31084558848000005</v>
      </c>
      <c r="CA95" s="46">
        <v>0.37239215882399995</v>
      </c>
      <c r="CB95" s="46">
        <v>0.373416189048</v>
      </c>
      <c r="CC95" s="46">
        <v>0.36189334238400001</v>
      </c>
      <c r="CD95" s="46">
        <v>0.36737875439999995</v>
      </c>
      <c r="CE95" s="46">
        <v>0.37670672289599999</v>
      </c>
      <c r="CF95" s="46">
        <v>0.37181915870400001</v>
      </c>
      <c r="CG95" s="46">
        <v>0.39337294903199999</v>
      </c>
      <c r="CH95" s="46">
        <v>0.38908870106400001</v>
      </c>
      <c r="CI95" s="46">
        <v>0.39308888152799998</v>
      </c>
      <c r="CJ95" s="46">
        <v>0.40732762492799995</v>
      </c>
      <c r="CK95" s="46">
        <v>0.40266224359199998</v>
      </c>
      <c r="CL95" s="46">
        <v>0.44754316639199992</v>
      </c>
      <c r="CM95" s="46">
        <v>0.49691333159999995</v>
      </c>
      <c r="CN95" s="46">
        <v>0.49691333159999995</v>
      </c>
      <c r="CO95" s="46">
        <v>0.51287860763999993</v>
      </c>
      <c r="CP95" s="46">
        <v>4.2647991624000001E-2</v>
      </c>
      <c r="CQ95" s="46">
        <v>1.6782152687999999E-2</v>
      </c>
      <c r="CR95" s="46">
        <v>3.4090428959999996E-3</v>
      </c>
      <c r="CS95" s="46">
        <v>1.4003171783999997E-2</v>
      </c>
      <c r="CT95" s="46">
        <v>2.389944816E-2</v>
      </c>
      <c r="CU95" s="46">
        <v>1.9728766512E-2</v>
      </c>
      <c r="CV95" s="46">
        <v>3.5102181744000004E-2</v>
      </c>
      <c r="CW95" s="46">
        <v>3.7358154287999996E-2</v>
      </c>
      <c r="CX95" s="46">
        <v>2.3820703199999998E-2</v>
      </c>
      <c r="CY95" s="46">
        <v>4.6146003624000002E-2</v>
      </c>
      <c r="CZ95" s="46">
        <v>5.1111621288000002E-2</v>
      </c>
      <c r="DA95" s="46">
        <v>5.8895034911999995E-2</v>
      </c>
      <c r="DB95" s="46">
        <v>6.2060391791999993E-2</v>
      </c>
      <c r="DC95" s="46">
        <v>0.141294967632</v>
      </c>
      <c r="DD95" s="46">
        <v>7.3128045311999998E-2</v>
      </c>
      <c r="DE95" s="46">
        <v>6.6832936127999995E-2</v>
      </c>
      <c r="DF95" s="46">
        <v>0.107648445744</v>
      </c>
      <c r="DG95" s="46">
        <v>0.14337575380799999</v>
      </c>
      <c r="DH95" s="46">
        <v>0.46668674354399997</v>
      </c>
      <c r="DI95" s="46">
        <v>0.46494862495199996</v>
      </c>
      <c r="DJ95" s="46">
        <v>0.47497469997599995</v>
      </c>
      <c r="DK95" s="46">
        <v>0.46597580215200002</v>
      </c>
      <c r="DL95" s="46">
        <v>0.47696187067199997</v>
      </c>
      <c r="DM95" s="46">
        <v>0.39402587599199995</v>
      </c>
      <c r="DN95" s="46">
        <v>0.13728079159199999</v>
      </c>
      <c r="DO95" s="46">
        <v>0.15527756412000002</v>
      </c>
      <c r="DP95" s="46">
        <v>0.145025552448</v>
      </c>
      <c r="DQ95" s="46">
        <v>0.13870353167999999</v>
      </c>
      <c r="DR95" s="46">
        <v>0.11407106743199999</v>
      </c>
      <c r="DS95" s="46">
        <v>0.13933034438399999</v>
      </c>
      <c r="DT95" s="46">
        <v>0.12524388004799999</v>
      </c>
      <c r="DU95" s="46">
        <v>0.16240713350399999</v>
      </c>
      <c r="DV95" s="46">
        <v>0.176536519488</v>
      </c>
      <c r="DW95" s="46">
        <v>0.173547142776</v>
      </c>
      <c r="DX95" s="46">
        <v>0.14762055167999999</v>
      </c>
      <c r="DY95" s="46">
        <v>0.109152626184</v>
      </c>
      <c r="DZ95" s="46">
        <v>0.126877379328</v>
      </c>
      <c r="EA95" s="46">
        <v>8.4751425863999988E-2</v>
      </c>
      <c r="EB95" s="46">
        <v>5.5977015528000003E-2</v>
      </c>
      <c r="EC95" s="46">
        <v>7.6795433063999996E-2</v>
      </c>
      <c r="ED95" s="46">
        <v>8.7430807799999996E-2</v>
      </c>
      <c r="EE95" s="46">
        <v>0.14215606070399997</v>
      </c>
      <c r="EF95" s="46">
        <v>0.11623303288799999</v>
      </c>
      <c r="EG95" s="46">
        <v>0.10866699698399998</v>
      </c>
      <c r="EH95" s="46">
        <v>0.14568358442400001</v>
      </c>
      <c r="EI95" s="46">
        <v>0.24176451196799997</v>
      </c>
      <c r="EJ95" s="46">
        <v>0.24084696031199998</v>
      </c>
      <c r="EK95" s="46">
        <v>0.25589953216799999</v>
      </c>
      <c r="EL95" s="46">
        <v>0.26273277071999995</v>
      </c>
      <c r="EM95" s="46">
        <v>0.24877522655999995</v>
      </c>
      <c r="EN95" s="46">
        <v>0.26033939668799999</v>
      </c>
      <c r="EO95" s="46">
        <v>0.29419796901600004</v>
      </c>
      <c r="EP95" s="46">
        <v>0.29784575872799995</v>
      </c>
      <c r="EQ95" s="46">
        <v>0.28576675108799998</v>
      </c>
      <c r="ER95" s="46">
        <v>0.30622807504799998</v>
      </c>
      <c r="ES95" s="46">
        <v>0.30622807504799998</v>
      </c>
      <c r="ET95" s="46">
        <v>0.29005739179199996</v>
      </c>
      <c r="EU95" s="46">
        <v>0.18786472992</v>
      </c>
      <c r="EV95" s="46">
        <v>0.160095887784</v>
      </c>
      <c r="EW95" s="46">
        <v>0.17876221473599999</v>
      </c>
      <c r="EX95" s="46">
        <v>0.19298106021600001</v>
      </c>
      <c r="EY95" s="46">
        <v>0.25471270591199996</v>
      </c>
      <c r="EZ95" s="46">
        <v>0.26934275390399998</v>
      </c>
      <c r="FA95" s="46">
        <v>0.269389178856</v>
      </c>
      <c r="FB95" s="46">
        <v>0.298863999504</v>
      </c>
      <c r="FC95" s="46">
        <v>0.29451818793599999</v>
      </c>
      <c r="FD95" s="46">
        <v>0.31468216147199995</v>
      </c>
      <c r="FE95" s="46">
        <v>0.35571320719199995</v>
      </c>
      <c r="FF95" s="46">
        <v>0.26417872504799994</v>
      </c>
      <c r="FG95" s="46">
        <v>0.24069797287199995</v>
      </c>
      <c r="FH95" s="46">
        <v>0.22831782220799998</v>
      </c>
      <c r="FI95" s="46">
        <v>0.23270542999199997</v>
      </c>
      <c r="FJ95" s="46">
        <v>0.25121535012000001</v>
      </c>
      <c r="FK95" s="46">
        <v>0.22367457554399997</v>
      </c>
      <c r="FL95" s="46">
        <v>0.20506956523199998</v>
      </c>
      <c r="FM95" s="46">
        <v>0.230092977744</v>
      </c>
      <c r="FN95" s="46">
        <v>0.24312878956799999</v>
      </c>
      <c r="FO95" s="46">
        <v>0.239920923816</v>
      </c>
      <c r="FP95" s="46">
        <v>0.319980578904</v>
      </c>
      <c r="FQ95" s="46">
        <v>0.319980578904</v>
      </c>
      <c r="FR95" s="46">
        <v>0.18279406958399999</v>
      </c>
      <c r="FS95" s="46">
        <v>0.34182034891199992</v>
      </c>
      <c r="FT95" s="46">
        <v>0.39800551291200004</v>
      </c>
      <c r="FU95" s="46">
        <v>0.216974649528</v>
      </c>
      <c r="FV95" s="46">
        <v>0.21222252878399997</v>
      </c>
      <c r="FW95" s="46">
        <v>0.21277733147999997</v>
      </c>
      <c r="FX95" s="46">
        <v>0.20903643431999999</v>
      </c>
      <c r="FY95" s="46">
        <v>0.20171023538399999</v>
      </c>
      <c r="FZ95" s="46">
        <v>0.203281468992</v>
      </c>
      <c r="GA95" s="46">
        <v>0.20180390378399998</v>
      </c>
      <c r="GB95" s="46">
        <v>0.20693948637599999</v>
      </c>
      <c r="GC95" s="46">
        <v>0.20117627611199998</v>
      </c>
      <c r="GD95" s="46">
        <v>0.19108543053599999</v>
      </c>
      <c r="GE95" s="46">
        <v>0.194111297352</v>
      </c>
      <c r="GF95" s="46">
        <v>0.19240651130399999</v>
      </c>
      <c r="GG95" s="46">
        <v>0.26628081681599997</v>
      </c>
      <c r="GH95" s="46">
        <v>0.28249600931999996</v>
      </c>
      <c r="GI95" s="46">
        <v>0.28249600931999996</v>
      </c>
      <c r="GJ95" s="46">
        <v>0.26619024952799997</v>
      </c>
      <c r="GK95" s="46">
        <v>0.25454610316799997</v>
      </c>
      <c r="GL95" s="46">
        <v>0.29175640603199998</v>
      </c>
      <c r="GM95" s="46">
        <v>0.28611363110400001</v>
      </c>
      <c r="GN95" s="46">
        <v>0.27531683978400001</v>
      </c>
      <c r="GO95" s="46">
        <v>0.294843363696</v>
      </c>
      <c r="GP95" s="46">
        <v>0.25268380603200002</v>
      </c>
      <c r="GQ95" s="46">
        <v>0.247207351608</v>
      </c>
      <c r="GR95" s="46">
        <v>0.23703351688799995</v>
      </c>
      <c r="GS95" s="46">
        <v>0.23537554739999997</v>
      </c>
      <c r="GT95" s="46">
        <v>0.24561318600000001</v>
      </c>
      <c r="GU95" s="46">
        <v>0.272046828312</v>
      </c>
      <c r="GV95" s="46">
        <v>0.29725540437600001</v>
      </c>
      <c r="GW95" s="46">
        <v>0.27586296360000001</v>
      </c>
      <c r="GX95" s="46">
        <v>5.5127367288000002E-2</v>
      </c>
      <c r="GY95" s="46">
        <v>8.8576405848E-2</v>
      </c>
      <c r="GZ95" s="46">
        <v>6.3161275968000002E-2</v>
      </c>
      <c r="HA95" s="46">
        <v>8.5190912351999992E-2</v>
      </c>
      <c r="HB95" s="46">
        <v>7.4373983207999997E-2</v>
      </c>
      <c r="HC95" s="46">
        <v>0.54597587284799998</v>
      </c>
      <c r="HD95" s="46">
        <v>0.37507988800799996</v>
      </c>
      <c r="HE95" s="46">
        <v>0.30581638214399998</v>
      </c>
      <c r="HF95" s="46">
        <v>0.316213923816</v>
      </c>
      <c r="HG95" s="46">
        <v>0.33432466132799998</v>
      </c>
      <c r="HH95" s="46">
        <v>0.34529105066400001</v>
      </c>
      <c r="HI95" s="46">
        <v>0.32857809616799999</v>
      </c>
      <c r="HJ95" s="46">
        <v>0.33320235160799999</v>
      </c>
      <c r="HK95" s="46">
        <v>0.31369342183199994</v>
      </c>
      <c r="HL95" s="46">
        <v>0.297850151088</v>
      </c>
      <c r="HM95" s="46">
        <v>0.37050477055199998</v>
      </c>
      <c r="HN95" s="46">
        <v>0.36134325662399996</v>
      </c>
      <c r="HO95" s="46">
        <v>0.34309961582399995</v>
      </c>
      <c r="HP95" s="46">
        <v>0.31667172062399995</v>
      </c>
      <c r="HQ95" s="46">
        <v>0.33942850603199998</v>
      </c>
      <c r="HR95" s="46">
        <v>0.36888922173600003</v>
      </c>
      <c r="HS95" s="46">
        <v>0.403840927224</v>
      </c>
      <c r="HT95" s="46">
        <v>0.44307648907200003</v>
      </c>
      <c r="HU95" s="46">
        <v>0.24127824772799999</v>
      </c>
      <c r="HV95" s="46">
        <v>0.22506546837599997</v>
      </c>
      <c r="HW95" s="46">
        <v>0.24527059250399996</v>
      </c>
      <c r="HX95" s="46">
        <v>0.25153810919999997</v>
      </c>
      <c r="HY95" s="46">
        <v>0.25902068320799992</v>
      </c>
      <c r="HZ95" s="46">
        <v>0.2778162408</v>
      </c>
      <c r="IA95" s="46">
        <v>0.23748547838399997</v>
      </c>
      <c r="IB95" s="46">
        <v>0.24047831253599999</v>
      </c>
      <c r="IC95" s="46">
        <v>0.24528594283199995</v>
      </c>
      <c r="ID95" s="46">
        <v>0.23310939304799999</v>
      </c>
      <c r="IE95" s="46">
        <v>0.23645309032799997</v>
      </c>
      <c r="IF95" s="46">
        <v>0.23137575501599997</v>
      </c>
      <c r="IG95" s="46">
        <v>0.23352138583199997</v>
      </c>
      <c r="IH95" s="46">
        <v>0.23032112291999995</v>
      </c>
      <c r="II95" s="46">
        <v>0.23415614359199999</v>
      </c>
      <c r="IJ95" s="46">
        <v>0.22812122440799998</v>
      </c>
      <c r="IK95" s="46">
        <v>0.23203837339199998</v>
      </c>
      <c r="IL95" s="46">
        <v>0.22415263365599999</v>
      </c>
      <c r="IM95" s="46">
        <v>0.21664486619999998</v>
      </c>
      <c r="IN95" s="46">
        <v>0.220135550544</v>
      </c>
      <c r="IO95" s="46">
        <v>0.22337373592799997</v>
      </c>
      <c r="IP95" s="46">
        <v>0.22566926087999997</v>
      </c>
      <c r="IQ95" s="46">
        <v>0.22296684463200001</v>
      </c>
      <c r="IR95" s="46">
        <v>0.21484596369599998</v>
      </c>
      <c r="IS95" s="46">
        <v>0.21071303164799998</v>
      </c>
      <c r="IT95" s="46">
        <v>0.20743903706399999</v>
      </c>
      <c r="IU95" s="46">
        <v>0.213179227128</v>
      </c>
      <c r="IV95" s="46">
        <v>0.21005994945599998</v>
      </c>
      <c r="IW95" s="46">
        <v>0.21005994945599998</v>
      </c>
      <c r="IX95" s="46">
        <v>0.21005994945599998</v>
      </c>
      <c r="IY95" s="46">
        <v>0.21482113363199998</v>
      </c>
      <c r="IZ95" s="46">
        <v>0.20605789562399998</v>
      </c>
      <c r="JA95" s="46">
        <v>0.215594520624</v>
      </c>
      <c r="JB95" s="46">
        <v>0.2020846338</v>
      </c>
      <c r="JC95" s="46">
        <v>0.21817161525600001</v>
      </c>
      <c r="JD95" s="46">
        <v>0.21063897892799999</v>
      </c>
      <c r="JE95" s="46">
        <v>0.22785923160000002</v>
      </c>
      <c r="JF95" s="46">
        <v>0.21933074671199998</v>
      </c>
      <c r="JG95" s="46">
        <v>0.232795094112</v>
      </c>
      <c r="JH95" s="46">
        <v>0.22820957611199996</v>
      </c>
      <c r="JI95" s="46">
        <v>0.2627551206</v>
      </c>
      <c r="JJ95" s="46">
        <v>0.26014723358399999</v>
      </c>
      <c r="JK95" s="46">
        <v>0.26014723358399999</v>
      </c>
      <c r="JL95" s="46">
        <v>0.28095877504799999</v>
      </c>
      <c r="JM95" s="46">
        <v>0.285939534888</v>
      </c>
      <c r="JN95" s="46">
        <v>0.30272578358399993</v>
      </c>
    </row>
    <row r="96" spans="1:274" ht="15">
      <c r="A96" s="45" t="s">
        <v>120</v>
      </c>
      <c r="B96" s="46">
        <v>0.28593811310399997</v>
      </c>
      <c r="C96" s="46">
        <v>0.27410148259199996</v>
      </c>
      <c r="D96" s="46">
        <v>0.274396680936</v>
      </c>
      <c r="E96" s="46">
        <v>0.26765883597599999</v>
      </c>
      <c r="F96" s="46">
        <v>0.28384394522399997</v>
      </c>
      <c r="G96" s="46">
        <v>0.24301334988000001</v>
      </c>
      <c r="H96" s="46">
        <v>0.24202568627999999</v>
      </c>
      <c r="I96" s="46">
        <v>0.23058675662399997</v>
      </c>
      <c r="J96" s="46">
        <v>0.19982575771199998</v>
      </c>
      <c r="K96" s="46">
        <v>0.16482137212799999</v>
      </c>
      <c r="L96" s="46">
        <v>0.173647958904</v>
      </c>
      <c r="M96" s="46">
        <v>0.1787088114</v>
      </c>
      <c r="N96" s="46">
        <v>0.16795377396</v>
      </c>
      <c r="O96" s="46">
        <v>0.16843145457599998</v>
      </c>
      <c r="P96" s="46">
        <v>0.16661617509599999</v>
      </c>
      <c r="Q96" s="46">
        <v>0.16504363612799999</v>
      </c>
      <c r="R96" s="46">
        <v>0.159058535832</v>
      </c>
      <c r="S96" s="46">
        <v>0.17383357756800003</v>
      </c>
      <c r="T96" s="46">
        <v>0.16402996058399999</v>
      </c>
      <c r="U96" s="46">
        <v>0.16494751224000001</v>
      </c>
      <c r="V96" s="46">
        <v>0.31283715153599995</v>
      </c>
      <c r="W96" s="46">
        <v>0.32580864791999997</v>
      </c>
      <c r="X96" s="46">
        <v>0.33765815210399996</v>
      </c>
      <c r="Y96" s="46">
        <v>0.32817269016</v>
      </c>
      <c r="Z96" s="46">
        <v>0.310877178192</v>
      </c>
      <c r="AA96" s="46">
        <v>0.31947698159999999</v>
      </c>
      <c r="AB96" s="46">
        <v>0.20078010640800001</v>
      </c>
      <c r="AC96" s="46">
        <v>0.20312485754399998</v>
      </c>
      <c r="AD96" s="46">
        <v>0.19717527715199998</v>
      </c>
      <c r="AE96" s="46">
        <v>0.201742340184</v>
      </c>
      <c r="AF96" s="46">
        <v>0.21354445274399997</v>
      </c>
      <c r="AG96" s="46">
        <v>0.22341891196800001</v>
      </c>
      <c r="AH96" s="46">
        <v>0.23047243531199998</v>
      </c>
      <c r="AI96" s="46">
        <v>0.23850460115999997</v>
      </c>
      <c r="AJ96" s="46">
        <v>0.18524506291199999</v>
      </c>
      <c r="AK96" s="46">
        <v>0.17770130632799999</v>
      </c>
      <c r="AL96" s="46">
        <v>0.16469765222399999</v>
      </c>
      <c r="AM96" s="46">
        <v>0.18625230338400001</v>
      </c>
      <c r="AN96" s="46">
        <v>0.21479012604</v>
      </c>
      <c r="AO96" s="46">
        <v>0.22292425108799999</v>
      </c>
      <c r="AP96" s="46">
        <v>0.211891196664</v>
      </c>
      <c r="AQ96" s="46">
        <v>0.211450799952</v>
      </c>
      <c r="AR96" s="46">
        <v>0.201873070224</v>
      </c>
      <c r="AS96" s="46">
        <v>0.19857293315999999</v>
      </c>
      <c r="AT96" s="46">
        <v>0.20074574015999999</v>
      </c>
      <c r="AU96" s="46">
        <v>0.24683207119199996</v>
      </c>
      <c r="AV96" s="46">
        <v>0.24386944730399998</v>
      </c>
      <c r="AW96" s="46">
        <v>0.21696192403199996</v>
      </c>
      <c r="AX96" s="46">
        <v>0.23569783372799999</v>
      </c>
      <c r="AY96" s="46">
        <v>0.19473487487999999</v>
      </c>
      <c r="AZ96" s="46">
        <v>0.19754394609599998</v>
      </c>
      <c r="BA96" s="46">
        <v>0.212092338528</v>
      </c>
      <c r="BB96" s="46">
        <v>0.24897722925599997</v>
      </c>
      <c r="BC96" s="46">
        <v>0.214667171712</v>
      </c>
      <c r="BD96" s="46">
        <v>0.21184867015199998</v>
      </c>
      <c r="BE96" s="46">
        <v>0.22143704032800002</v>
      </c>
      <c r="BF96" s="46">
        <v>0.20411140276799999</v>
      </c>
      <c r="BG96" s="46">
        <v>0.18249654628799999</v>
      </c>
      <c r="BH96" s="46">
        <v>0.18042751540800001</v>
      </c>
      <c r="BI96" s="46">
        <v>0.19100073736799997</v>
      </c>
      <c r="BJ96" s="46">
        <v>0.20257582665599999</v>
      </c>
      <c r="BK96" s="46">
        <v>0.19050013533599999</v>
      </c>
      <c r="BL96" s="46">
        <v>0.18563647334399999</v>
      </c>
      <c r="BM96" s="46">
        <v>0.17005320561599999</v>
      </c>
      <c r="BN96" s="46">
        <v>0.17763318417599999</v>
      </c>
      <c r="BO96" s="46">
        <v>0.17601442487999996</v>
      </c>
      <c r="BP96" s="46">
        <v>0.23552345879999997</v>
      </c>
      <c r="BQ96" s="46">
        <v>0.22737348597599999</v>
      </c>
      <c r="BR96" s="46">
        <v>0.23346137455199997</v>
      </c>
      <c r="BS96" s="46">
        <v>0.22498375284</v>
      </c>
      <c r="BT96" s="46">
        <v>0.23444724945600001</v>
      </c>
      <c r="BU96" s="46">
        <v>0.21567628202399999</v>
      </c>
      <c r="BV96" s="46">
        <v>0.30043911038399995</v>
      </c>
      <c r="BW96" s="46">
        <v>0.29631492071999999</v>
      </c>
      <c r="BX96" s="46">
        <v>0.27749397564</v>
      </c>
      <c r="BY96" s="46">
        <v>0.28493322227999995</v>
      </c>
      <c r="BZ96" s="46">
        <v>0.29722015260000001</v>
      </c>
      <c r="CA96" s="46">
        <v>0.35811577166399999</v>
      </c>
      <c r="CB96" s="46">
        <v>0.36584076513599995</v>
      </c>
      <c r="CC96" s="46">
        <v>0.35195841676799994</v>
      </c>
      <c r="CD96" s="46">
        <v>0.35815920487199998</v>
      </c>
      <c r="CE96" s="46">
        <v>0.36702216532799997</v>
      </c>
      <c r="CF96" s="46">
        <v>0.363424868352</v>
      </c>
      <c r="CG96" s="46">
        <v>0.38780131622399999</v>
      </c>
      <c r="CH96" s="46">
        <v>0.37999772596800002</v>
      </c>
      <c r="CI96" s="46">
        <v>0.38216573488799993</v>
      </c>
      <c r="CJ96" s="46">
        <v>0.39976843687199998</v>
      </c>
      <c r="CK96" s="46">
        <v>0.40321990749599995</v>
      </c>
      <c r="CL96" s="46">
        <v>0.45239239886399996</v>
      </c>
      <c r="CM96" s="46">
        <v>0.49809714141599998</v>
      </c>
      <c r="CN96" s="46">
        <v>0.49809714141599998</v>
      </c>
      <c r="CO96" s="46">
        <v>0.51675596078399999</v>
      </c>
      <c r="CP96" s="46">
        <v>5.4349256303999997E-2</v>
      </c>
      <c r="CQ96" s="46">
        <v>3.0084656616000002E-2</v>
      </c>
      <c r="CR96" s="46">
        <v>1.4003171783999997E-2</v>
      </c>
      <c r="CS96" s="46">
        <v>7.4813497920000003E-3</v>
      </c>
      <c r="CT96" s="46">
        <v>1.498890204E-2</v>
      </c>
      <c r="CU96" s="46">
        <v>1.5210336960000001E-2</v>
      </c>
      <c r="CV96" s="46">
        <v>2.9112780815999998E-2</v>
      </c>
      <c r="CW96" s="46">
        <v>3.9821446224000003E-2</v>
      </c>
      <c r="CX96" s="46">
        <v>3.0534825887999998E-2</v>
      </c>
      <c r="CY96" s="46">
        <v>4.9348686743999996E-2</v>
      </c>
      <c r="CZ96" s="46">
        <v>6.0788441951999991E-2</v>
      </c>
      <c r="DA96" s="46">
        <v>5.2247760768000001E-2</v>
      </c>
      <c r="DB96" s="46">
        <v>5.9533842815999993E-2</v>
      </c>
      <c r="DC96" s="46">
        <v>0.13492472616000001</v>
      </c>
      <c r="DD96" s="46">
        <v>7.8768452951999995E-2</v>
      </c>
      <c r="DE96" s="46">
        <v>6.7370765616E-2</v>
      </c>
      <c r="DF96" s="46">
        <v>0.11610603899999998</v>
      </c>
      <c r="DG96" s="46">
        <v>0.14867857418400002</v>
      </c>
      <c r="DH96" s="46">
        <v>0.489215814192</v>
      </c>
      <c r="DI96" s="46">
        <v>0.45541746835200003</v>
      </c>
      <c r="DJ96" s="46">
        <v>0.46629371728800001</v>
      </c>
      <c r="DK96" s="46">
        <v>0.45472457620799994</v>
      </c>
      <c r="DL96" s="46">
        <v>0.45722974903199992</v>
      </c>
      <c r="DM96" s="46">
        <v>0.38215143590399997</v>
      </c>
      <c r="DN96" s="46">
        <v>0.12416642531999998</v>
      </c>
      <c r="DO96" s="46">
        <v>0.14528377735200002</v>
      </c>
      <c r="DP96" s="46">
        <v>0.13357587297599999</v>
      </c>
      <c r="DQ96" s="46">
        <v>0.12941510147999999</v>
      </c>
      <c r="DR96" s="46">
        <v>0.10277956231199999</v>
      </c>
      <c r="DS96" s="46">
        <v>0.12647121127199998</v>
      </c>
      <c r="DT96" s="46">
        <v>0.11281399164</v>
      </c>
      <c r="DU96" s="46">
        <v>0.14893249492799998</v>
      </c>
      <c r="DV96" s="46">
        <v>0.165409958952</v>
      </c>
      <c r="DW96" s="46">
        <v>0.15995917425599998</v>
      </c>
      <c r="DX96" s="46">
        <v>0.135454991616</v>
      </c>
      <c r="DY96" s="46">
        <v>9.7960310783999985E-2</v>
      </c>
      <c r="DZ96" s="46">
        <v>0.11536808723999997</v>
      </c>
      <c r="EA96" s="46">
        <v>7.4341472687999996E-2</v>
      </c>
      <c r="EB96" s="46">
        <v>4.3138662335999993E-2</v>
      </c>
      <c r="EC96" s="46">
        <v>6.589164455999999E-2</v>
      </c>
      <c r="ED96" s="46">
        <v>7.4435691455999986E-2</v>
      </c>
      <c r="EE96" s="46">
        <v>0.130441382568</v>
      </c>
      <c r="EF96" s="46">
        <v>0.10511102700000001</v>
      </c>
      <c r="EG96" s="46">
        <v>0.10216449784800001</v>
      </c>
      <c r="EH96" s="46">
        <v>0.13445072524799997</v>
      </c>
      <c r="EI96" s="46">
        <v>0.23249713687200002</v>
      </c>
      <c r="EJ96" s="46">
        <v>0.24009196478399997</v>
      </c>
      <c r="EK96" s="46">
        <v>0.24886874678400001</v>
      </c>
      <c r="EL96" s="46">
        <v>0.254395909152</v>
      </c>
      <c r="EM96" s="46">
        <v>0.23930074727999995</v>
      </c>
      <c r="EN96" s="46">
        <v>0.25171323911999999</v>
      </c>
      <c r="EO96" s="46">
        <v>0.28425768436799997</v>
      </c>
      <c r="EP96" s="46">
        <v>0.28845116747999999</v>
      </c>
      <c r="EQ96" s="46">
        <v>0.28013299725599999</v>
      </c>
      <c r="ER96" s="46">
        <v>0.29382270976799996</v>
      </c>
      <c r="ES96" s="46">
        <v>0.29382270976799996</v>
      </c>
      <c r="ET96" s="46">
        <v>0.27983360059200002</v>
      </c>
      <c r="EU96" s="46">
        <v>0.17582336251199998</v>
      </c>
      <c r="EV96" s="46">
        <v>0.148456684152</v>
      </c>
      <c r="EW96" s="46">
        <v>0.167113891224</v>
      </c>
      <c r="EX96" s="46">
        <v>0.183344155344</v>
      </c>
      <c r="EY96" s="46">
        <v>0.24623710927199999</v>
      </c>
      <c r="EZ96" s="46">
        <v>0.25659750815999999</v>
      </c>
      <c r="FA96" s="46">
        <v>0.25876951783199997</v>
      </c>
      <c r="FB96" s="46">
        <v>0.28393584609599998</v>
      </c>
      <c r="FC96" s="46">
        <v>0.28199008706399997</v>
      </c>
      <c r="FD96" s="46">
        <v>0.30386267452799998</v>
      </c>
      <c r="FE96" s="46">
        <v>0.34734408911999998</v>
      </c>
      <c r="FF96" s="46">
        <v>0.25245828921599994</v>
      </c>
      <c r="FG96" s="46">
        <v>0.22871773864799999</v>
      </c>
      <c r="FH96" s="46">
        <v>0.219695690088</v>
      </c>
      <c r="FI96" s="46">
        <v>0.219302840232</v>
      </c>
      <c r="FJ96" s="46">
        <v>0.24044205175199998</v>
      </c>
      <c r="FK96" s="46">
        <v>0.20936658103199998</v>
      </c>
      <c r="FL96" s="46">
        <v>0.19435502923199999</v>
      </c>
      <c r="FM96" s="46">
        <v>0.21833985499199998</v>
      </c>
      <c r="FN96" s="46">
        <v>0.23130889236000002</v>
      </c>
      <c r="FO96" s="46">
        <v>0.22878576201599998</v>
      </c>
      <c r="FP96" s="46">
        <v>0.31070383696800002</v>
      </c>
      <c r="FQ96" s="46">
        <v>0.31070383696800002</v>
      </c>
      <c r="FR96" s="46">
        <v>0.17112637735199998</v>
      </c>
      <c r="FS96" s="46">
        <v>0.33027176901600003</v>
      </c>
      <c r="FT96" s="46">
        <v>0.38837375539199998</v>
      </c>
      <c r="FU96" s="46">
        <v>0.204241356648</v>
      </c>
      <c r="FV96" s="46">
        <v>0.20134953266399999</v>
      </c>
      <c r="FW96" s="46">
        <v>0.20067829891200001</v>
      </c>
      <c r="FX96" s="46">
        <v>0.19717986355199998</v>
      </c>
      <c r="FY96" s="46">
        <v>0.19061083692</v>
      </c>
      <c r="FZ96" s="46">
        <v>0.19140614337599998</v>
      </c>
      <c r="GA96" s="46">
        <v>0.18903150655199999</v>
      </c>
      <c r="GB96" s="46">
        <v>0.19212851901599998</v>
      </c>
      <c r="GC96" s="46">
        <v>0.186565759128</v>
      </c>
      <c r="GD96" s="46">
        <v>0.17839060343999999</v>
      </c>
      <c r="GE96" s="46">
        <v>0.18205713741599999</v>
      </c>
      <c r="GF96" s="46">
        <v>0.179800244064</v>
      </c>
      <c r="GG96" s="46">
        <v>0.25564647225600001</v>
      </c>
      <c r="GH96" s="46">
        <v>0.27397340207999998</v>
      </c>
      <c r="GI96" s="46">
        <v>0.27397340207999998</v>
      </c>
      <c r="GJ96" s="46">
        <v>0.25736680267199996</v>
      </c>
      <c r="GK96" s="46">
        <v>0.24685388481600001</v>
      </c>
      <c r="GL96" s="46">
        <v>0.28275658034399997</v>
      </c>
      <c r="GM96" s="46">
        <v>0.27509439938399999</v>
      </c>
      <c r="GN96" s="46">
        <v>0.26543613599999999</v>
      </c>
      <c r="GO96" s="46">
        <v>0.284321830464</v>
      </c>
      <c r="GP96" s="46">
        <v>0.24331158583199999</v>
      </c>
      <c r="GQ96" s="46">
        <v>0.23662214503199999</v>
      </c>
      <c r="GR96" s="46">
        <v>0.22548730427999997</v>
      </c>
      <c r="GS96" s="46">
        <v>0.22595315551199996</v>
      </c>
      <c r="GT96" s="46">
        <v>0.23610315153599998</v>
      </c>
      <c r="GU96" s="46">
        <v>0.26760433543199996</v>
      </c>
      <c r="GV96" s="46">
        <v>0.28885086518399994</v>
      </c>
      <c r="GW96" s="46">
        <v>0.26680213526399998</v>
      </c>
      <c r="GX96" s="46">
        <v>6.509158941599999E-2</v>
      </c>
      <c r="GY96" s="46">
        <v>9.6452341271999989E-2</v>
      </c>
      <c r="GZ96" s="46">
        <v>6.9695442431999988E-2</v>
      </c>
      <c r="HA96" s="46">
        <v>9.4241537711999987E-2</v>
      </c>
      <c r="HB96" s="46">
        <v>8.3670679511999996E-2</v>
      </c>
      <c r="HC96" s="46">
        <v>0.55780591305600002</v>
      </c>
      <c r="HD96" s="46">
        <v>0.38809326527999999</v>
      </c>
      <c r="HE96" s="46">
        <v>0.29728882511999999</v>
      </c>
      <c r="HF96" s="46">
        <v>0.30785120553599993</v>
      </c>
      <c r="HG96" s="46">
        <v>0.32714598923999999</v>
      </c>
      <c r="HH96" s="46">
        <v>0.33422728852800004</v>
      </c>
      <c r="HI96" s="46">
        <v>0.31987504231199998</v>
      </c>
      <c r="HJ96" s="46">
        <v>0.32213409127199999</v>
      </c>
      <c r="HK96" s="46">
        <v>0.30453470208</v>
      </c>
      <c r="HL96" s="46">
        <v>0.288932520744</v>
      </c>
      <c r="HM96" s="46">
        <v>0.36055219082399997</v>
      </c>
      <c r="HN96" s="46">
        <v>0.35802115423199998</v>
      </c>
      <c r="HO96" s="46">
        <v>0.33122377511999995</v>
      </c>
      <c r="HP96" s="46">
        <v>0.30188547395999998</v>
      </c>
      <c r="HQ96" s="46">
        <v>0.32845150447199994</v>
      </c>
      <c r="HR96" s="46">
        <v>0.35671193812799995</v>
      </c>
      <c r="HS96" s="46">
        <v>0.39607971530399994</v>
      </c>
      <c r="HT96" s="46">
        <v>0.43192534895999996</v>
      </c>
      <c r="HU96" s="46">
        <v>0.23088104827199998</v>
      </c>
      <c r="HV96" s="46">
        <v>0.21632964292799997</v>
      </c>
      <c r="HW96" s="46">
        <v>0.23657447116799996</v>
      </c>
      <c r="HX96" s="46">
        <v>0.241134449976</v>
      </c>
      <c r="HY96" s="46">
        <v>0.25270850555999996</v>
      </c>
      <c r="HZ96" s="46">
        <v>0.26679645165599997</v>
      </c>
      <c r="IA96" s="46">
        <v>0.22529819995199996</v>
      </c>
      <c r="IB96" s="46">
        <v>0.23040858909599998</v>
      </c>
      <c r="IC96" s="46">
        <v>0.23236453699199996</v>
      </c>
      <c r="ID96" s="46">
        <v>0.22237134292799998</v>
      </c>
      <c r="IE96" s="46">
        <v>0.22373951896800001</v>
      </c>
      <c r="IF96" s="46">
        <v>0.21991203763199998</v>
      </c>
      <c r="IG96" s="46">
        <v>0.222868738008</v>
      </c>
      <c r="IH96" s="46">
        <v>0.219293558064</v>
      </c>
      <c r="II96" s="46">
        <v>0.22299625756799998</v>
      </c>
      <c r="IJ96" s="46">
        <v>0.21414374352000001</v>
      </c>
      <c r="IK96" s="46">
        <v>0.22114143273599998</v>
      </c>
      <c r="IL96" s="46">
        <v>0.20972450368799997</v>
      </c>
      <c r="IM96" s="46">
        <v>0.20448601639199998</v>
      </c>
      <c r="IN96" s="46">
        <v>0.21089076523199998</v>
      </c>
      <c r="IO96" s="46">
        <v>0.212298821784</v>
      </c>
      <c r="IP96" s="46">
        <v>0.21307156315199999</v>
      </c>
      <c r="IQ96" s="46">
        <v>0.21162502670399999</v>
      </c>
      <c r="IR96" s="46">
        <v>0.20062026683999998</v>
      </c>
      <c r="IS96" s="46">
        <v>0.19865249661600001</v>
      </c>
      <c r="IT96" s="46">
        <v>0.196296184224</v>
      </c>
      <c r="IU96" s="46">
        <v>0.20426482490399997</v>
      </c>
      <c r="IV96" s="46">
        <v>0.20166979392000001</v>
      </c>
      <c r="IW96" s="46">
        <v>0.20166979392000001</v>
      </c>
      <c r="IX96" s="46">
        <v>0.20166979392000001</v>
      </c>
      <c r="IY96" s="46">
        <v>0.20412630151200001</v>
      </c>
      <c r="IZ96" s="46">
        <v>0.19464969131999998</v>
      </c>
      <c r="JA96" s="46">
        <v>0.20365177492799999</v>
      </c>
      <c r="JB96" s="46">
        <v>0.18942541127999998</v>
      </c>
      <c r="JC96" s="46">
        <v>0.20760931951199998</v>
      </c>
      <c r="JD96" s="46">
        <v>0.19860452287200001</v>
      </c>
      <c r="JE96" s="46">
        <v>0.21743250983999998</v>
      </c>
      <c r="JF96" s="46">
        <v>0.20782999238399999</v>
      </c>
      <c r="JG96" s="46">
        <v>0.21935775002399996</v>
      </c>
      <c r="JH96" s="46">
        <v>0.21676674448799998</v>
      </c>
      <c r="JI96" s="46">
        <v>0.252739273248</v>
      </c>
      <c r="JJ96" s="46">
        <v>0.24832518429599998</v>
      </c>
      <c r="JK96" s="46">
        <v>0.24832518429599998</v>
      </c>
      <c r="JL96" s="46">
        <v>0.27013484987999997</v>
      </c>
      <c r="JM96" s="46">
        <v>0.28350951199199997</v>
      </c>
      <c r="JN96" s="46">
        <v>0.29360152180799998</v>
      </c>
    </row>
    <row r="97" spans="1:274" ht="15">
      <c r="A97" s="45" t="s">
        <v>121</v>
      </c>
      <c r="B97" s="46">
        <v>0.283268987064</v>
      </c>
      <c r="C97" s="46">
        <v>0.270531386496</v>
      </c>
      <c r="D97" s="46">
        <v>0.27582353467199999</v>
      </c>
      <c r="E97" s="46">
        <v>0.25421074559999995</v>
      </c>
      <c r="F97" s="46">
        <v>0.27937580378400001</v>
      </c>
      <c r="G97" s="46">
        <v>0.24375951835199999</v>
      </c>
      <c r="H97" s="46">
        <v>0.23959898323200002</v>
      </c>
      <c r="I97" s="46">
        <v>0.22641545051999998</v>
      </c>
      <c r="J97" s="46">
        <v>0.19687712939999999</v>
      </c>
      <c r="K97" s="46">
        <v>0.16376974235999997</v>
      </c>
      <c r="L97" s="46">
        <v>0.17255535494400001</v>
      </c>
      <c r="M97" s="46">
        <v>0.17642553919199999</v>
      </c>
      <c r="N97" s="46">
        <v>0.16694486827199997</v>
      </c>
      <c r="O97" s="46">
        <v>0.16694190827999997</v>
      </c>
      <c r="P97" s="46">
        <v>0.163800534744</v>
      </c>
      <c r="Q97" s="46">
        <v>0.16282985140800002</v>
      </c>
      <c r="R97" s="46">
        <v>0.16015125974399999</v>
      </c>
      <c r="S97" s="46">
        <v>0.171122362488</v>
      </c>
      <c r="T97" s="46">
        <v>0.163117383408</v>
      </c>
      <c r="U97" s="46">
        <v>0.164386376784</v>
      </c>
      <c r="V97" s="46">
        <v>0.30901828204800003</v>
      </c>
      <c r="W97" s="46">
        <v>0.32207621090400002</v>
      </c>
      <c r="X97" s="46">
        <v>0.33396397977600001</v>
      </c>
      <c r="Y97" s="46">
        <v>0.32349018743999997</v>
      </c>
      <c r="Z97" s="46">
        <v>0.30557927937599999</v>
      </c>
      <c r="AA97" s="46">
        <v>0.31546527868800001</v>
      </c>
      <c r="AB97" s="46">
        <v>0.20059795929599999</v>
      </c>
      <c r="AC97" s="46">
        <v>0.203225158584</v>
      </c>
      <c r="AD97" s="46">
        <v>0.195748077672</v>
      </c>
      <c r="AE97" s="46">
        <v>0.200585791224</v>
      </c>
      <c r="AF97" s="46">
        <v>0.21277511236799998</v>
      </c>
      <c r="AG97" s="46">
        <v>0.220822589736</v>
      </c>
      <c r="AH97" s="46">
        <v>0.22867096795199998</v>
      </c>
      <c r="AI97" s="46">
        <v>0.23753250662399999</v>
      </c>
      <c r="AJ97" s="46">
        <v>0.18370992074399997</v>
      </c>
      <c r="AK97" s="46">
        <v>0.17712978091199999</v>
      </c>
      <c r="AL97" s="46">
        <v>0.16325396992800001</v>
      </c>
      <c r="AM97" s="46">
        <v>0.18408845044799999</v>
      </c>
      <c r="AN97" s="46">
        <v>0.21277311199199997</v>
      </c>
      <c r="AO97" s="46">
        <v>0.223642640088</v>
      </c>
      <c r="AP97" s="46">
        <v>0.21203275766399998</v>
      </c>
      <c r="AQ97" s="46">
        <v>0.20995370373599997</v>
      </c>
      <c r="AR97" s="46">
        <v>0.20054205813599998</v>
      </c>
      <c r="AS97" s="46">
        <v>0.19781087457599997</v>
      </c>
      <c r="AT97" s="46">
        <v>0.199785016368</v>
      </c>
      <c r="AU97" s="46">
        <v>0.24670780444799995</v>
      </c>
      <c r="AV97" s="46">
        <v>0.24499731362400001</v>
      </c>
      <c r="AW97" s="46">
        <v>0.21598423056000002</v>
      </c>
      <c r="AX97" s="46">
        <v>0.23335185484799997</v>
      </c>
      <c r="AY97" s="46">
        <v>0.19142464068000001</v>
      </c>
      <c r="AZ97" s="46">
        <v>0.19683983491199999</v>
      </c>
      <c r="BA97" s="46">
        <v>0.2096376408</v>
      </c>
      <c r="BB97" s="46">
        <v>0.25088815281599997</v>
      </c>
      <c r="BC97" s="46">
        <v>0.213421865328</v>
      </c>
      <c r="BD97" s="46">
        <v>0.21041274945599997</v>
      </c>
      <c r="BE97" s="46">
        <v>0.22107823214399996</v>
      </c>
      <c r="BF97" s="46">
        <v>0.20404523159999999</v>
      </c>
      <c r="BG97" s="46">
        <v>0.18188069508000002</v>
      </c>
      <c r="BH97" s="46">
        <v>0.17966462774399999</v>
      </c>
      <c r="BI97" s="46">
        <v>0.19013441579999998</v>
      </c>
      <c r="BJ97" s="46">
        <v>0.20153247710399996</v>
      </c>
      <c r="BK97" s="46">
        <v>0.18951623964</v>
      </c>
      <c r="BL97" s="46">
        <v>0.185331241368</v>
      </c>
      <c r="BM97" s="46">
        <v>0.16901185996799997</v>
      </c>
      <c r="BN97" s="46">
        <v>0.175881384</v>
      </c>
      <c r="BO97" s="46">
        <v>0.17649458568000001</v>
      </c>
      <c r="BP97" s="46">
        <v>0.23288656456799997</v>
      </c>
      <c r="BQ97" s="46">
        <v>0.22422311251200003</v>
      </c>
      <c r="BR97" s="46">
        <v>0.23076315662400002</v>
      </c>
      <c r="BS97" s="46">
        <v>0.22647675657599994</v>
      </c>
      <c r="BT97" s="46">
        <v>0.23290628961599996</v>
      </c>
      <c r="BU97" s="46">
        <v>0.21371684846399999</v>
      </c>
      <c r="BV97" s="46">
        <v>0.30066417561600001</v>
      </c>
      <c r="BW97" s="46">
        <v>0.293443724952</v>
      </c>
      <c r="BX97" s="46">
        <v>0.27757519725599999</v>
      </c>
      <c r="BY97" s="46">
        <v>0.28504629467999998</v>
      </c>
      <c r="BZ97" s="46">
        <v>0.29732728032</v>
      </c>
      <c r="CA97" s="46">
        <v>0.35834030064</v>
      </c>
      <c r="CB97" s="46">
        <v>0.36462857608799998</v>
      </c>
      <c r="CC97" s="46">
        <v>0.34987822329599999</v>
      </c>
      <c r="CD97" s="46">
        <v>0.35740608271200003</v>
      </c>
      <c r="CE97" s="46">
        <v>0.36361462183200005</v>
      </c>
      <c r="CF97" s="46">
        <v>0.35190428313600003</v>
      </c>
      <c r="CG97" s="46">
        <v>0.37279185652799995</v>
      </c>
      <c r="CH97" s="46">
        <v>0.36826923923999993</v>
      </c>
      <c r="CI97" s="46">
        <v>0.37780629465599996</v>
      </c>
      <c r="CJ97" s="46">
        <v>0.38659959122400001</v>
      </c>
      <c r="CK97" s="46">
        <v>0.41198896317599998</v>
      </c>
      <c r="CL97" s="46">
        <v>0.45037430877599993</v>
      </c>
      <c r="CM97" s="46">
        <v>0.47326194770399999</v>
      </c>
      <c r="CN97" s="46">
        <v>0.47326194770399999</v>
      </c>
      <c r="CO97" s="46">
        <v>0.49947677287200004</v>
      </c>
      <c r="CP97" s="46">
        <v>5.9978702448E-2</v>
      </c>
      <c r="CQ97" s="46">
        <v>3.8989113408000001E-2</v>
      </c>
      <c r="CR97" s="46">
        <v>2.389944816E-2</v>
      </c>
      <c r="CS97" s="46">
        <v>1.498890204E-2</v>
      </c>
      <c r="CT97" s="46">
        <v>5.5616062320000001E-3</v>
      </c>
      <c r="CU97" s="46">
        <v>9.3554763119999985E-3</v>
      </c>
      <c r="CV97" s="46">
        <v>1.723625568E-2</v>
      </c>
      <c r="CW97" s="46">
        <v>3.4914453335999997E-2</v>
      </c>
      <c r="CX97" s="46">
        <v>2.9882615112000001E-2</v>
      </c>
      <c r="CY97" s="46">
        <v>4.3084849751999998E-2</v>
      </c>
      <c r="CZ97" s="46">
        <v>5.8845459455999997E-2</v>
      </c>
      <c r="DA97" s="46">
        <v>4.0206156983999999E-2</v>
      </c>
      <c r="DB97" s="46">
        <v>4.5718660511999999E-2</v>
      </c>
      <c r="DC97" s="46">
        <v>0.12349859255999998</v>
      </c>
      <c r="DD97" s="46">
        <v>7.4260346327999993E-2</v>
      </c>
      <c r="DE97" s="46">
        <v>5.7495244464000006E-2</v>
      </c>
      <c r="DF97" s="46">
        <v>0.108949134672</v>
      </c>
      <c r="DG97" s="46">
        <v>0.14366213568</v>
      </c>
      <c r="DH97" s="46">
        <v>0.48644647178399991</v>
      </c>
      <c r="DI97" s="46">
        <v>0.45390097166399995</v>
      </c>
      <c r="DJ97" s="46">
        <v>0.46468958155199996</v>
      </c>
      <c r="DK97" s="46">
        <v>0.45199364666399999</v>
      </c>
      <c r="DL97" s="46">
        <v>0.45929560118399998</v>
      </c>
      <c r="DM97" s="46">
        <v>0.38336608043999998</v>
      </c>
      <c r="DN97" s="46">
        <v>0.12310932715200001</v>
      </c>
      <c r="DO97" s="46">
        <v>0.14515251105599997</v>
      </c>
      <c r="DP97" s="46">
        <v>0.13259407996799999</v>
      </c>
      <c r="DQ97" s="46">
        <v>0.12852375580799999</v>
      </c>
      <c r="DR97" s="46">
        <v>9.9987005663999998E-2</v>
      </c>
      <c r="DS97" s="46">
        <v>0.12692594930399997</v>
      </c>
      <c r="DT97" s="46">
        <v>0.11357720388</v>
      </c>
      <c r="DU97" s="46">
        <v>0.14886028382399996</v>
      </c>
      <c r="DV97" s="46">
        <v>0.164500137144</v>
      </c>
      <c r="DW97" s="46">
        <v>0.15976969243199998</v>
      </c>
      <c r="DX97" s="46">
        <v>0.133405138944</v>
      </c>
      <c r="DY97" s="46">
        <v>9.5908888151999994E-2</v>
      </c>
      <c r="DZ97" s="46">
        <v>0.11384207200799998</v>
      </c>
      <c r="EA97" s="46">
        <v>6.9994355759999988E-2</v>
      </c>
      <c r="EB97" s="46">
        <v>4.0520085479999995E-2</v>
      </c>
      <c r="EC97" s="46">
        <v>6.2999728847999995E-2</v>
      </c>
      <c r="ED97" s="46">
        <v>7.3378921392000002E-2</v>
      </c>
      <c r="EE97" s="46">
        <v>0.125511313032</v>
      </c>
      <c r="EF97" s="46">
        <v>0.10432149940799999</v>
      </c>
      <c r="EG97" s="46">
        <v>8.8297753824E-2</v>
      </c>
      <c r="EH97" s="46">
        <v>0.12371971701599999</v>
      </c>
      <c r="EI97" s="46">
        <v>0.22222487447999997</v>
      </c>
      <c r="EJ97" s="46">
        <v>0.23358279772799997</v>
      </c>
      <c r="EK97" s="46">
        <v>0.24507819302399997</v>
      </c>
      <c r="EL97" s="46">
        <v>0.25089006851999995</v>
      </c>
      <c r="EM97" s="46">
        <v>0.23824053741599999</v>
      </c>
      <c r="EN97" s="46">
        <v>0.24677856201599999</v>
      </c>
      <c r="EO97" s="46">
        <v>0.28128504448800001</v>
      </c>
      <c r="EP97" s="46">
        <v>0.28752478523999997</v>
      </c>
      <c r="EQ97" s="46">
        <v>0.27430163308799999</v>
      </c>
      <c r="ER97" s="46">
        <v>0.29213086795199994</v>
      </c>
      <c r="ES97" s="46">
        <v>0.29213086795199994</v>
      </c>
      <c r="ET97" s="46">
        <v>0.27736888687200001</v>
      </c>
      <c r="EU97" s="46">
        <v>0.16835384916000001</v>
      </c>
      <c r="EV97" s="46">
        <v>0.14680232028000001</v>
      </c>
      <c r="EW97" s="46">
        <v>0.159767787312</v>
      </c>
      <c r="EX97" s="46">
        <v>0.17544277245600001</v>
      </c>
      <c r="EY97" s="46">
        <v>0.23396733914399998</v>
      </c>
      <c r="EZ97" s="46">
        <v>0.24676290828000003</v>
      </c>
      <c r="FA97" s="46">
        <v>0.24722548200000002</v>
      </c>
      <c r="FB97" s="46">
        <v>0.27638686454399997</v>
      </c>
      <c r="FC97" s="46">
        <v>0.26959258216799997</v>
      </c>
      <c r="FD97" s="46">
        <v>0.29105474680799998</v>
      </c>
      <c r="FE97" s="46">
        <v>0.33006326421599996</v>
      </c>
      <c r="FF97" s="46">
        <v>0.24310426291199996</v>
      </c>
      <c r="FG97" s="46">
        <v>0.21784648536000001</v>
      </c>
      <c r="FH97" s="46">
        <v>0.20733311239199997</v>
      </c>
      <c r="FI97" s="46">
        <v>0.21130682932799999</v>
      </c>
      <c r="FJ97" s="46">
        <v>0.23026350009599997</v>
      </c>
      <c r="FK97" s="46">
        <v>0.20248941182400002</v>
      </c>
      <c r="FL97" s="46">
        <v>0.18531713642400002</v>
      </c>
      <c r="FM97" s="46">
        <v>0.20860441308</v>
      </c>
      <c r="FN97" s="46">
        <v>0.22264212398399999</v>
      </c>
      <c r="FO97" s="46">
        <v>0.21743250983999998</v>
      </c>
      <c r="FP97" s="46">
        <v>0.31064278845599996</v>
      </c>
      <c r="FQ97" s="46">
        <v>0.31064278845599996</v>
      </c>
      <c r="FR97" s="46">
        <v>0.16910457228</v>
      </c>
      <c r="FS97" s="46">
        <v>0.33032919779999997</v>
      </c>
      <c r="FT97" s="46">
        <v>0.37573768360799997</v>
      </c>
      <c r="FU97" s="46">
        <v>0.20440886256000002</v>
      </c>
      <c r="FV97" s="46">
        <v>0.20025361944</v>
      </c>
      <c r="FW97" s="46">
        <v>0.19814750222399999</v>
      </c>
      <c r="FX97" s="46">
        <v>0.19531810267199998</v>
      </c>
      <c r="FY97" s="46">
        <v>0.18844664176799999</v>
      </c>
      <c r="FZ97" s="46">
        <v>0.18952926854399996</v>
      </c>
      <c r="GA97" s="46">
        <v>0.18910359770400001</v>
      </c>
      <c r="GB97" s="46">
        <v>0.192167859744</v>
      </c>
      <c r="GC97" s="46">
        <v>0.18595445551199999</v>
      </c>
      <c r="GD97" s="46">
        <v>0.17666779636800001</v>
      </c>
      <c r="GE97" s="46">
        <v>0.180825847776</v>
      </c>
      <c r="GF97" s="46">
        <v>0.178531797528</v>
      </c>
      <c r="GG97" s="46">
        <v>0.25664998363199998</v>
      </c>
      <c r="GH97" s="46">
        <v>0.27270813427199997</v>
      </c>
      <c r="GI97" s="46">
        <v>0.27270813427199997</v>
      </c>
      <c r="GJ97" s="46">
        <v>0.25779511951199996</v>
      </c>
      <c r="GK97" s="46">
        <v>0.245019836376</v>
      </c>
      <c r="GL97" s="46">
        <v>0.28220337230399994</v>
      </c>
      <c r="GM97" s="46">
        <v>0.27552129443999995</v>
      </c>
      <c r="GN97" s="46">
        <v>0.26439526310399997</v>
      </c>
      <c r="GO97" s="46">
        <v>0.28675628805599995</v>
      </c>
      <c r="GP97" s="46">
        <v>0.24645177395999998</v>
      </c>
      <c r="GQ97" s="46">
        <v>0.23706034732799999</v>
      </c>
      <c r="GR97" s="46">
        <v>0.22638691958399998</v>
      </c>
      <c r="GS97" s="46">
        <v>0.22682837116799998</v>
      </c>
      <c r="GT97" s="46">
        <v>0.235804142952</v>
      </c>
      <c r="GU97" s="46">
        <v>0.26682677128799998</v>
      </c>
      <c r="GV97" s="46">
        <v>0.287181588456</v>
      </c>
      <c r="GW97" s="46">
        <v>0.26566617218399996</v>
      </c>
      <c r="GX97" s="46">
        <v>6.6971964023999991E-2</v>
      </c>
      <c r="GY97" s="46">
        <v>9.4981094711999989E-2</v>
      </c>
      <c r="GZ97" s="46">
        <v>7.1932332023999998E-2</v>
      </c>
      <c r="HA97" s="46">
        <v>9.4616518247999992E-2</v>
      </c>
      <c r="HB97" s="46">
        <v>8.0594037719999997E-2</v>
      </c>
      <c r="HC97" s="46">
        <v>0.552278598984</v>
      </c>
      <c r="HD97" s="46">
        <v>0.38818254131999996</v>
      </c>
      <c r="HE97" s="46">
        <v>0.295046615304</v>
      </c>
      <c r="HF97" s="46">
        <v>0.30654032774400003</v>
      </c>
      <c r="HG97" s="46">
        <v>0.323442555912</v>
      </c>
      <c r="HH97" s="46">
        <v>0.33133910544</v>
      </c>
      <c r="HI97" s="46">
        <v>0.31588104290399999</v>
      </c>
      <c r="HJ97" s="46">
        <v>0.32080799016</v>
      </c>
      <c r="HK97" s="46">
        <v>0.30045284841600001</v>
      </c>
      <c r="HL97" s="46">
        <v>0.28841850172799999</v>
      </c>
      <c r="HM97" s="46">
        <v>0.356996347848</v>
      </c>
      <c r="HN97" s="46">
        <v>0.35034239519999999</v>
      </c>
      <c r="HO97" s="46">
        <v>0.329931394632</v>
      </c>
      <c r="HP97" s="46">
        <v>0.30057808535999997</v>
      </c>
      <c r="HQ97" s="46">
        <v>0.32697802821599992</v>
      </c>
      <c r="HR97" s="46">
        <v>0.35697065695199998</v>
      </c>
      <c r="HS97" s="46">
        <v>0.38985136293599992</v>
      </c>
      <c r="HT97" s="46">
        <v>0.43266897727199999</v>
      </c>
      <c r="HU97" s="46">
        <v>0.22936810427999998</v>
      </c>
      <c r="HV97" s="46">
        <v>0.21188908692</v>
      </c>
      <c r="HW97" s="46">
        <v>0.23543956295999996</v>
      </c>
      <c r="HX97" s="46">
        <v>0.24085917071999996</v>
      </c>
      <c r="HY97" s="46">
        <v>0.24663215707199998</v>
      </c>
      <c r="HZ97" s="46">
        <v>0.26665495768800002</v>
      </c>
      <c r="IA97" s="46">
        <v>0.22458663763200001</v>
      </c>
      <c r="IB97" s="46">
        <v>0.22858294082399999</v>
      </c>
      <c r="IC97" s="46">
        <v>0.23274440380799996</v>
      </c>
      <c r="ID97" s="46">
        <v>0.21898395489599998</v>
      </c>
      <c r="IE97" s="46">
        <v>0.22252125823200003</v>
      </c>
      <c r="IF97" s="46">
        <v>0.21797689082399999</v>
      </c>
      <c r="IG97" s="46">
        <v>0.22034758687199998</v>
      </c>
      <c r="IH97" s="46">
        <v>0.21686646693600001</v>
      </c>
      <c r="II97" s="46">
        <v>0.22136382727200002</v>
      </c>
      <c r="IJ97" s="46">
        <v>0.21446329564799999</v>
      </c>
      <c r="IK97" s="46">
        <v>0.21836993471999999</v>
      </c>
      <c r="IL97" s="46">
        <v>0.21094569619199999</v>
      </c>
      <c r="IM97" s="46">
        <v>0.20551999557599998</v>
      </c>
      <c r="IN97" s="46">
        <v>0.20915137655999999</v>
      </c>
      <c r="IO97" s="46">
        <v>0.209344573368</v>
      </c>
      <c r="IP97" s="46">
        <v>0.21328308086399997</v>
      </c>
      <c r="IQ97" s="46">
        <v>0.209788201728</v>
      </c>
      <c r="IR97" s="46">
        <v>0.20065984394399999</v>
      </c>
      <c r="IS97" s="46">
        <v>0.19674700264799996</v>
      </c>
      <c r="IT97" s="46">
        <v>0.19398506903999999</v>
      </c>
      <c r="IU97" s="46">
        <v>0.19951496913599998</v>
      </c>
      <c r="IV97" s="46">
        <v>0.19630716688799998</v>
      </c>
      <c r="IW97" s="46">
        <v>0.19630716688799998</v>
      </c>
      <c r="IX97" s="46">
        <v>0.19630716688799998</v>
      </c>
      <c r="IY97" s="46">
        <v>0.20157991459199998</v>
      </c>
      <c r="IZ97" s="46">
        <v>0.19123740972</v>
      </c>
      <c r="JA97" s="46">
        <v>0.20086385054399997</v>
      </c>
      <c r="JB97" s="46">
        <v>0.19009130716799999</v>
      </c>
      <c r="JC97" s="46">
        <v>0.204968981952</v>
      </c>
      <c r="JD97" s="46">
        <v>0.19643968209599999</v>
      </c>
      <c r="JE97" s="46">
        <v>0.214943033088</v>
      </c>
      <c r="JF97" s="46">
        <v>0.20819995610400002</v>
      </c>
      <c r="JG97" s="46">
        <v>0.21888576360000001</v>
      </c>
      <c r="JH97" s="46">
        <v>0.21291817982399999</v>
      </c>
      <c r="JI97" s="46">
        <v>0.250920363456</v>
      </c>
      <c r="JJ97" s="46">
        <v>0.24849955922399999</v>
      </c>
      <c r="JK97" s="46">
        <v>0.24849955922399999</v>
      </c>
      <c r="JL97" s="46">
        <v>0.26721163375199997</v>
      </c>
      <c r="JM97" s="46">
        <v>0.27652644280799998</v>
      </c>
      <c r="JN97" s="46">
        <v>0.29074921142400001</v>
      </c>
    </row>
    <row r="98" spans="1:274" ht="15">
      <c r="A98" s="45" t="s">
        <v>122</v>
      </c>
      <c r="B98" s="46">
        <v>0.284900856408</v>
      </c>
      <c r="C98" s="46">
        <v>0.27616612816799996</v>
      </c>
      <c r="D98" s="46">
        <v>0.27983243635199995</v>
      </c>
      <c r="E98" s="46">
        <v>0.25065897393600001</v>
      </c>
      <c r="F98" s="46">
        <v>0.27249232651199995</v>
      </c>
      <c r="G98" s="46">
        <v>0.25053619248000003</v>
      </c>
      <c r="H98" s="46">
        <v>0.24692750711999997</v>
      </c>
      <c r="I98" s="46">
        <v>0.23207861728799994</v>
      </c>
      <c r="J98" s="46">
        <v>0.20182713919199999</v>
      </c>
      <c r="K98" s="46">
        <v>0.168516017208</v>
      </c>
      <c r="L98" s="46">
        <v>0.17932444739999998</v>
      </c>
      <c r="M98" s="46">
        <v>0.18203280479999998</v>
      </c>
      <c r="N98" s="46">
        <v>0.17469390153600001</v>
      </c>
      <c r="O98" s="46">
        <v>0.174278109096</v>
      </c>
      <c r="P98" s="46">
        <v>0.171371619216</v>
      </c>
      <c r="Q98" s="46">
        <v>0.17040703931999998</v>
      </c>
      <c r="R98" s="46">
        <v>0.165312974232</v>
      </c>
      <c r="S98" s="46">
        <v>0.17808318763199998</v>
      </c>
      <c r="T98" s="46">
        <v>0.17085880677599999</v>
      </c>
      <c r="U98" s="46">
        <v>0.17062079025599999</v>
      </c>
      <c r="V98" s="46">
        <v>0.31209953140800001</v>
      </c>
      <c r="W98" s="46">
        <v>0.32561239233599998</v>
      </c>
      <c r="X98" s="46">
        <v>0.33785759347200001</v>
      </c>
      <c r="Y98" s="46">
        <v>0.32658186204</v>
      </c>
      <c r="Z98" s="46">
        <v>0.30789463521599997</v>
      </c>
      <c r="AA98" s="46">
        <v>0.31762960437600002</v>
      </c>
      <c r="AB98" s="46">
        <v>0.20534682722399999</v>
      </c>
      <c r="AC98" s="46">
        <v>0.20693675217599997</v>
      </c>
      <c r="AD98" s="46">
        <v>0.20106749023200002</v>
      </c>
      <c r="AE98" s="46">
        <v>0.20559372724800001</v>
      </c>
      <c r="AF98" s="46">
        <v>0.219358783728</v>
      </c>
      <c r="AG98" s="46">
        <v>0.22722602615999996</v>
      </c>
      <c r="AH98" s="46">
        <v>0.23424247022399999</v>
      </c>
      <c r="AI98" s="46">
        <v>0.241908828336</v>
      </c>
      <c r="AJ98" s="46">
        <v>0.18873635054399998</v>
      </c>
      <c r="AK98" s="46">
        <v>0.18383461790399999</v>
      </c>
      <c r="AL98" s="46">
        <v>0.170113361544</v>
      </c>
      <c r="AM98" s="46">
        <v>0.191884526064</v>
      </c>
      <c r="AN98" s="46">
        <v>0.21916037606400002</v>
      </c>
      <c r="AO98" s="46">
        <v>0.23032101355199996</v>
      </c>
      <c r="AP98" s="46">
        <v>0.218296573488</v>
      </c>
      <c r="AQ98" s="46">
        <v>0.21630128486399999</v>
      </c>
      <c r="AR98" s="46">
        <v>0.20717671967999998</v>
      </c>
      <c r="AS98" s="46">
        <v>0.203997190824</v>
      </c>
      <c r="AT98" s="46">
        <v>0.20662518743999997</v>
      </c>
      <c r="AU98" s="46">
        <v>0.25169762771999998</v>
      </c>
      <c r="AV98" s="46">
        <v>0.249967500048</v>
      </c>
      <c r="AW98" s="46">
        <v>0.22059470210399998</v>
      </c>
      <c r="AX98" s="46">
        <v>0.24017519030399997</v>
      </c>
      <c r="AY98" s="46">
        <v>0.19841500929600001</v>
      </c>
      <c r="AZ98" s="46">
        <v>0.20745227764800001</v>
      </c>
      <c r="BA98" s="46">
        <v>0.22007924013599997</v>
      </c>
      <c r="BB98" s="46">
        <v>0.256881099384</v>
      </c>
      <c r="BC98" s="46">
        <v>0.22131619574400002</v>
      </c>
      <c r="BD98" s="46">
        <v>0.218080917432</v>
      </c>
      <c r="BE98" s="46">
        <v>0.22771351461599995</v>
      </c>
      <c r="BF98" s="46">
        <v>0.20955137767200002</v>
      </c>
      <c r="BG98" s="46">
        <v>0.18846811317599999</v>
      </c>
      <c r="BH98" s="46">
        <v>0.18586862279999997</v>
      </c>
      <c r="BI98" s="46">
        <v>0.197557126704</v>
      </c>
      <c r="BJ98" s="46">
        <v>0.20832402880799997</v>
      </c>
      <c r="BK98" s="46">
        <v>0.19633042346399998</v>
      </c>
      <c r="BL98" s="46">
        <v>0.19147367282399999</v>
      </c>
      <c r="BM98" s="46">
        <v>0.17501964530399997</v>
      </c>
      <c r="BN98" s="46">
        <v>0.18409066955999998</v>
      </c>
      <c r="BO98" s="46">
        <v>0.18233618810399999</v>
      </c>
      <c r="BP98" s="46">
        <v>0.24193516132799997</v>
      </c>
      <c r="BQ98" s="46">
        <v>0.23221597996799997</v>
      </c>
      <c r="BR98" s="46">
        <v>0.23690050423199996</v>
      </c>
      <c r="BS98" s="46">
        <v>0.23388926097599999</v>
      </c>
      <c r="BT98" s="46">
        <v>0.23882749077600002</v>
      </c>
      <c r="BU98" s="46">
        <v>0.22075010697599998</v>
      </c>
      <c r="BV98" s="46">
        <v>0.30709782230399996</v>
      </c>
      <c r="BW98" s="46">
        <v>0.300961850616</v>
      </c>
      <c r="BX98" s="46">
        <v>0.282887610264</v>
      </c>
      <c r="BY98" s="46">
        <v>0.29063553926399999</v>
      </c>
      <c r="BZ98" s="46">
        <v>0.30389973264000003</v>
      </c>
      <c r="CA98" s="46">
        <v>0.365443177176</v>
      </c>
      <c r="CB98" s="46">
        <v>0.37188044359200001</v>
      </c>
      <c r="CC98" s="46">
        <v>0.35587795773600001</v>
      </c>
      <c r="CD98" s="46">
        <v>0.36246707279999996</v>
      </c>
      <c r="CE98" s="46">
        <v>0.36787642819199995</v>
      </c>
      <c r="CF98" s="46">
        <v>0.34042056199199999</v>
      </c>
      <c r="CG98" s="46">
        <v>0.36612246182399993</v>
      </c>
      <c r="CH98" s="46">
        <v>0.35876041135199999</v>
      </c>
      <c r="CI98" s="46">
        <v>0.38063623046399997</v>
      </c>
      <c r="CJ98" s="46">
        <v>0.37536063919200002</v>
      </c>
      <c r="CK98" s="46">
        <v>0.41071273034399997</v>
      </c>
      <c r="CL98" s="46">
        <v>0.44341494775199997</v>
      </c>
      <c r="CM98" s="46">
        <v>0.48122944883999996</v>
      </c>
      <c r="CN98" s="46">
        <v>0.48122944883999996</v>
      </c>
      <c r="CO98" s="46">
        <v>0.49659231182399993</v>
      </c>
      <c r="CP98" s="46">
        <v>5.260252939199999E-2</v>
      </c>
      <c r="CQ98" s="46">
        <v>3.3267480623999993E-2</v>
      </c>
      <c r="CR98" s="46">
        <v>1.9728766512E-2</v>
      </c>
      <c r="CS98" s="46">
        <v>1.5210336960000001E-2</v>
      </c>
      <c r="CT98" s="46">
        <v>9.3554763119999985E-3</v>
      </c>
      <c r="CU98" s="46">
        <v>3.3862661279999997E-3</v>
      </c>
      <c r="CV98" s="46">
        <v>1.7767628927999997E-2</v>
      </c>
      <c r="CW98" s="46">
        <v>3.0153424392E-2</v>
      </c>
      <c r="CX98" s="46">
        <v>2.464053984E-2</v>
      </c>
      <c r="CY98" s="46">
        <v>3.9756291119999995E-2</v>
      </c>
      <c r="CZ98" s="46">
        <v>5.2982392679999997E-2</v>
      </c>
      <c r="DA98" s="46">
        <v>3.9848668271999996E-2</v>
      </c>
      <c r="DB98" s="46">
        <v>4.7487938399999999E-2</v>
      </c>
      <c r="DC98" s="46">
        <v>0.125553582</v>
      </c>
      <c r="DD98" s="46">
        <v>7.0261199568000005E-2</v>
      </c>
      <c r="DE98" s="46">
        <v>5.610686709599999E-2</v>
      </c>
      <c r="DF98" s="46">
        <v>0.10556482658399999</v>
      </c>
      <c r="DG98" s="46">
        <v>0.13938532826399999</v>
      </c>
      <c r="DH98" s="46">
        <v>0.477411140304</v>
      </c>
      <c r="DI98" s="46">
        <v>0.46245318588000001</v>
      </c>
      <c r="DJ98" s="46">
        <v>0.47136853360799991</v>
      </c>
      <c r="DK98" s="46">
        <v>0.45925959794399995</v>
      </c>
      <c r="DL98" s="46">
        <v>0.46780715872799999</v>
      </c>
      <c r="DM98" s="46">
        <v>0.38843344562400001</v>
      </c>
      <c r="DN98" s="46">
        <v>0.12823188436799998</v>
      </c>
      <c r="DO98" s="46">
        <v>0.14970342643199999</v>
      </c>
      <c r="DP98" s="46">
        <v>0.136397800224</v>
      </c>
      <c r="DQ98" s="46">
        <v>0.13293713563199999</v>
      </c>
      <c r="DR98" s="46">
        <v>0.10726641273599999</v>
      </c>
      <c r="DS98" s="46">
        <v>0.133920050544</v>
      </c>
      <c r="DT98" s="46">
        <v>0.11845326679199998</v>
      </c>
      <c r="DU98" s="46">
        <v>0.15441003597599998</v>
      </c>
      <c r="DV98" s="46">
        <v>0.16975751335200001</v>
      </c>
      <c r="DW98" s="46">
        <v>0.166617992016</v>
      </c>
      <c r="DX98" s="46">
        <v>0.14279202151199999</v>
      </c>
      <c r="DY98" s="46">
        <v>0.10172026619999999</v>
      </c>
      <c r="DZ98" s="46">
        <v>0.12026769955199999</v>
      </c>
      <c r="EA98" s="46">
        <v>7.7335337015999997E-2</v>
      </c>
      <c r="EB98" s="46">
        <v>4.7161908863999999E-2</v>
      </c>
      <c r="EC98" s="46">
        <v>6.9557952744000007E-2</v>
      </c>
      <c r="ED98" s="46">
        <v>8.0501399495999992E-2</v>
      </c>
      <c r="EE98" s="46">
        <v>0.12603903832800001</v>
      </c>
      <c r="EF98" s="46">
        <v>0.11418119747999998</v>
      </c>
      <c r="EG98" s="46">
        <v>8.0403899687999991E-2</v>
      </c>
      <c r="EH98" s="46">
        <v>0.114485462784</v>
      </c>
      <c r="EI98" s="46">
        <v>0.214115406624</v>
      </c>
      <c r="EJ98" s="46">
        <v>0.23815154008799999</v>
      </c>
      <c r="EK98" s="46">
        <v>0.24582218471999998</v>
      </c>
      <c r="EL98" s="46">
        <v>0.25570825106399997</v>
      </c>
      <c r="EM98" s="46">
        <v>0.24194416478399999</v>
      </c>
      <c r="EN98" s="46">
        <v>0.25152661144799998</v>
      </c>
      <c r="EO98" s="46">
        <v>0.28428253207199994</v>
      </c>
      <c r="EP98" s="46">
        <v>0.29119406399999997</v>
      </c>
      <c r="EQ98" s="46">
        <v>0.27841299141599996</v>
      </c>
      <c r="ER98" s="46">
        <v>0.30064718476800001</v>
      </c>
      <c r="ES98" s="46">
        <v>0.30064718476800001</v>
      </c>
      <c r="ET98" s="46">
        <v>0.28481427223200001</v>
      </c>
      <c r="EU98" s="46">
        <v>0.16219972591199999</v>
      </c>
      <c r="EV98" s="46">
        <v>0.15334506683999999</v>
      </c>
      <c r="EW98" s="46">
        <v>0.14813702618399999</v>
      </c>
      <c r="EX98" s="46">
        <v>0.17329913143200001</v>
      </c>
      <c r="EY98" s="46">
        <v>0.22397666407200001</v>
      </c>
      <c r="EZ98" s="46">
        <v>0.23660569396799996</v>
      </c>
      <c r="FA98" s="46">
        <v>0.23889751804799997</v>
      </c>
      <c r="FB98" s="46">
        <v>0.26732162620799998</v>
      </c>
      <c r="FC98" s="46">
        <v>0.260728436304</v>
      </c>
      <c r="FD98" s="46">
        <v>0.28498783219200002</v>
      </c>
      <c r="FE98" s="46">
        <v>0.32506603214399998</v>
      </c>
      <c r="FF98" s="46">
        <v>0.23289117566399997</v>
      </c>
      <c r="FG98" s="46">
        <v>0.21179524564799998</v>
      </c>
      <c r="FH98" s="46">
        <v>0.19717534065599998</v>
      </c>
      <c r="FI98" s="46">
        <v>0.19807510766399997</v>
      </c>
      <c r="FJ98" s="46">
        <v>0.21867150815999997</v>
      </c>
      <c r="FK98" s="46">
        <v>0.189175561848</v>
      </c>
      <c r="FL98" s="46">
        <v>0.17378570613599997</v>
      </c>
      <c r="FM98" s="46">
        <v>0.19762140333599998</v>
      </c>
      <c r="FN98" s="46">
        <v>0.21082080499199998</v>
      </c>
      <c r="FO98" s="46">
        <v>0.20699950118399998</v>
      </c>
      <c r="FP98" s="46">
        <v>0.31667396090400002</v>
      </c>
      <c r="FQ98" s="46">
        <v>0.31667396090400002</v>
      </c>
      <c r="FR98" s="46">
        <v>0.17602174900799999</v>
      </c>
      <c r="FS98" s="46">
        <v>0.33499146038400002</v>
      </c>
      <c r="FT98" s="46">
        <v>0.36688219898399999</v>
      </c>
      <c r="FU98" s="46">
        <v>0.20997446248799997</v>
      </c>
      <c r="FV98" s="46">
        <v>0.20663503055999999</v>
      </c>
      <c r="FW98" s="46">
        <v>0.20681851478399998</v>
      </c>
      <c r="FX98" s="46">
        <v>0.202021454376</v>
      </c>
      <c r="FY98" s="46">
        <v>0.19672441639199997</v>
      </c>
      <c r="FZ98" s="46">
        <v>0.19628701142399999</v>
      </c>
      <c r="GA98" s="46">
        <v>0.19509820595999999</v>
      </c>
      <c r="GB98" s="46">
        <v>0.19796987448</v>
      </c>
      <c r="GC98" s="46">
        <v>0.19282382783999999</v>
      </c>
      <c r="GD98" s="46">
        <v>0.18258326099999997</v>
      </c>
      <c r="GE98" s="46">
        <v>0.18696673043999998</v>
      </c>
      <c r="GF98" s="46">
        <v>0.18605819988</v>
      </c>
      <c r="GG98" s="46">
        <v>0.26048980591199999</v>
      </c>
      <c r="GH98" s="46">
        <v>0.27669929011199995</v>
      </c>
      <c r="GI98" s="46">
        <v>0.27669929011199995</v>
      </c>
      <c r="GJ98" s="46">
        <v>0.26188957166400001</v>
      </c>
      <c r="GK98" s="46">
        <v>0.25132101371999999</v>
      </c>
      <c r="GL98" s="46">
        <v>0.28707157835999997</v>
      </c>
      <c r="GM98" s="46">
        <v>0.28023519283199999</v>
      </c>
      <c r="GN98" s="46">
        <v>0.27073166399999998</v>
      </c>
      <c r="GO98" s="46">
        <v>0.28989313869599997</v>
      </c>
      <c r="GP98" s="46">
        <v>0.248311231056</v>
      </c>
      <c r="GQ98" s="46">
        <v>0.24482382069599995</v>
      </c>
      <c r="GR98" s="46">
        <v>0.23107114396800002</v>
      </c>
      <c r="GS98" s="46">
        <v>0.23144104065599999</v>
      </c>
      <c r="GT98" s="46">
        <v>0.24031933380000001</v>
      </c>
      <c r="GU98" s="46">
        <v>0.27040623422399995</v>
      </c>
      <c r="GV98" s="46">
        <v>0.29332720922399996</v>
      </c>
      <c r="GW98" s="46">
        <v>0.27114803150399996</v>
      </c>
      <c r="GX98" s="46">
        <v>6.0028577784000003E-2</v>
      </c>
      <c r="GY98" s="46">
        <v>8.9529036407999987E-2</v>
      </c>
      <c r="GZ98" s="46">
        <v>6.4866114935999988E-2</v>
      </c>
      <c r="HA98" s="46">
        <v>8.8475049936E-2</v>
      </c>
      <c r="HB98" s="46">
        <v>7.4036512368000004E-2</v>
      </c>
      <c r="HC98" s="46">
        <v>0.55074655439999998</v>
      </c>
      <c r="HD98" s="46">
        <v>0.38181590546399996</v>
      </c>
      <c r="HE98" s="46">
        <v>0.30122698687199995</v>
      </c>
      <c r="HF98" s="46">
        <v>0.30498298034399995</v>
      </c>
      <c r="HG98" s="46">
        <v>0.32671892131199998</v>
      </c>
      <c r="HH98" s="46">
        <v>0.33294296246400001</v>
      </c>
      <c r="HI98" s="46">
        <v>0.32121955605599994</v>
      </c>
      <c r="HJ98" s="46">
        <v>0.32375946203999995</v>
      </c>
      <c r="HK98" s="46">
        <v>0.301845357072</v>
      </c>
      <c r="HL98" s="46">
        <v>0.28364902675199999</v>
      </c>
      <c r="HM98" s="46">
        <v>0.36393089997599998</v>
      </c>
      <c r="HN98" s="46">
        <v>0.35299640375999997</v>
      </c>
      <c r="HO98" s="46">
        <v>0.33483848630399993</v>
      </c>
      <c r="HP98" s="46">
        <v>0.30969976463999999</v>
      </c>
      <c r="HQ98" s="46">
        <v>0.33361277443199994</v>
      </c>
      <c r="HR98" s="46">
        <v>0.36277017386399996</v>
      </c>
      <c r="HS98" s="46">
        <v>0.39445709990399996</v>
      </c>
      <c r="HT98" s="46">
        <v>0.43873918703999998</v>
      </c>
      <c r="HU98" s="46">
        <v>0.23424188810399998</v>
      </c>
      <c r="HV98" s="46">
        <v>0.21835789718399998</v>
      </c>
      <c r="HW98" s="46">
        <v>0.24036775912799996</v>
      </c>
      <c r="HX98" s="46">
        <v>0.24469815333599998</v>
      </c>
      <c r="HY98" s="46">
        <v>0.25343753148000003</v>
      </c>
      <c r="HZ98" s="46">
        <v>0.27235214848799999</v>
      </c>
      <c r="IA98" s="46">
        <v>0.23121959515200002</v>
      </c>
      <c r="IB98" s="46">
        <v>0.23515577769599999</v>
      </c>
      <c r="IC98" s="46">
        <v>0.23819667379199999</v>
      </c>
      <c r="ID98" s="46">
        <v>0.22674396023999999</v>
      </c>
      <c r="IE98" s="46">
        <v>0.23108234183999998</v>
      </c>
      <c r="IF98" s="46">
        <v>0.22447853971199996</v>
      </c>
      <c r="IG98" s="46">
        <v>0.22622262062399995</v>
      </c>
      <c r="IH98" s="46">
        <v>0.22298762455199997</v>
      </c>
      <c r="II98" s="46">
        <v>0.22894465608</v>
      </c>
      <c r="IJ98" s="46">
        <v>0.22077758303999998</v>
      </c>
      <c r="IK98" s="46">
        <v>0.22555123869599999</v>
      </c>
      <c r="IL98" s="46">
        <v>0.21792777400799998</v>
      </c>
      <c r="IM98" s="46">
        <v>0.20799640108799999</v>
      </c>
      <c r="IN98" s="46">
        <v>0.21323532232799999</v>
      </c>
      <c r="IO98" s="46">
        <v>0.21642270803999999</v>
      </c>
      <c r="IP98" s="46">
        <v>0.21863623521599998</v>
      </c>
      <c r="IQ98" s="46">
        <v>0.21570001135199998</v>
      </c>
      <c r="IR98" s="46">
        <v>0.20853976953599998</v>
      </c>
      <c r="IS98" s="46">
        <v>0.20118402712799999</v>
      </c>
      <c r="IT98" s="46">
        <v>0.20084121842399999</v>
      </c>
      <c r="IU98" s="46">
        <v>0.20991384791999998</v>
      </c>
      <c r="IV98" s="46">
        <v>0.20867379119999999</v>
      </c>
      <c r="IW98" s="46">
        <v>0.20867379119999999</v>
      </c>
      <c r="IX98" s="46">
        <v>0.20867379119999999</v>
      </c>
      <c r="IY98" s="46">
        <v>0.20787217667999999</v>
      </c>
      <c r="IZ98" s="46">
        <v>0.19864956837599998</v>
      </c>
      <c r="JA98" s="46">
        <v>0.208868409792</v>
      </c>
      <c r="JB98" s="46">
        <v>0.19496056456799998</v>
      </c>
      <c r="JC98" s="46">
        <v>0.21221040657600002</v>
      </c>
      <c r="JD98" s="46">
        <v>0.20450225224799998</v>
      </c>
      <c r="JE98" s="46">
        <v>0.222483960216</v>
      </c>
      <c r="JF98" s="46">
        <v>0.21069018432</v>
      </c>
      <c r="JG98" s="46">
        <v>0.22614919235999997</v>
      </c>
      <c r="JH98" s="46">
        <v>0.22135499668800002</v>
      </c>
      <c r="JI98" s="46">
        <v>0.25696527393599999</v>
      </c>
      <c r="JJ98" s="46">
        <v>0.25461647618400002</v>
      </c>
      <c r="JK98" s="46">
        <v>0.25461647618400002</v>
      </c>
      <c r="JL98" s="46">
        <v>0.27399997497599998</v>
      </c>
      <c r="JM98" s="46">
        <v>0.279311375448</v>
      </c>
      <c r="JN98" s="46">
        <v>0.29880148687199998</v>
      </c>
    </row>
    <row r="99" spans="1:274" ht="15">
      <c r="A99" s="45" t="s">
        <v>123</v>
      </c>
      <c r="B99" s="46">
        <v>0.27726386889600002</v>
      </c>
      <c r="C99" s="46">
        <v>0.28099531454400001</v>
      </c>
      <c r="D99" s="46">
        <v>0.283654646856</v>
      </c>
      <c r="E99" s="46">
        <v>0.23191044458400001</v>
      </c>
      <c r="F99" s="46">
        <v>0.25689214555200002</v>
      </c>
      <c r="G99" s="46">
        <v>0.25745375375999996</v>
      </c>
      <c r="H99" s="46">
        <v>0.24352566840000001</v>
      </c>
      <c r="I99" s="46">
        <v>0.21886659950399998</v>
      </c>
      <c r="J99" s="46">
        <v>0.20252104740000001</v>
      </c>
      <c r="K99" s="46">
        <v>0.17793269020799998</v>
      </c>
      <c r="L99" s="46">
        <v>0.186991278264</v>
      </c>
      <c r="M99" s="46">
        <v>0.19149481965599999</v>
      </c>
      <c r="N99" s="46">
        <v>0.18278663961599997</v>
      </c>
      <c r="O99" s="46">
        <v>0.18254096733599998</v>
      </c>
      <c r="P99" s="46">
        <v>0.18133444072799995</v>
      </c>
      <c r="Q99" s="46">
        <v>0.178048313352</v>
      </c>
      <c r="R99" s="46">
        <v>0.17628654304799998</v>
      </c>
      <c r="S99" s="46">
        <v>0.18953611639200002</v>
      </c>
      <c r="T99" s="46">
        <v>0.17878093783199997</v>
      </c>
      <c r="U99" s="46">
        <v>0.17886163377599998</v>
      </c>
      <c r="V99" s="46">
        <v>0.30073435106399993</v>
      </c>
      <c r="W99" s="46">
        <v>0.31408607764799995</v>
      </c>
      <c r="X99" s="46">
        <v>0.32182403651999997</v>
      </c>
      <c r="Y99" s="46">
        <v>0.31270287232799998</v>
      </c>
      <c r="Z99" s="46">
        <v>0.29806496748</v>
      </c>
      <c r="AA99" s="46">
        <v>0.30664685217600002</v>
      </c>
      <c r="AB99" s="46">
        <v>0.217866725496</v>
      </c>
      <c r="AC99" s="46">
        <v>0.21901145212799999</v>
      </c>
      <c r="AD99" s="46">
        <v>0.21489290373599998</v>
      </c>
      <c r="AE99" s="46">
        <v>0.21934280541599999</v>
      </c>
      <c r="AF99" s="46">
        <v>0.22988104725599998</v>
      </c>
      <c r="AG99" s="46">
        <v>0.23726181024000001</v>
      </c>
      <c r="AH99" s="46">
        <v>0.24646268959199996</v>
      </c>
      <c r="AI99" s="46">
        <v>0.25318255586399996</v>
      </c>
      <c r="AJ99" s="46">
        <v>0.19991046852</v>
      </c>
      <c r="AK99" s="46">
        <v>0.19277531078399998</v>
      </c>
      <c r="AL99" s="46">
        <v>0.177069078144</v>
      </c>
      <c r="AM99" s="46">
        <v>0.19909306619999997</v>
      </c>
      <c r="AN99" s="46">
        <v>0.22548743481599998</v>
      </c>
      <c r="AO99" s="46">
        <v>0.240372564264</v>
      </c>
      <c r="AP99" s="46">
        <v>0.228260414592</v>
      </c>
      <c r="AQ99" s="46">
        <v>0.22555924725599999</v>
      </c>
      <c r="AR99" s="46">
        <v>0.21671920115999999</v>
      </c>
      <c r="AS99" s="46">
        <v>0.21420773791199996</v>
      </c>
      <c r="AT99" s="46">
        <v>0.21600989676000001</v>
      </c>
      <c r="AU99" s="46">
        <v>0.26059286584799995</v>
      </c>
      <c r="AV99" s="46">
        <v>0.260084205864</v>
      </c>
      <c r="AW99" s="46">
        <v>0.23060277727199999</v>
      </c>
      <c r="AX99" s="46">
        <v>0.252393215256</v>
      </c>
      <c r="AY99" s="46">
        <v>0.210298406976</v>
      </c>
      <c r="AZ99" s="46">
        <v>0.21941642772</v>
      </c>
      <c r="BA99" s="46">
        <v>0.22414223311200002</v>
      </c>
      <c r="BB99" s="46">
        <v>0.26547735009599999</v>
      </c>
      <c r="BC99" s="46">
        <v>0.23065880544</v>
      </c>
      <c r="BD99" s="46">
        <v>0.22640321894399998</v>
      </c>
      <c r="BE99" s="46">
        <v>0.23578465427999998</v>
      </c>
      <c r="BF99" s="46">
        <v>0.21814263273599999</v>
      </c>
      <c r="BG99" s="46">
        <v>0.19863731563199999</v>
      </c>
      <c r="BH99" s="46">
        <v>0.19538912131200001</v>
      </c>
      <c r="BI99" s="46">
        <v>0.20536926530399999</v>
      </c>
      <c r="BJ99" s="46">
        <v>0.21621697977599996</v>
      </c>
      <c r="BK99" s="46">
        <v>0.20452869460799999</v>
      </c>
      <c r="BL99" s="46">
        <v>0.203534398368</v>
      </c>
      <c r="BM99" s="46">
        <v>0.18670699555199999</v>
      </c>
      <c r="BN99" s="46">
        <v>0.19239481951200002</v>
      </c>
      <c r="BO99" s="46">
        <v>0.19622344391999999</v>
      </c>
      <c r="BP99" s="46">
        <v>0.25120257876000002</v>
      </c>
      <c r="BQ99" s="46">
        <v>0.239786277696</v>
      </c>
      <c r="BR99" s="46">
        <v>0.24679021147199998</v>
      </c>
      <c r="BS99" s="46">
        <v>0.23747951253599997</v>
      </c>
      <c r="BT99" s="46">
        <v>0.24833866478399999</v>
      </c>
      <c r="BU99" s="46">
        <v>0.23064032930399997</v>
      </c>
      <c r="BV99" s="46">
        <v>0.32013232171199996</v>
      </c>
      <c r="BW99" s="46">
        <v>0.31105082282399998</v>
      </c>
      <c r="BX99" s="46">
        <v>0.29480115823199998</v>
      </c>
      <c r="BY99" s="46">
        <v>0.30429062445599997</v>
      </c>
      <c r="BZ99" s="46">
        <v>0.31274154626399997</v>
      </c>
      <c r="CA99" s="46">
        <v>0.37586451520799996</v>
      </c>
      <c r="CB99" s="46">
        <v>0.35371107072000002</v>
      </c>
      <c r="CC99" s="46">
        <v>0.34268951404799997</v>
      </c>
      <c r="CD99" s="46">
        <v>0.35156685816</v>
      </c>
      <c r="CE99" s="46">
        <v>0.35618452329599998</v>
      </c>
      <c r="CF99" s="46">
        <v>0.33018759446399998</v>
      </c>
      <c r="CG99" s="46">
        <v>0.34979519181599994</v>
      </c>
      <c r="CH99" s="46">
        <v>0.34673618649599997</v>
      </c>
      <c r="CI99" s="46">
        <v>0.37092940768799998</v>
      </c>
      <c r="CJ99" s="46">
        <v>0.36336165011999999</v>
      </c>
      <c r="CK99" s="46">
        <v>0.38756806955999995</v>
      </c>
      <c r="CL99" s="46">
        <v>0.42840686750399998</v>
      </c>
      <c r="CM99" s="46">
        <v>0.46965208046400003</v>
      </c>
      <c r="CN99" s="46">
        <v>0.46965208046400003</v>
      </c>
      <c r="CO99" s="46">
        <v>0.48666727166399992</v>
      </c>
      <c r="CP99" s="46">
        <v>6.8028772895999998E-2</v>
      </c>
      <c r="CQ99" s="46">
        <v>4.9727805623999997E-2</v>
      </c>
      <c r="CR99" s="46">
        <v>3.5102181744000004E-2</v>
      </c>
      <c r="CS99" s="46">
        <v>2.9112780815999998E-2</v>
      </c>
      <c r="CT99" s="46">
        <v>1.723625568E-2</v>
      </c>
      <c r="CU99" s="46">
        <v>1.7767628927999997E-2</v>
      </c>
      <c r="CV99" s="46">
        <v>8.3309345279999995E-3</v>
      </c>
      <c r="CW99" s="46">
        <v>3.0545614511999997E-2</v>
      </c>
      <c r="CX99" s="46">
        <v>3.5466567695999998E-2</v>
      </c>
      <c r="CY99" s="46">
        <v>3.6868012775999999E-2</v>
      </c>
      <c r="CZ99" s="46">
        <v>5.8632442344000002E-2</v>
      </c>
      <c r="DA99" s="46">
        <v>2.7014164127999996E-2</v>
      </c>
      <c r="DB99" s="46">
        <v>3.3777675287999992E-2</v>
      </c>
      <c r="DC99" s="46">
        <v>0.110206157544</v>
      </c>
      <c r="DD99" s="46">
        <v>7.2115424640000009E-2</v>
      </c>
      <c r="DE99" s="46">
        <v>4.5004028831999991E-2</v>
      </c>
      <c r="DF99" s="46">
        <v>0.10570628879999998</v>
      </c>
      <c r="DG99" s="46">
        <v>0.13448788214400001</v>
      </c>
      <c r="DH99" s="46">
        <v>0.48092669351999995</v>
      </c>
      <c r="DI99" s="46">
        <v>0.46869639465599999</v>
      </c>
      <c r="DJ99" s="46">
        <v>0.48103203254399995</v>
      </c>
      <c r="DK99" s="46">
        <v>0.46531684231199999</v>
      </c>
      <c r="DL99" s="46">
        <v>0.48257480224799998</v>
      </c>
      <c r="DM99" s="46">
        <v>0.396608008608</v>
      </c>
      <c r="DN99" s="46">
        <v>0.13502713694400001</v>
      </c>
      <c r="DO99" s="46">
        <v>0.16088347497599997</v>
      </c>
      <c r="DP99" s="46">
        <v>0.14521393706399999</v>
      </c>
      <c r="DQ99" s="46">
        <v>0.13966455887999998</v>
      </c>
      <c r="DR99" s="46">
        <v>0.114031003464</v>
      </c>
      <c r="DS99" s="46">
        <v>0.13985500031999998</v>
      </c>
      <c r="DT99" s="46">
        <v>0.12739951627199997</v>
      </c>
      <c r="DU99" s="46">
        <v>0.16374155716799998</v>
      </c>
      <c r="DV99" s="46">
        <v>0.17703950291999998</v>
      </c>
      <c r="DW99" s="46">
        <v>0.17460605786399999</v>
      </c>
      <c r="DX99" s="46">
        <v>0.14871550528799998</v>
      </c>
      <c r="DY99" s="46">
        <v>0.11026341345599998</v>
      </c>
      <c r="DZ99" s="46">
        <v>0.12710601842399999</v>
      </c>
      <c r="EA99" s="46">
        <v>8.5908292343999992E-2</v>
      </c>
      <c r="EB99" s="46">
        <v>5.4201715343999993E-2</v>
      </c>
      <c r="EC99" s="46">
        <v>5.5579551048000005E-2</v>
      </c>
      <c r="ED99" s="46">
        <v>8.899170436800001E-2</v>
      </c>
      <c r="EE99" s="46">
        <v>0.11305951221600001</v>
      </c>
      <c r="EF99" s="46">
        <v>0.108666340776</v>
      </c>
      <c r="EG99" s="46">
        <v>6.8243254128000003E-2</v>
      </c>
      <c r="EH99" s="46">
        <v>9.9309679055999994E-2</v>
      </c>
      <c r="EI99" s="46">
        <v>0.19891459879199999</v>
      </c>
      <c r="EJ99" s="46">
        <v>0.22251837232800001</v>
      </c>
      <c r="EK99" s="46">
        <v>0.23569154683199997</v>
      </c>
      <c r="EL99" s="46">
        <v>0.24881773543199998</v>
      </c>
      <c r="EM99" s="46">
        <v>0.23252605588799999</v>
      </c>
      <c r="EN99" s="46">
        <v>0.24213764030400001</v>
      </c>
      <c r="EO99" s="46">
        <v>0.28024777015199998</v>
      </c>
      <c r="EP99" s="46">
        <v>0.280037067408</v>
      </c>
      <c r="EQ99" s="46">
        <v>0.26437116686399997</v>
      </c>
      <c r="ER99" s="46">
        <v>0.30742542885599999</v>
      </c>
      <c r="ES99" s="46">
        <v>0.30742542885599999</v>
      </c>
      <c r="ET99" s="46">
        <v>0.29133289079999997</v>
      </c>
      <c r="EU99" s="46">
        <v>0.148662401832</v>
      </c>
      <c r="EV99" s="46">
        <v>0.14392475294399998</v>
      </c>
      <c r="EW99" s="46">
        <v>0.136182768624</v>
      </c>
      <c r="EX99" s="46">
        <v>0.15967538899199998</v>
      </c>
      <c r="EY99" s="46">
        <v>0.21111875870400001</v>
      </c>
      <c r="EZ99" s="46">
        <v>0.222955001136</v>
      </c>
      <c r="FA99" s="46">
        <v>0.22513872729599999</v>
      </c>
      <c r="FB99" s="46">
        <v>0.25318150099199999</v>
      </c>
      <c r="FC99" s="46">
        <v>0.24735046139999997</v>
      </c>
      <c r="FD99" s="46">
        <v>0.27321091308000001</v>
      </c>
      <c r="FE99" s="46">
        <v>0.31256101144799997</v>
      </c>
      <c r="FF99" s="46">
        <v>0.21945413145599998</v>
      </c>
      <c r="FG99" s="46">
        <v>0.19587772814399998</v>
      </c>
      <c r="FH99" s="46">
        <v>0.185008221216</v>
      </c>
      <c r="FI99" s="46">
        <v>0.187416342288</v>
      </c>
      <c r="FJ99" s="46">
        <v>0.20544824664</v>
      </c>
      <c r="FK99" s="46">
        <v>0.17738049117599999</v>
      </c>
      <c r="FL99" s="46">
        <v>0.16031040076800002</v>
      </c>
      <c r="FM99" s="46">
        <v>0.18471285000000001</v>
      </c>
      <c r="FN99" s="46">
        <v>0.19634627123999998</v>
      </c>
      <c r="FO99" s="46">
        <v>0.19387486137599999</v>
      </c>
      <c r="FP99" s="46">
        <v>0.32694742987199998</v>
      </c>
      <c r="FQ99" s="46">
        <v>0.32694742987199998</v>
      </c>
      <c r="FR99" s="46">
        <v>0.188995870224</v>
      </c>
      <c r="FS99" s="46">
        <v>0.34749867549599994</v>
      </c>
      <c r="FT99" s="46">
        <v>0.35508127183200006</v>
      </c>
      <c r="FU99" s="46">
        <v>0.21758048474399999</v>
      </c>
      <c r="FV99" s="46">
        <v>0.21753593316</v>
      </c>
      <c r="FW99" s="46">
        <v>0.213910041744</v>
      </c>
      <c r="FX99" s="46">
        <v>0.21086040326399999</v>
      </c>
      <c r="FY99" s="46">
        <v>0.20344019018399997</v>
      </c>
      <c r="FZ99" s="46">
        <v>0.20530625875200001</v>
      </c>
      <c r="GA99" s="46">
        <v>0.20532169728000002</v>
      </c>
      <c r="GB99" s="46">
        <v>0.20816169141600002</v>
      </c>
      <c r="GC99" s="46">
        <v>0.20334764015999998</v>
      </c>
      <c r="GD99" s="46">
        <v>0.19006673817599998</v>
      </c>
      <c r="GE99" s="46">
        <v>0.19512473652000001</v>
      </c>
      <c r="GF99" s="46">
        <v>0.19223689564799998</v>
      </c>
      <c r="GG99" s="46">
        <v>0.27251601350400001</v>
      </c>
      <c r="GH99" s="46">
        <v>0.28971505936800002</v>
      </c>
      <c r="GI99" s="46">
        <v>0.28971505936800002</v>
      </c>
      <c r="GJ99" s="46">
        <v>0.27355316083199999</v>
      </c>
      <c r="GK99" s="46">
        <v>0.26065126130399996</v>
      </c>
      <c r="GL99" s="46">
        <v>0.29903210870399999</v>
      </c>
      <c r="GM99" s="46">
        <v>0.29314837490399998</v>
      </c>
      <c r="GN99" s="46">
        <v>0.28158269831999999</v>
      </c>
      <c r="GO99" s="46">
        <v>0.30224544285599997</v>
      </c>
      <c r="GP99" s="46">
        <v>0.256283812512</v>
      </c>
      <c r="GQ99" s="46">
        <v>0.250913797848</v>
      </c>
      <c r="GR99" s="46">
        <v>0.23837092171199997</v>
      </c>
      <c r="GS99" s="46">
        <v>0.24268458261599998</v>
      </c>
      <c r="GT99" s="46">
        <v>0.25161377774399996</v>
      </c>
      <c r="GU99" s="46">
        <v>0.27847472435999998</v>
      </c>
      <c r="GV99" s="46">
        <v>0.29790889228799999</v>
      </c>
      <c r="GW99" s="46">
        <v>0.27983904782399999</v>
      </c>
      <c r="GX99" s="46">
        <v>7.2944296488000007E-2</v>
      </c>
      <c r="GY99" s="46">
        <v>9.1865630808000004E-2</v>
      </c>
      <c r="GZ99" s="46">
        <v>7.5317303375999997E-2</v>
      </c>
      <c r="HA99" s="46">
        <v>9.5292627695999998E-2</v>
      </c>
      <c r="HB99" s="46">
        <v>8.0068108175999977E-2</v>
      </c>
      <c r="HC99" s="46">
        <v>0.55362321856800001</v>
      </c>
      <c r="HD99" s="46">
        <v>0.38870450539200002</v>
      </c>
      <c r="HE99" s="46">
        <v>0.28565843796000001</v>
      </c>
      <c r="HF99" s="46">
        <v>0.29490057727199998</v>
      </c>
      <c r="HG99" s="46">
        <v>0.31646825380799998</v>
      </c>
      <c r="HH99" s="46">
        <v>0.32155478308799995</v>
      </c>
      <c r="HI99" s="46">
        <v>0.30984485716799998</v>
      </c>
      <c r="HJ99" s="46">
        <v>0.31296344335200005</v>
      </c>
      <c r="HK99" s="46">
        <v>0.29315574136799999</v>
      </c>
      <c r="HL99" s="46">
        <v>0.27675013211999999</v>
      </c>
      <c r="HM99" s="46">
        <v>0.37261575640799999</v>
      </c>
      <c r="HN99" s="46">
        <v>0.36908297596799999</v>
      </c>
      <c r="HO99" s="46">
        <v>0.34682688431999997</v>
      </c>
      <c r="HP99" s="46">
        <v>0.31823492450399998</v>
      </c>
      <c r="HQ99" s="46">
        <v>0.34192133791199997</v>
      </c>
      <c r="HR99" s="46">
        <v>0.37184487076799994</v>
      </c>
      <c r="HS99" s="46">
        <v>0.40559997391199998</v>
      </c>
      <c r="HT99" s="46">
        <v>0.44282760983999997</v>
      </c>
      <c r="HU99" s="46">
        <v>0.22252244011199995</v>
      </c>
      <c r="HV99" s="46">
        <v>0.20667570487199999</v>
      </c>
      <c r="HW99" s="46">
        <v>0.23814113954400001</v>
      </c>
      <c r="HX99" s="46">
        <v>0.24844333701599997</v>
      </c>
      <c r="HY99" s="46">
        <v>0.260435996856</v>
      </c>
      <c r="HZ99" s="46">
        <v>0.28313136684000001</v>
      </c>
      <c r="IA99" s="46">
        <v>0.23848438219199997</v>
      </c>
      <c r="IB99" s="46">
        <v>0.24220120427999997</v>
      </c>
      <c r="IC99" s="46">
        <v>0.24499705608</v>
      </c>
      <c r="ID99" s="46">
        <v>0.23325463375199998</v>
      </c>
      <c r="IE99" s="46">
        <v>0.23632520385599998</v>
      </c>
      <c r="IF99" s="46">
        <v>0.230376699504</v>
      </c>
      <c r="IG99" s="46">
        <v>0.23379634403999999</v>
      </c>
      <c r="IH99" s="46">
        <v>0.23122078055999998</v>
      </c>
      <c r="II99" s="46">
        <v>0.23518469671200001</v>
      </c>
      <c r="IJ99" s="46">
        <v>0.228406064544</v>
      </c>
      <c r="IK99" s="46">
        <v>0.23267711426400001</v>
      </c>
      <c r="IL99" s="46">
        <v>0.22371936350399999</v>
      </c>
      <c r="IM99" s="46">
        <v>0.21846431577599998</v>
      </c>
      <c r="IN99" s="46">
        <v>0.22120753687199998</v>
      </c>
      <c r="IO99" s="46">
        <v>0.22301111750399999</v>
      </c>
      <c r="IP99" s="46">
        <v>0.22570933543199997</v>
      </c>
      <c r="IQ99" s="46">
        <v>0.22298219848799999</v>
      </c>
      <c r="IR99" s="46">
        <v>0.21597372064799999</v>
      </c>
      <c r="IS99" s="46">
        <v>0.21081352672799999</v>
      </c>
      <c r="IT99" s="46">
        <v>0.207594784152</v>
      </c>
      <c r="IU99" s="46">
        <v>0.21088253793599998</v>
      </c>
      <c r="IV99" s="46">
        <v>0.2121917364</v>
      </c>
      <c r="IW99" s="46">
        <v>0.2121917364</v>
      </c>
      <c r="IX99" s="46">
        <v>0.2121917364</v>
      </c>
      <c r="IY99" s="46">
        <v>0.21567507544799999</v>
      </c>
      <c r="IZ99" s="46">
        <v>0.20655518486400001</v>
      </c>
      <c r="JA99" s="46">
        <v>0.21723472663199997</v>
      </c>
      <c r="JB99" s="46">
        <v>0.20213637544799998</v>
      </c>
      <c r="JC99" s="46">
        <v>0.21966373699199995</v>
      </c>
      <c r="JD99" s="46">
        <v>0.21158185103999999</v>
      </c>
      <c r="JE99" s="46">
        <v>0.22921444576799999</v>
      </c>
      <c r="JF99" s="46">
        <v>0.22091533379999997</v>
      </c>
      <c r="JG99" s="46">
        <v>0.23311119938399999</v>
      </c>
      <c r="JH99" s="46">
        <v>0.22897247436000001</v>
      </c>
      <c r="JI99" s="46">
        <v>0.26341207653599996</v>
      </c>
      <c r="JJ99" s="46">
        <v>0.25990341350399998</v>
      </c>
      <c r="JK99" s="46">
        <v>0.25990341350399998</v>
      </c>
      <c r="JL99" s="46">
        <v>0.28215925113599999</v>
      </c>
      <c r="JM99" s="46">
        <v>0.28739879683199998</v>
      </c>
      <c r="JN99" s="46">
        <v>0.30592747180800001</v>
      </c>
    </row>
    <row r="100" spans="1:274" ht="15">
      <c r="A100" s="45" t="s">
        <v>338</v>
      </c>
      <c r="B100" s="46">
        <v>0.30577960274400001</v>
      </c>
      <c r="C100" s="46">
        <v>0.31300597339199998</v>
      </c>
      <c r="D100" s="46">
        <v>0.31542848164799997</v>
      </c>
      <c r="E100" s="46">
        <v>0.26038237831199995</v>
      </c>
      <c r="F100" s="46">
        <v>0.28696692729599999</v>
      </c>
      <c r="G100" s="46">
        <v>0.29169443318399996</v>
      </c>
      <c r="H100" s="46">
        <v>0.278227739664</v>
      </c>
      <c r="I100" s="46">
        <v>0.24796073483999997</v>
      </c>
      <c r="J100" s="46">
        <v>0.23003845603200002</v>
      </c>
      <c r="K100" s="46">
        <v>0.201403860336</v>
      </c>
      <c r="L100" s="46">
        <v>0.21192926731199999</v>
      </c>
      <c r="M100" s="46">
        <v>0.21508071681599997</v>
      </c>
      <c r="N100" s="46">
        <v>0.207159598296</v>
      </c>
      <c r="O100" s="46">
        <v>0.20804758531199999</v>
      </c>
      <c r="P100" s="46">
        <v>0.2028084912</v>
      </c>
      <c r="Q100" s="46">
        <v>0.20435748429599998</v>
      </c>
      <c r="R100" s="46">
        <v>0.197879843448</v>
      </c>
      <c r="S100" s="46">
        <v>0.21205857556800001</v>
      </c>
      <c r="T100" s="46">
        <v>0.19795740652799998</v>
      </c>
      <c r="U100" s="46">
        <v>0.2002066794</v>
      </c>
      <c r="V100" s="46">
        <v>0.33388740806399997</v>
      </c>
      <c r="W100" s="46">
        <v>0.34175103429599996</v>
      </c>
      <c r="X100" s="46">
        <v>0.34709286023999997</v>
      </c>
      <c r="Y100" s="46">
        <v>0.34658344879199998</v>
      </c>
      <c r="Z100" s="46">
        <v>0.33226787613599995</v>
      </c>
      <c r="AA100" s="46">
        <v>0.34147816466399999</v>
      </c>
      <c r="AB100" s="46">
        <v>0.22993436239200002</v>
      </c>
      <c r="AC100" s="46">
        <v>0.23889353140800001</v>
      </c>
      <c r="AD100" s="46">
        <v>0.22561095009599999</v>
      </c>
      <c r="AE100" s="46">
        <v>0.23221643155199997</v>
      </c>
      <c r="AF100" s="46">
        <v>0.24968532707999999</v>
      </c>
      <c r="AG100" s="46">
        <v>0.24994312509599997</v>
      </c>
      <c r="AH100" s="46">
        <v>0.25914337999199999</v>
      </c>
      <c r="AI100" s="46">
        <v>0.274594139568</v>
      </c>
      <c r="AJ100" s="46">
        <v>0.217639786896</v>
      </c>
      <c r="AK100" s="46">
        <v>0.21543709068</v>
      </c>
      <c r="AL100" s="46">
        <v>0.19702099065600001</v>
      </c>
      <c r="AM100" s="46">
        <v>0.22528284609599997</v>
      </c>
      <c r="AN100" s="46">
        <v>0.25558094671199999</v>
      </c>
      <c r="AO100" s="46">
        <v>0.26786471241600002</v>
      </c>
      <c r="AP100" s="46">
        <v>0.2498779206</v>
      </c>
      <c r="AQ100" s="46">
        <v>0.24414317776799999</v>
      </c>
      <c r="AR100" s="46">
        <v>0.23960158689600003</v>
      </c>
      <c r="AS100" s="46">
        <v>0.23784023642399998</v>
      </c>
      <c r="AT100" s="46">
        <v>0.24213481790399999</v>
      </c>
      <c r="AU100" s="46">
        <v>0.28245218803199995</v>
      </c>
      <c r="AV100" s="46">
        <v>0.28799543808</v>
      </c>
      <c r="AW100" s="46">
        <v>0.25479158140799996</v>
      </c>
      <c r="AX100" s="46">
        <v>0.27194260766399997</v>
      </c>
      <c r="AY100" s="46">
        <v>0.23111804519999998</v>
      </c>
      <c r="AZ100" s="46">
        <v>0.23837645714400002</v>
      </c>
      <c r="BA100" s="46">
        <v>0.24860037887999997</v>
      </c>
      <c r="BB100" s="46">
        <v>0.28826456097599995</v>
      </c>
      <c r="BC100" s="46">
        <v>0.247703970528</v>
      </c>
      <c r="BD100" s="46">
        <v>0.248184593496</v>
      </c>
      <c r="BE100" s="46">
        <v>0.25651445551199997</v>
      </c>
      <c r="BF100" s="46">
        <v>0.23926073975999998</v>
      </c>
      <c r="BG100" s="46">
        <v>0.21894627232799999</v>
      </c>
      <c r="BH100" s="46">
        <v>0.21594495333599997</v>
      </c>
      <c r="BI100" s="46">
        <v>0.22537053100799997</v>
      </c>
      <c r="BJ100" s="46">
        <v>0.236705307048</v>
      </c>
      <c r="BK100" s="46">
        <v>0.22972202618399998</v>
      </c>
      <c r="BL100" s="46">
        <v>0.21958802611200001</v>
      </c>
      <c r="BM100" s="46">
        <v>0.203444434368</v>
      </c>
      <c r="BN100" s="46">
        <v>0.21055685061599999</v>
      </c>
      <c r="BO100" s="46">
        <v>0.21305474517600001</v>
      </c>
      <c r="BP100" s="46">
        <v>0.28015711466400001</v>
      </c>
      <c r="BQ100" s="46">
        <v>0.265887363672</v>
      </c>
      <c r="BR100" s="46">
        <v>0.27072572284799995</v>
      </c>
      <c r="BS100" s="46">
        <v>0.26107537982399998</v>
      </c>
      <c r="BT100" s="46">
        <v>0.27510671563199995</v>
      </c>
      <c r="BU100" s="46">
        <v>0.26236270115999999</v>
      </c>
      <c r="BV100" s="46">
        <v>0.34556027939999995</v>
      </c>
      <c r="BW100" s="46">
        <v>0.33606635378400002</v>
      </c>
      <c r="BX100" s="46">
        <v>0.32129797996800002</v>
      </c>
      <c r="BY100" s="46">
        <v>0.32393088755999999</v>
      </c>
      <c r="BZ100" s="46">
        <v>0.34367235487199999</v>
      </c>
      <c r="CA100" s="46">
        <v>0.39095136511200002</v>
      </c>
      <c r="CB100" s="46">
        <v>0.38684864685599996</v>
      </c>
      <c r="CC100" s="46">
        <v>0.37354431189599996</v>
      </c>
      <c r="CD100" s="46">
        <v>0.37849854117600001</v>
      </c>
      <c r="CE100" s="46">
        <v>0.39007285430399996</v>
      </c>
      <c r="CF100" s="46">
        <v>0.36673460863199997</v>
      </c>
      <c r="CG100" s="46">
        <v>0.38313085103999994</v>
      </c>
      <c r="CH100" s="46">
        <v>0.38611341518399994</v>
      </c>
      <c r="CI100" s="46">
        <v>0.40779778031999997</v>
      </c>
      <c r="CJ100" s="46">
        <v>0.402259914</v>
      </c>
      <c r="CK100" s="46">
        <v>0.42777732059999996</v>
      </c>
      <c r="CL100" s="46">
        <v>0.46123832613600002</v>
      </c>
      <c r="CM100" s="46">
        <v>0.49773788164799998</v>
      </c>
      <c r="CN100" s="46">
        <v>0.49773788164799998</v>
      </c>
      <c r="CO100" s="46">
        <v>0.519582710808</v>
      </c>
      <c r="CP100" s="46">
        <v>5.3471313503999994E-2</v>
      </c>
      <c r="CQ100" s="46">
        <v>4.3859972519999998E-2</v>
      </c>
      <c r="CR100" s="46">
        <v>3.7358154287999996E-2</v>
      </c>
      <c r="CS100" s="46">
        <v>3.9821446224000003E-2</v>
      </c>
      <c r="CT100" s="46">
        <v>3.4914453335999997E-2</v>
      </c>
      <c r="CU100" s="46">
        <v>3.0153424392E-2</v>
      </c>
      <c r="CV100" s="46">
        <v>3.0545614511999997E-2</v>
      </c>
      <c r="CW100" s="46">
        <v>3.7793770559999998E-3</v>
      </c>
      <c r="CX100" s="46">
        <v>2.1624537311999998E-2</v>
      </c>
      <c r="CY100" s="46">
        <v>1.4208850655999999E-2</v>
      </c>
      <c r="CZ100" s="46">
        <v>3.0510422711999996E-2</v>
      </c>
      <c r="DA100" s="46">
        <v>5.3209267775999998E-2</v>
      </c>
      <c r="DB100" s="46">
        <v>3.4958362824E-2</v>
      </c>
      <c r="DC100" s="46">
        <v>0.13439379038400001</v>
      </c>
      <c r="DD100" s="46">
        <v>4.7316752783999994E-2</v>
      </c>
      <c r="DE100" s="46">
        <v>3.4947454247999998E-2</v>
      </c>
      <c r="DF100" s="46">
        <v>7.9375999247999998E-2</v>
      </c>
      <c r="DG100" s="46">
        <v>0.113901395328</v>
      </c>
      <c r="DH100" s="46">
        <v>0.46009349013599998</v>
      </c>
      <c r="DI100" s="46">
        <v>0.50340128479199997</v>
      </c>
      <c r="DJ100" s="46">
        <v>0.50027746305600007</v>
      </c>
      <c r="DK100" s="46">
        <v>0.49557710865600002</v>
      </c>
      <c r="DL100" s="46">
        <v>0.500964932664</v>
      </c>
      <c r="DM100" s="46">
        <v>0.42895217282399994</v>
      </c>
      <c r="DN100" s="46">
        <v>0.16362479095200003</v>
      </c>
      <c r="DO100" s="46">
        <v>0.18030127651199998</v>
      </c>
      <c r="DP100" s="46">
        <v>0.167518016568</v>
      </c>
      <c r="DQ100" s="46">
        <v>0.16312780512</v>
      </c>
      <c r="DR100" s="46">
        <v>0.14001210568799999</v>
      </c>
      <c r="DS100" s="46">
        <v>0.16326038736000001</v>
      </c>
      <c r="DT100" s="46">
        <v>0.15389758691999997</v>
      </c>
      <c r="DU100" s="46">
        <v>0.186941473488</v>
      </c>
      <c r="DV100" s="46">
        <v>0.19575191260799998</v>
      </c>
      <c r="DW100" s="46">
        <v>0.19680839337600001</v>
      </c>
      <c r="DX100" s="46">
        <v>0.171970715952</v>
      </c>
      <c r="DY100" s="46">
        <v>0.13091801889599999</v>
      </c>
      <c r="DZ100" s="46">
        <v>0.152610794784</v>
      </c>
      <c r="EA100" s="46">
        <v>0.10787105548799999</v>
      </c>
      <c r="EB100" s="46">
        <v>7.5707976455999984E-2</v>
      </c>
      <c r="EC100" s="46">
        <v>8.4643507871999993E-2</v>
      </c>
      <c r="ED100" s="46">
        <v>0.10900495115999999</v>
      </c>
      <c r="EE100" s="46">
        <v>0.14203731527999999</v>
      </c>
      <c r="EF100" s="46">
        <v>0.14131572638399997</v>
      </c>
      <c r="EG100" s="46">
        <v>9.5304601727999996E-2</v>
      </c>
      <c r="EH100" s="46">
        <v>0.12874109824800001</v>
      </c>
      <c r="EI100" s="46">
        <v>0.23856185707200001</v>
      </c>
      <c r="EJ100" s="46">
        <v>0.254557107</v>
      </c>
      <c r="EK100" s="46">
        <v>0.26403113469600004</v>
      </c>
      <c r="EL100" s="46">
        <v>0.27516957400799996</v>
      </c>
      <c r="EM100" s="46">
        <v>0.26103927074399996</v>
      </c>
      <c r="EN100" s="46">
        <v>0.26369885707199997</v>
      </c>
      <c r="EO100" s="46">
        <v>0.30513425392800003</v>
      </c>
      <c r="EP100" s="46">
        <v>0.30375074519999995</v>
      </c>
      <c r="EQ100" s="46">
        <v>0.30116742717599992</v>
      </c>
      <c r="ER100" s="46">
        <v>0.33054250773599997</v>
      </c>
      <c r="ES100" s="46">
        <v>0.33054250773599997</v>
      </c>
      <c r="ET100" s="46">
        <v>0.31953203956799997</v>
      </c>
      <c r="EU100" s="46">
        <v>0.17656128251999997</v>
      </c>
      <c r="EV100" s="46">
        <v>0.17446917146399998</v>
      </c>
      <c r="EW100" s="46">
        <v>0.16513397762400001</v>
      </c>
      <c r="EX100" s="46">
        <v>0.19037414339999997</v>
      </c>
      <c r="EY100" s="46">
        <v>0.23957338053599997</v>
      </c>
      <c r="EZ100" s="46">
        <v>0.25584808687199995</v>
      </c>
      <c r="FA100" s="46">
        <v>0.25761809505599997</v>
      </c>
      <c r="FB100" s="46">
        <v>0.28450061892</v>
      </c>
      <c r="FC100" s="46">
        <v>0.27789328526399998</v>
      </c>
      <c r="FD100" s="46">
        <v>0.30223670047199996</v>
      </c>
      <c r="FE100" s="46">
        <v>0.34492517942399997</v>
      </c>
      <c r="FF100" s="46">
        <v>0.25449459789599999</v>
      </c>
      <c r="FG100" s="46">
        <v>0.22811728363199998</v>
      </c>
      <c r="FH100" s="46">
        <v>0.21251789999999998</v>
      </c>
      <c r="FI100" s="46">
        <v>0.22282635967200001</v>
      </c>
      <c r="FJ100" s="46">
        <v>0.23389535383199997</v>
      </c>
      <c r="FK100" s="46">
        <v>0.20511168249599998</v>
      </c>
      <c r="FL100" s="46">
        <v>0.19031135205599997</v>
      </c>
      <c r="FM100" s="46">
        <v>0.21349774555199999</v>
      </c>
      <c r="FN100" s="46">
        <v>0.23089444408799997</v>
      </c>
      <c r="FO100" s="46">
        <v>0.22611480494399999</v>
      </c>
      <c r="FP100" s="46">
        <v>0.34198600262399997</v>
      </c>
      <c r="FQ100" s="46">
        <v>0.34198600262399997</v>
      </c>
      <c r="FR100" s="46">
        <v>0.20745783424799999</v>
      </c>
      <c r="FS100" s="46">
        <v>0.36858762712799992</v>
      </c>
      <c r="FT100" s="46">
        <v>0.39015666194399995</v>
      </c>
      <c r="FU100" s="46">
        <v>0.24378172005599999</v>
      </c>
      <c r="FV100" s="46">
        <v>0.23466559737599998</v>
      </c>
      <c r="FW100" s="46">
        <v>0.236681299008</v>
      </c>
      <c r="FX100" s="46">
        <v>0.23614458436799998</v>
      </c>
      <c r="FY100" s="46">
        <v>0.22463155259999998</v>
      </c>
      <c r="FZ100" s="46">
        <v>0.23185710827999997</v>
      </c>
      <c r="GA100" s="46">
        <v>0.22716902779200002</v>
      </c>
      <c r="GB100" s="46">
        <v>0.231291732168</v>
      </c>
      <c r="GC100" s="46">
        <v>0.22559858798400001</v>
      </c>
      <c r="GD100" s="46">
        <v>0.21561002618399999</v>
      </c>
      <c r="GE100" s="46">
        <v>0.22394576584799999</v>
      </c>
      <c r="GF100" s="46">
        <v>0.21231983808000002</v>
      </c>
      <c r="GG100" s="46">
        <v>0.28573862939999994</v>
      </c>
      <c r="GH100" s="46">
        <v>0.30609461080799999</v>
      </c>
      <c r="GI100" s="46">
        <v>0.30609461080799999</v>
      </c>
      <c r="GJ100" s="46">
        <v>0.289432067904</v>
      </c>
      <c r="GK100" s="46">
        <v>0.28541748261600003</v>
      </c>
      <c r="GL100" s="46">
        <v>0.31103870061599997</v>
      </c>
      <c r="GM100" s="46">
        <v>0.31111023434399998</v>
      </c>
      <c r="GN100" s="46">
        <v>0.29775163521599995</v>
      </c>
      <c r="GO100" s="46">
        <v>0.32149315598400002</v>
      </c>
      <c r="GP100" s="46">
        <v>0.27650305922399998</v>
      </c>
      <c r="GQ100" s="46">
        <v>0.27264030494399999</v>
      </c>
      <c r="GR100" s="46">
        <v>0.261616769064</v>
      </c>
      <c r="GS100" s="46">
        <v>0.25781768812799999</v>
      </c>
      <c r="GT100" s="46">
        <v>0.27155401963199999</v>
      </c>
      <c r="GU100" s="46">
        <v>0.29859138741599994</v>
      </c>
      <c r="GV100" s="46">
        <v>0.32586620371199998</v>
      </c>
      <c r="GW100" s="46">
        <v>0.30431207116800002</v>
      </c>
      <c r="GX100" s="46">
        <v>5.6512368360000002E-2</v>
      </c>
      <c r="GY100" s="46">
        <v>6.7677052463999993E-2</v>
      </c>
      <c r="GZ100" s="46">
        <v>5.2578740087999988E-2</v>
      </c>
      <c r="HA100" s="46">
        <v>7.1348578559999987E-2</v>
      </c>
      <c r="HB100" s="46">
        <v>5.5778773680000004E-2</v>
      </c>
      <c r="HC100" s="46">
        <v>0.55442963469599993</v>
      </c>
      <c r="HD100" s="46">
        <v>0.36993461399999994</v>
      </c>
      <c r="HE100" s="46">
        <v>0.31518240011999998</v>
      </c>
      <c r="HF100" s="46">
        <v>0.33286987994399997</v>
      </c>
      <c r="HG100" s="46">
        <v>0.35257635655199998</v>
      </c>
      <c r="HH100" s="46">
        <v>0.35881756142399995</v>
      </c>
      <c r="HI100" s="46">
        <v>0.33461706196799995</v>
      </c>
      <c r="HJ100" s="46">
        <v>0.34386012561599993</v>
      </c>
      <c r="HK100" s="46">
        <v>0.32354694943199996</v>
      </c>
      <c r="HL100" s="46">
        <v>0.29950125155999996</v>
      </c>
      <c r="HM100" s="46">
        <v>0.39785293043999997</v>
      </c>
      <c r="HN100" s="46">
        <v>0.39743893375200001</v>
      </c>
      <c r="HO100" s="46">
        <v>0.37395658692</v>
      </c>
      <c r="HP100" s="46">
        <v>0.34016149389599998</v>
      </c>
      <c r="HQ100" s="46">
        <v>0.36828930650399999</v>
      </c>
      <c r="HR100" s="46">
        <v>0.40587292821600002</v>
      </c>
      <c r="HS100" s="46">
        <v>0.43151001515999993</v>
      </c>
      <c r="HT100" s="46">
        <v>0.47167430536799998</v>
      </c>
      <c r="HU100" s="46">
        <v>0.25282219888799995</v>
      </c>
      <c r="HV100" s="46">
        <v>0.23491333706399997</v>
      </c>
      <c r="HW100" s="46">
        <v>0.266016798936</v>
      </c>
      <c r="HX100" s="46">
        <v>0.269308493496</v>
      </c>
      <c r="HY100" s="46">
        <v>0.285067222776</v>
      </c>
      <c r="HZ100" s="46">
        <v>0.30216420007200001</v>
      </c>
      <c r="IA100" s="46">
        <v>0.26789516258399998</v>
      </c>
      <c r="IB100" s="46">
        <v>0.26824210610400001</v>
      </c>
      <c r="IC100" s="46">
        <v>0.26890689772799997</v>
      </c>
      <c r="ID100" s="46">
        <v>0.26321709455999998</v>
      </c>
      <c r="IE100" s="46">
        <v>0.26335899777600003</v>
      </c>
      <c r="IF100" s="46">
        <v>0.25729438694399998</v>
      </c>
      <c r="IG100" s="46">
        <v>0.254217247704</v>
      </c>
      <c r="IH100" s="46">
        <v>0.25965311248799999</v>
      </c>
      <c r="II100" s="46">
        <v>0.25765461691199998</v>
      </c>
      <c r="IJ100" s="46">
        <v>0.25189795108799995</v>
      </c>
      <c r="IK100" s="46">
        <v>0.25955259623999999</v>
      </c>
      <c r="IL100" s="46">
        <v>0.24721805555999998</v>
      </c>
      <c r="IM100" s="46">
        <v>0.24022219737599998</v>
      </c>
      <c r="IN100" s="46">
        <v>0.25010991835199997</v>
      </c>
      <c r="IO100" s="46">
        <v>0.24887132927999997</v>
      </c>
      <c r="IP100" s="46">
        <v>0.25274282947199994</v>
      </c>
      <c r="IQ100" s="46">
        <v>0.24955612819199996</v>
      </c>
      <c r="IR100" s="46">
        <v>0.24589651967999998</v>
      </c>
      <c r="IS100" s="46">
        <v>0.23145794683199999</v>
      </c>
      <c r="IT100" s="46">
        <v>0.23592967977599999</v>
      </c>
      <c r="IU100" s="46">
        <v>0.24075236404799999</v>
      </c>
      <c r="IV100" s="46">
        <v>0.23830810919999998</v>
      </c>
      <c r="IW100" s="46">
        <v>0.23830810919999998</v>
      </c>
      <c r="IX100" s="46">
        <v>0.23830810919999998</v>
      </c>
      <c r="IY100" s="46">
        <v>0.24110787707999998</v>
      </c>
      <c r="IZ100" s="46">
        <v>0.23294063469600002</v>
      </c>
      <c r="JA100" s="46">
        <v>0.23866655047199997</v>
      </c>
      <c r="JB100" s="46">
        <v>0.22737051187199997</v>
      </c>
      <c r="JC100" s="46">
        <v>0.24875849678399997</v>
      </c>
      <c r="JD100" s="46">
        <v>0.23613956402399999</v>
      </c>
      <c r="JE100" s="46">
        <v>0.255220243992</v>
      </c>
      <c r="JF100" s="46">
        <v>0.24682339231199998</v>
      </c>
      <c r="JG100" s="46">
        <v>0.25831867823999999</v>
      </c>
      <c r="JH100" s="46">
        <v>0.25453930118399998</v>
      </c>
      <c r="JI100" s="46">
        <v>0.29125944136799997</v>
      </c>
      <c r="JJ100" s="46">
        <v>0.28134387388799997</v>
      </c>
      <c r="JK100" s="46">
        <v>0.28134387388799997</v>
      </c>
      <c r="JL100" s="46">
        <v>0.302209806528</v>
      </c>
      <c r="JM100" s="46">
        <v>0.31768365333600002</v>
      </c>
      <c r="JN100" s="46">
        <v>0.33726814228800001</v>
      </c>
    </row>
    <row r="101" spans="1:274" ht="15">
      <c r="A101" s="45" t="s">
        <v>124</v>
      </c>
      <c r="B101" s="46">
        <v>0.30953858796</v>
      </c>
      <c r="C101" s="46">
        <v>0.298954933704</v>
      </c>
      <c r="D101" s="46">
        <v>0.29259398145600002</v>
      </c>
      <c r="E101" s="46">
        <v>0.27525436948800003</v>
      </c>
      <c r="F101" s="46">
        <v>0.29753897443199995</v>
      </c>
      <c r="G101" s="46">
        <v>0.26819001518399999</v>
      </c>
      <c r="H101" s="46">
        <v>0.26266763325600001</v>
      </c>
      <c r="I101" s="46">
        <v>0.248109118992</v>
      </c>
      <c r="J101" s="46">
        <v>0.22025551312799999</v>
      </c>
      <c r="K101" s="46">
        <v>0.18713072599199998</v>
      </c>
      <c r="L101" s="46">
        <v>0.1967016114</v>
      </c>
      <c r="M101" s="46">
        <v>0.20208280276799997</v>
      </c>
      <c r="N101" s="46">
        <v>0.18989724952799997</v>
      </c>
      <c r="O101" s="46">
        <v>0.19720774886399997</v>
      </c>
      <c r="P101" s="46">
        <v>0.19451306246399999</v>
      </c>
      <c r="Q101" s="46">
        <v>0.19032567220799998</v>
      </c>
      <c r="R101" s="46">
        <v>0.18642801189599997</v>
      </c>
      <c r="S101" s="46">
        <v>0.19715256035999998</v>
      </c>
      <c r="T101" s="46">
        <v>0.18932610160799998</v>
      </c>
      <c r="U101" s="46">
        <v>0.18949968273600001</v>
      </c>
      <c r="V101" s="46">
        <v>0.325904426064</v>
      </c>
      <c r="W101" s="46">
        <v>0.33693369141599999</v>
      </c>
      <c r="X101" s="46">
        <v>0.34384554791999994</v>
      </c>
      <c r="Y101" s="46">
        <v>0.33852449836799997</v>
      </c>
      <c r="Z101" s="46">
        <v>0.31969627502399994</v>
      </c>
      <c r="AA101" s="46">
        <v>0.32966055007200001</v>
      </c>
      <c r="AB101" s="46">
        <v>0.21982633545599997</v>
      </c>
      <c r="AC101" s="46">
        <v>0.21997323432000002</v>
      </c>
      <c r="AD101" s="46">
        <v>0.21533767163999998</v>
      </c>
      <c r="AE101" s="46">
        <v>0.21847540427999998</v>
      </c>
      <c r="AF101" s="46">
        <v>0.23326830827999995</v>
      </c>
      <c r="AG101" s="46">
        <v>0.23939889623999999</v>
      </c>
      <c r="AH101" s="46">
        <v>0.24407754285600003</v>
      </c>
      <c r="AI101" s="46">
        <v>0.25728661475999998</v>
      </c>
      <c r="AJ101" s="46">
        <v>0.20481245870399997</v>
      </c>
      <c r="AK101" s="46">
        <v>0.20153292868799999</v>
      </c>
      <c r="AL101" s="46">
        <v>0.18930769250399998</v>
      </c>
      <c r="AM101" s="46">
        <v>0.20881203588</v>
      </c>
      <c r="AN101" s="46">
        <v>0.23545185803999999</v>
      </c>
      <c r="AO101" s="46">
        <v>0.24060062124000001</v>
      </c>
      <c r="AP101" s="46">
        <v>0.23014293422400001</v>
      </c>
      <c r="AQ101" s="46">
        <v>0.23576676026400001</v>
      </c>
      <c r="AR101" s="46">
        <v>0.22543676567999998</v>
      </c>
      <c r="AS101" s="46">
        <v>0.21986901367199999</v>
      </c>
      <c r="AT101" s="46">
        <v>0.222922099008</v>
      </c>
      <c r="AU101" s="46">
        <v>0.26614798056</v>
      </c>
      <c r="AV101" s="46">
        <v>0.26453404403999997</v>
      </c>
      <c r="AW101" s="46">
        <v>0.24411460096799997</v>
      </c>
      <c r="AX101" s="46">
        <v>0.26025173647200001</v>
      </c>
      <c r="AY101" s="46">
        <v>0.21866168973599998</v>
      </c>
      <c r="AZ101" s="46">
        <v>0.220280145624</v>
      </c>
      <c r="BA101" s="46">
        <v>0.227648334816</v>
      </c>
      <c r="BB101" s="46">
        <v>0.27379543212000002</v>
      </c>
      <c r="BC101" s="46">
        <v>0.23583310430399998</v>
      </c>
      <c r="BD101" s="46">
        <v>0.23348150531999998</v>
      </c>
      <c r="BE101" s="46">
        <v>0.24332004950399996</v>
      </c>
      <c r="BF101" s="46">
        <v>0.22461719011199999</v>
      </c>
      <c r="BG101" s="46">
        <v>0.20108975543999999</v>
      </c>
      <c r="BH101" s="46">
        <v>0.20286940917599997</v>
      </c>
      <c r="BI101" s="46">
        <v>0.21303377121600001</v>
      </c>
      <c r="BJ101" s="46">
        <v>0.22353947783999997</v>
      </c>
      <c r="BK101" s="46">
        <v>0.21354223363199998</v>
      </c>
      <c r="BL101" s="46">
        <v>0.20930723654399999</v>
      </c>
      <c r="BM101" s="46">
        <v>0.19133105695200001</v>
      </c>
      <c r="BN101" s="46">
        <v>0.20134079027999999</v>
      </c>
      <c r="BO101" s="46">
        <v>0.19886735534399999</v>
      </c>
      <c r="BP101" s="46">
        <v>0.25788911248799995</v>
      </c>
      <c r="BQ101" s="46">
        <v>0.24940154181599997</v>
      </c>
      <c r="BR101" s="46">
        <v>0.25239121135199999</v>
      </c>
      <c r="BS101" s="46">
        <v>0.248503390632</v>
      </c>
      <c r="BT101" s="46">
        <v>0.25697308845600003</v>
      </c>
      <c r="BU101" s="46">
        <v>0.23902129087199997</v>
      </c>
      <c r="BV101" s="46">
        <v>0.32234423306400001</v>
      </c>
      <c r="BW101" s="46">
        <v>0.31432737873600003</v>
      </c>
      <c r="BX101" s="46">
        <v>0.30115894233599999</v>
      </c>
      <c r="BY101" s="46">
        <v>0.309790765872</v>
      </c>
      <c r="BZ101" s="46">
        <v>0.31992017601599998</v>
      </c>
      <c r="CA101" s="46">
        <v>0.37362351196800003</v>
      </c>
      <c r="CB101" s="46">
        <v>0.38509007291999997</v>
      </c>
      <c r="CC101" s="46">
        <v>0.36696876199200001</v>
      </c>
      <c r="CD101" s="46">
        <v>0.37397092823999994</v>
      </c>
      <c r="CE101" s="46">
        <v>0.38229480323999998</v>
      </c>
      <c r="CF101" s="46">
        <v>0.354623002272</v>
      </c>
      <c r="CG101" s="46">
        <v>0.39017884248000001</v>
      </c>
      <c r="CH101" s="46">
        <v>0.37658738476799997</v>
      </c>
      <c r="CI101" s="46">
        <v>0.39752653046399994</v>
      </c>
      <c r="CJ101" s="46">
        <v>0.39832541078400002</v>
      </c>
      <c r="CK101" s="46">
        <v>0.43711971508800002</v>
      </c>
      <c r="CL101" s="46">
        <v>0.46623148689599997</v>
      </c>
      <c r="CM101" s="46">
        <v>0.50649987074399994</v>
      </c>
      <c r="CN101" s="46">
        <v>0.50649987074399994</v>
      </c>
      <c r="CO101" s="46">
        <v>0.50984121837599994</v>
      </c>
      <c r="CP101" s="46">
        <v>3.8303788823999999E-2</v>
      </c>
      <c r="CQ101" s="46">
        <v>2.8521043488000001E-2</v>
      </c>
      <c r="CR101" s="46">
        <v>2.3820703199999998E-2</v>
      </c>
      <c r="CS101" s="46">
        <v>3.0534825887999998E-2</v>
      </c>
      <c r="CT101" s="46">
        <v>2.9882615112000001E-2</v>
      </c>
      <c r="CU101" s="46">
        <v>2.464053984E-2</v>
      </c>
      <c r="CV101" s="46">
        <v>3.5466567695999998E-2</v>
      </c>
      <c r="CW101" s="46">
        <v>2.1624537311999998E-2</v>
      </c>
      <c r="CX101" s="46">
        <v>1.4617583567999999E-2</v>
      </c>
      <c r="CY101" s="46">
        <v>3.1562853336E-2</v>
      </c>
      <c r="CZ101" s="46">
        <v>3.4441845983999998E-2</v>
      </c>
      <c r="DA101" s="46">
        <v>5.7277965527999991E-2</v>
      </c>
      <c r="DB101" s="46">
        <v>5.2494346800000001E-2</v>
      </c>
      <c r="DC101" s="46">
        <v>0.14197116527999998</v>
      </c>
      <c r="DD101" s="46">
        <v>5.6565489455999991E-2</v>
      </c>
      <c r="DE101" s="46">
        <v>5.2733171231999991E-2</v>
      </c>
      <c r="DF101" s="46">
        <v>9.0307433159999992E-2</v>
      </c>
      <c r="DG101" s="46">
        <v>0.12900292171199998</v>
      </c>
      <c r="DH101" s="46">
        <v>0.46182519129599997</v>
      </c>
      <c r="DI101" s="46">
        <v>0.47222891402400002</v>
      </c>
      <c r="DJ101" s="46">
        <v>0.48605504018399998</v>
      </c>
      <c r="DK101" s="46">
        <v>0.47315411085599995</v>
      </c>
      <c r="DL101" s="46">
        <v>0.48008810555999992</v>
      </c>
      <c r="DM101" s="46">
        <v>0.40078420099199996</v>
      </c>
      <c r="DN101" s="46">
        <v>0.15264162950400001</v>
      </c>
      <c r="DO101" s="46">
        <v>0.16592632408799998</v>
      </c>
      <c r="DP101" s="46">
        <v>0.154001744064</v>
      </c>
      <c r="DQ101" s="46">
        <v>0.15144473080799997</v>
      </c>
      <c r="DR101" s="46">
        <v>0.12579813590399999</v>
      </c>
      <c r="DS101" s="46">
        <v>0.15124113345599999</v>
      </c>
      <c r="DT101" s="46">
        <v>0.13514406192</v>
      </c>
      <c r="DU101" s="46">
        <v>0.17456532710399997</v>
      </c>
      <c r="DV101" s="46">
        <v>0.18700439183999998</v>
      </c>
      <c r="DW101" s="46">
        <v>0.184395901536</v>
      </c>
      <c r="DX101" s="46">
        <v>0.15598402495200001</v>
      </c>
      <c r="DY101" s="46">
        <v>0.120275750448</v>
      </c>
      <c r="DZ101" s="46">
        <v>0.137681706456</v>
      </c>
      <c r="EA101" s="46">
        <v>9.9125538624000004E-2</v>
      </c>
      <c r="EB101" s="46">
        <v>6.6919509719999992E-2</v>
      </c>
      <c r="EC101" s="46">
        <v>8.6426798975999988E-2</v>
      </c>
      <c r="ED101" s="46">
        <v>9.8614705391999999E-2</v>
      </c>
      <c r="EE101" s="46">
        <v>0.14536858694399998</v>
      </c>
      <c r="EF101" s="46">
        <v>0.12757657247999998</v>
      </c>
      <c r="EG101" s="46">
        <v>0.107723680344</v>
      </c>
      <c r="EH101" s="46">
        <v>0.1414733292</v>
      </c>
      <c r="EI101" s="46">
        <v>0.23859751456799999</v>
      </c>
      <c r="EJ101" s="46">
        <v>0.24482750392799998</v>
      </c>
      <c r="EK101" s="46">
        <v>0.25399306799999999</v>
      </c>
      <c r="EL101" s="46">
        <v>0.26690851152</v>
      </c>
      <c r="EM101" s="46">
        <v>0.25348787604</v>
      </c>
      <c r="EN101" s="46">
        <v>0.26668969084799998</v>
      </c>
      <c r="EO101" s="46">
        <v>0.295003160928</v>
      </c>
      <c r="EP101" s="46">
        <v>0.30692081901599999</v>
      </c>
      <c r="EQ101" s="46">
        <v>0.28898086140000001</v>
      </c>
      <c r="ER101" s="46">
        <v>0.31611037348800003</v>
      </c>
      <c r="ES101" s="46">
        <v>0.31611037348800003</v>
      </c>
      <c r="ET101" s="46">
        <v>0.30180674664000001</v>
      </c>
      <c r="EU101" s="46">
        <v>0.18440113708799999</v>
      </c>
      <c r="EV101" s="46">
        <v>0.16993919829599999</v>
      </c>
      <c r="EW101" s="46">
        <v>0.174410342064</v>
      </c>
      <c r="EX101" s="46">
        <v>0.19336409517599998</v>
      </c>
      <c r="EY101" s="46">
        <v>0.25282389938400002</v>
      </c>
      <c r="EZ101" s="46">
        <v>0.26627976194399999</v>
      </c>
      <c r="FA101" s="46">
        <v>0.26761975279200001</v>
      </c>
      <c r="FB101" s="46">
        <v>0.29204219519999997</v>
      </c>
      <c r="FC101" s="46">
        <v>0.28528100546399998</v>
      </c>
      <c r="FD101" s="46">
        <v>0.31381995002399998</v>
      </c>
      <c r="FE101" s="46">
        <v>0.35161121570400006</v>
      </c>
      <c r="FF101" s="46">
        <v>0.26047466726399998</v>
      </c>
      <c r="FG101" s="46">
        <v>0.24128729351999997</v>
      </c>
      <c r="FH101" s="46">
        <v>0.22666935009599998</v>
      </c>
      <c r="FI101" s="46">
        <v>0.22900195432800002</v>
      </c>
      <c r="FJ101" s="46">
        <v>0.243396469512</v>
      </c>
      <c r="FK101" s="46">
        <v>0.21584848370399998</v>
      </c>
      <c r="FL101" s="46">
        <v>0.20303534512800001</v>
      </c>
      <c r="FM101" s="46">
        <v>0.22343054025600001</v>
      </c>
      <c r="FN101" s="46">
        <v>0.23969536466399999</v>
      </c>
      <c r="FO101" s="46">
        <v>0.23567447131200001</v>
      </c>
      <c r="FP101" s="46">
        <v>0.32583353795999997</v>
      </c>
      <c r="FQ101" s="46">
        <v>0.32583353795999997</v>
      </c>
      <c r="FR101" s="46">
        <v>0.19303496099999998</v>
      </c>
      <c r="FS101" s="46">
        <v>0.34280919791999998</v>
      </c>
      <c r="FT101" s="46">
        <v>0.39295106726399998</v>
      </c>
      <c r="FU101" s="46">
        <v>0.22427909834399998</v>
      </c>
      <c r="FV101" s="46">
        <v>0.22492531152</v>
      </c>
      <c r="FW101" s="46">
        <v>0.22197110543999996</v>
      </c>
      <c r="FX101" s="46">
        <v>0.21744971236799998</v>
      </c>
      <c r="FY101" s="46">
        <v>0.21423269498399997</v>
      </c>
      <c r="FZ101" s="46">
        <v>0.21168882705600001</v>
      </c>
      <c r="GA101" s="46">
        <v>0.213955757568</v>
      </c>
      <c r="GB101" s="46">
        <v>0.21865320489599999</v>
      </c>
      <c r="GC101" s="46">
        <v>0.21025943316000001</v>
      </c>
      <c r="GD101" s="46">
        <v>0.19862353526399998</v>
      </c>
      <c r="GE101" s="46">
        <v>0.20489301352799999</v>
      </c>
      <c r="GF101" s="46">
        <v>0.202920120648</v>
      </c>
      <c r="GG101" s="46">
        <v>0.27478464451200002</v>
      </c>
      <c r="GH101" s="46">
        <v>0.29093861563199996</v>
      </c>
      <c r="GI101" s="46">
        <v>0.29093861563199996</v>
      </c>
      <c r="GJ101" s="46">
        <v>0.27105324119999996</v>
      </c>
      <c r="GK101" s="46">
        <v>0.26496905702399998</v>
      </c>
      <c r="GL101" s="46">
        <v>0.29655725551199996</v>
      </c>
      <c r="GM101" s="46">
        <v>0.292436509176</v>
      </c>
      <c r="GN101" s="46">
        <v>0.28549648864799998</v>
      </c>
      <c r="GO101" s="46">
        <v>0.30143760494399996</v>
      </c>
      <c r="GP101" s="46">
        <v>0.26304134018399999</v>
      </c>
      <c r="GQ101" s="46">
        <v>0.256298453712</v>
      </c>
      <c r="GR101" s="46">
        <v>0.24525344995199996</v>
      </c>
      <c r="GS101" s="46">
        <v>0.24610661913599996</v>
      </c>
      <c r="GT101" s="46">
        <v>0.25588191686399997</v>
      </c>
      <c r="GU101" s="46">
        <v>0.28136682705600002</v>
      </c>
      <c r="GV101" s="46">
        <v>0.30440134720799999</v>
      </c>
      <c r="GW101" s="46">
        <v>0.28548587289600003</v>
      </c>
      <c r="GX101" s="46">
        <v>4.4360966159999994E-2</v>
      </c>
      <c r="GY101" s="46">
        <v>7.0377553007999999E-2</v>
      </c>
      <c r="GZ101" s="46">
        <v>4.6655549135999994E-2</v>
      </c>
      <c r="HA101" s="46">
        <v>6.9999125615999996E-2</v>
      </c>
      <c r="HB101" s="46">
        <v>5.6217455783999996E-2</v>
      </c>
      <c r="HC101" s="46">
        <v>0.527378980464</v>
      </c>
      <c r="HD101" s="46">
        <v>0.36038044072799996</v>
      </c>
      <c r="HE101" s="46">
        <v>0.31111768195200001</v>
      </c>
      <c r="HF101" s="46">
        <v>0.32071255423200001</v>
      </c>
      <c r="HG101" s="46">
        <v>0.33735352341600006</v>
      </c>
      <c r="HH101" s="46">
        <v>0.34268299077599995</v>
      </c>
      <c r="HI101" s="46">
        <v>0.328196613528</v>
      </c>
      <c r="HJ101" s="46">
        <v>0.33082579555199998</v>
      </c>
      <c r="HK101" s="46">
        <v>0.31584366021600002</v>
      </c>
      <c r="HL101" s="46">
        <v>0.30061990274400002</v>
      </c>
      <c r="HM101" s="46">
        <v>0.37677842596799999</v>
      </c>
      <c r="HN101" s="46">
        <v>0.377622485856</v>
      </c>
      <c r="HO101" s="46">
        <v>0.35449496409599995</v>
      </c>
      <c r="HP101" s="46">
        <v>0.32280168412799998</v>
      </c>
      <c r="HQ101" s="46">
        <v>0.35069314896000003</v>
      </c>
      <c r="HR101" s="46">
        <v>0.37794837074399995</v>
      </c>
      <c r="HS101" s="46">
        <v>0.41318633815199995</v>
      </c>
      <c r="HT101" s="46">
        <v>0.4540720338</v>
      </c>
      <c r="HU101" s="46">
        <v>0.244541174976</v>
      </c>
      <c r="HV101" s="46">
        <v>0.23245790551199999</v>
      </c>
      <c r="HW101" s="46">
        <v>0.25292820823199996</v>
      </c>
      <c r="HX101" s="46">
        <v>0.26051127379200001</v>
      </c>
      <c r="HY101" s="46">
        <v>0.26640566567999996</v>
      </c>
      <c r="HZ101" s="46">
        <v>0.28803744950400001</v>
      </c>
      <c r="IA101" s="46">
        <v>0.24652113091199995</v>
      </c>
      <c r="IB101" s="46">
        <v>0.251834556456</v>
      </c>
      <c r="IC101" s="46">
        <v>0.25589808921599999</v>
      </c>
      <c r="ID101" s="46">
        <v>0.24372943862399998</v>
      </c>
      <c r="IE101" s="46">
        <v>0.24586029770399997</v>
      </c>
      <c r="IF101" s="46">
        <v>0.2420116272</v>
      </c>
      <c r="IG101" s="46">
        <v>0.24268570099199996</v>
      </c>
      <c r="IH101" s="46">
        <v>0.23800085215199998</v>
      </c>
      <c r="II101" s="46">
        <v>0.24522276693599998</v>
      </c>
      <c r="IJ101" s="46">
        <v>0.23924801426399994</v>
      </c>
      <c r="IK101" s="46">
        <v>0.24091974295199994</v>
      </c>
      <c r="IL101" s="46">
        <v>0.23302584295200002</v>
      </c>
      <c r="IM101" s="46">
        <v>0.226953586944</v>
      </c>
      <c r="IN101" s="46">
        <v>0.23082019732799999</v>
      </c>
      <c r="IO101" s="46">
        <v>0.23472408103199999</v>
      </c>
      <c r="IP101" s="46">
        <v>0.23510467814399996</v>
      </c>
      <c r="IQ101" s="46">
        <v>0.23390833687199999</v>
      </c>
      <c r="IR101" s="46">
        <v>0.22634510219999998</v>
      </c>
      <c r="IS101" s="46">
        <v>0.22129530645599998</v>
      </c>
      <c r="IT101" s="46">
        <v>0.21590227511999999</v>
      </c>
      <c r="IU101" s="46">
        <v>0.22573579896000001</v>
      </c>
      <c r="IV101" s="46">
        <v>0.22209584846399996</v>
      </c>
      <c r="IW101" s="46">
        <v>0.22209584846399996</v>
      </c>
      <c r="IX101" s="46">
        <v>0.22209584846399996</v>
      </c>
      <c r="IY101" s="46">
        <v>0.22644445773599997</v>
      </c>
      <c r="IZ101" s="46">
        <v>0.21689669836799999</v>
      </c>
      <c r="JA101" s="46">
        <v>0.22491275536799998</v>
      </c>
      <c r="JB101" s="46">
        <v>0.21519708436799997</v>
      </c>
      <c r="JC101" s="46">
        <v>0.22979803694399997</v>
      </c>
      <c r="JD101" s="46">
        <v>0.22025674087200001</v>
      </c>
      <c r="JE101" s="46">
        <v>0.24053386795199996</v>
      </c>
      <c r="JF101" s="46">
        <v>0.23156841204</v>
      </c>
      <c r="JG101" s="46">
        <v>0.24268632544799995</v>
      </c>
      <c r="JH101" s="46">
        <v>0.23886848966399996</v>
      </c>
      <c r="JI101" s="46">
        <v>0.26989906305599998</v>
      </c>
      <c r="JJ101" s="46">
        <v>0.26712095709599998</v>
      </c>
      <c r="JK101" s="46">
        <v>0.26712095709599998</v>
      </c>
      <c r="JL101" s="46">
        <v>0.28742891889600003</v>
      </c>
      <c r="JM101" s="46">
        <v>0.29830977892799998</v>
      </c>
      <c r="JN101" s="46">
        <v>0.31166059881599995</v>
      </c>
    </row>
    <row r="102" spans="1:274" ht="15">
      <c r="A102" s="45" t="s">
        <v>125</v>
      </c>
      <c r="B102" s="46">
        <v>0.30968725435199995</v>
      </c>
      <c r="C102" s="46">
        <v>0.31830505761599998</v>
      </c>
      <c r="D102" s="46">
        <v>0.31918042497600002</v>
      </c>
      <c r="E102" s="46">
        <v>0.27052402003199999</v>
      </c>
      <c r="F102" s="46">
        <v>0.29108973751199996</v>
      </c>
      <c r="G102" s="46">
        <v>0.29471963320799999</v>
      </c>
      <c r="H102" s="46">
        <v>0.28231211584799998</v>
      </c>
      <c r="I102" s="46">
        <v>0.25566352660799996</v>
      </c>
      <c r="J102" s="46">
        <v>0.24100305314399997</v>
      </c>
      <c r="K102" s="46">
        <v>0.20479738708799999</v>
      </c>
      <c r="L102" s="46">
        <v>0.216751542336</v>
      </c>
      <c r="M102" s="46">
        <v>0.21947588157599998</v>
      </c>
      <c r="N102" s="46">
        <v>0.21167922383999999</v>
      </c>
      <c r="O102" s="46">
        <v>0.21171176258399999</v>
      </c>
      <c r="P102" s="46">
        <v>0.20990516903999998</v>
      </c>
      <c r="Q102" s="46">
        <v>0.20785385224799999</v>
      </c>
      <c r="R102" s="46">
        <v>0.200667834864</v>
      </c>
      <c r="S102" s="46">
        <v>0.21595115555999997</v>
      </c>
      <c r="T102" s="46">
        <v>0.20874784391999998</v>
      </c>
      <c r="U102" s="46">
        <v>0.20595393251999999</v>
      </c>
      <c r="V102" s="46">
        <v>0.32657966409599998</v>
      </c>
      <c r="W102" s="46">
        <v>0.33838035487200002</v>
      </c>
      <c r="X102" s="46">
        <v>0.34663526099999997</v>
      </c>
      <c r="Y102" s="46">
        <v>0.341994833208</v>
      </c>
      <c r="Z102" s="46">
        <v>0.32265754063199997</v>
      </c>
      <c r="AA102" s="46">
        <v>0.32845574512799997</v>
      </c>
      <c r="AB102" s="46">
        <v>0.23623004664000002</v>
      </c>
      <c r="AC102" s="46">
        <v>0.23729206636799999</v>
      </c>
      <c r="AD102" s="46">
        <v>0.23270471733599996</v>
      </c>
      <c r="AE102" s="46">
        <v>0.23611960259999995</v>
      </c>
      <c r="AF102" s="46">
        <v>0.25188485867999993</v>
      </c>
      <c r="AG102" s="46">
        <v>0.25869098808000002</v>
      </c>
      <c r="AH102" s="46">
        <v>0.26543568088799996</v>
      </c>
      <c r="AI102" s="46">
        <v>0.27488365430399997</v>
      </c>
      <c r="AJ102" s="46">
        <v>0.23036362826399998</v>
      </c>
      <c r="AK102" s="46">
        <v>0.22089730924799997</v>
      </c>
      <c r="AL102" s="46">
        <v>0.20767529664000001</v>
      </c>
      <c r="AM102" s="46">
        <v>0.230196316392</v>
      </c>
      <c r="AN102" s="46">
        <v>0.257672662632</v>
      </c>
      <c r="AO102" s="46">
        <v>0.27222955754399997</v>
      </c>
      <c r="AP102" s="46">
        <v>0.25634643098400001</v>
      </c>
      <c r="AQ102" s="46">
        <v>0.25605200880000001</v>
      </c>
      <c r="AR102" s="46">
        <v>0.243202369536</v>
      </c>
      <c r="AS102" s="46">
        <v>0.24207297559199997</v>
      </c>
      <c r="AT102" s="46">
        <v>0.24359524408800001</v>
      </c>
      <c r="AU102" s="46">
        <v>0.29214266911199999</v>
      </c>
      <c r="AV102" s="46">
        <v>0.28982756728799997</v>
      </c>
      <c r="AW102" s="46">
        <v>0.25574959569599998</v>
      </c>
      <c r="AX102" s="46">
        <v>0.28026049564799999</v>
      </c>
      <c r="AY102" s="46">
        <v>0.24158662668</v>
      </c>
      <c r="AZ102" s="46">
        <v>0.24957520761599997</v>
      </c>
      <c r="BA102" s="46">
        <v>0.25054590153599998</v>
      </c>
      <c r="BB102" s="46">
        <v>0.29195188545599998</v>
      </c>
      <c r="BC102" s="46">
        <v>0.257893504848</v>
      </c>
      <c r="BD102" s="46">
        <v>0.25139355645600003</v>
      </c>
      <c r="BE102" s="46">
        <v>0.25961626958399997</v>
      </c>
      <c r="BF102" s="46">
        <v>0.24355938902399998</v>
      </c>
      <c r="BG102" s="46">
        <v>0.22293566416800001</v>
      </c>
      <c r="BH102" s="46">
        <v>0.22159001087999997</v>
      </c>
      <c r="BI102" s="46">
        <v>0.22900008096000002</v>
      </c>
      <c r="BJ102" s="46">
        <v>0.24193531303199997</v>
      </c>
      <c r="BK102" s="46">
        <v>0.22768199193599997</v>
      </c>
      <c r="BL102" s="46">
        <v>0.23192581960799999</v>
      </c>
      <c r="BM102" s="46">
        <v>0.21512098540799998</v>
      </c>
      <c r="BN102" s="46">
        <v>0.22216014626399996</v>
      </c>
      <c r="BO102" s="46">
        <v>0.22043471083199997</v>
      </c>
      <c r="BP102" s="46">
        <v>0.28039059770399999</v>
      </c>
      <c r="BQ102" s="46">
        <v>0.26935310858400002</v>
      </c>
      <c r="BR102" s="46">
        <v>0.27385792005600001</v>
      </c>
      <c r="BS102" s="46">
        <v>0.267956165232</v>
      </c>
      <c r="BT102" s="46">
        <v>0.27395505647999996</v>
      </c>
      <c r="BU102" s="46">
        <v>0.25897819903200003</v>
      </c>
      <c r="BV102" s="46">
        <v>0.34913416456799995</v>
      </c>
      <c r="BW102" s="46">
        <v>0.33876913694399996</v>
      </c>
      <c r="BX102" s="46">
        <v>0.323733792312</v>
      </c>
      <c r="BY102" s="46">
        <v>0.33230314555199997</v>
      </c>
      <c r="BZ102" s="46">
        <v>0.33771885487199998</v>
      </c>
      <c r="CA102" s="46">
        <v>0.39826313805599994</v>
      </c>
      <c r="CB102" s="46">
        <v>0.38478774448799996</v>
      </c>
      <c r="CC102" s="46">
        <v>0.37296269992799996</v>
      </c>
      <c r="CD102" s="46">
        <v>0.37966051620000002</v>
      </c>
      <c r="CE102" s="46">
        <v>0.38700936842399997</v>
      </c>
      <c r="CF102" s="46">
        <v>0.35656503926399996</v>
      </c>
      <c r="CG102" s="46">
        <v>0.37595865988799998</v>
      </c>
      <c r="CH102" s="46">
        <v>0.37708204564800002</v>
      </c>
      <c r="CI102" s="46">
        <v>0.40396694032799996</v>
      </c>
      <c r="CJ102" s="46">
        <v>0.39242221300800001</v>
      </c>
      <c r="CK102" s="46">
        <v>0.42631280546399997</v>
      </c>
      <c r="CL102" s="46">
        <v>0.45835524453599996</v>
      </c>
      <c r="CM102" s="46">
        <v>0.49387000118399998</v>
      </c>
      <c r="CN102" s="46">
        <v>0.49387000118399998</v>
      </c>
      <c r="CO102" s="46">
        <v>0.51867215870399996</v>
      </c>
      <c r="CP102" s="46">
        <v>6.3667409903999994E-2</v>
      </c>
      <c r="CQ102" s="46">
        <v>5.3035683120000003E-2</v>
      </c>
      <c r="CR102" s="46">
        <v>4.6146003624000002E-2</v>
      </c>
      <c r="CS102" s="46">
        <v>4.9348686743999996E-2</v>
      </c>
      <c r="CT102" s="46">
        <v>4.3084849751999998E-2</v>
      </c>
      <c r="CU102" s="46">
        <v>3.9756291119999995E-2</v>
      </c>
      <c r="CV102" s="46">
        <v>3.6868012775999999E-2</v>
      </c>
      <c r="CW102" s="46">
        <v>1.4208850655999999E-2</v>
      </c>
      <c r="CX102" s="46">
        <v>3.1562853336E-2</v>
      </c>
      <c r="CY102" s="46">
        <v>1.5393870576E-2</v>
      </c>
      <c r="CZ102" s="46">
        <v>3.0781316663999997E-2</v>
      </c>
      <c r="DA102" s="46">
        <v>5.7556755144000001E-2</v>
      </c>
      <c r="DB102" s="46">
        <v>2.8854746423999999E-2</v>
      </c>
      <c r="DC102" s="46">
        <v>0.12723684371999999</v>
      </c>
      <c r="DD102" s="46">
        <v>3.9665808503999998E-2</v>
      </c>
      <c r="DE102" s="46">
        <v>2.9447676215999995E-2</v>
      </c>
      <c r="DF102" s="46">
        <v>7.2516522959999996E-2</v>
      </c>
      <c r="DG102" s="46">
        <v>0.106994633256</v>
      </c>
      <c r="DH102" s="46">
        <v>0.44459863055999999</v>
      </c>
      <c r="DI102" s="46">
        <v>0.49856398048799999</v>
      </c>
      <c r="DJ102" s="46">
        <v>0.51084130759199997</v>
      </c>
      <c r="DK102" s="46">
        <v>0.49741449458399994</v>
      </c>
      <c r="DL102" s="46">
        <v>0.49658430326399999</v>
      </c>
      <c r="DM102" s="46">
        <v>0.42377998370399994</v>
      </c>
      <c r="DN102" s="46">
        <v>0.16499307635999999</v>
      </c>
      <c r="DO102" s="46">
        <v>0.18141999119999999</v>
      </c>
      <c r="DP102" s="46">
        <v>0.17279778499199999</v>
      </c>
      <c r="DQ102" s="46">
        <v>0.16913684995200001</v>
      </c>
      <c r="DR102" s="46">
        <v>0.13975171459199998</v>
      </c>
      <c r="DS102" s="46">
        <v>0.17126175729599999</v>
      </c>
      <c r="DT102" s="46">
        <v>0.15679662566399999</v>
      </c>
      <c r="DU102" s="46">
        <v>0.19073168150399997</v>
      </c>
      <c r="DV102" s="46">
        <v>0.20641304174399999</v>
      </c>
      <c r="DW102" s="46">
        <v>0.207565350048</v>
      </c>
      <c r="DX102" s="46">
        <v>0.18054782373599998</v>
      </c>
      <c r="DY102" s="46">
        <v>0.13592838924</v>
      </c>
      <c r="DZ102" s="46">
        <v>0.15340092566399996</v>
      </c>
      <c r="EA102" s="46">
        <v>0.11467586894399999</v>
      </c>
      <c r="EB102" s="46">
        <v>8.4674843567999994E-2</v>
      </c>
      <c r="EC102" s="46">
        <v>9.0526437288E-2</v>
      </c>
      <c r="ED102" s="46">
        <v>0.115795144584</v>
      </c>
      <c r="EE102" s="46">
        <v>0.14970269260799998</v>
      </c>
      <c r="EF102" s="46">
        <v>0.141827473368</v>
      </c>
      <c r="EG102" s="46">
        <v>0.106381904328</v>
      </c>
      <c r="EH102" s="46">
        <v>0.135475178832</v>
      </c>
      <c r="EI102" s="46">
        <v>0.23047232947199997</v>
      </c>
      <c r="EJ102" s="46">
        <v>0.25057090447199998</v>
      </c>
      <c r="EK102" s="46">
        <v>0.25512037336799998</v>
      </c>
      <c r="EL102" s="46">
        <v>0.27129454228799998</v>
      </c>
      <c r="EM102" s="46">
        <v>0.25500885328799999</v>
      </c>
      <c r="EN102" s="46">
        <v>0.26393944903199995</v>
      </c>
      <c r="EO102" s="46">
        <v>0.30322742284799997</v>
      </c>
      <c r="EP102" s="46">
        <v>0.30484626681599997</v>
      </c>
      <c r="EQ102" s="46">
        <v>0.29079107114399999</v>
      </c>
      <c r="ER102" s="46">
        <v>0.33510745749599996</v>
      </c>
      <c r="ES102" s="46">
        <v>0.33510745749599996</v>
      </c>
      <c r="ET102" s="46">
        <v>0.31967168486399999</v>
      </c>
      <c r="EU102" s="46">
        <v>0.17983759147199999</v>
      </c>
      <c r="EV102" s="46">
        <v>0.17638100877599999</v>
      </c>
      <c r="EW102" s="46">
        <v>0.164639673072</v>
      </c>
      <c r="EX102" s="46">
        <v>0.19145726409599997</v>
      </c>
      <c r="EY102" s="46">
        <v>0.245113032024</v>
      </c>
      <c r="EZ102" s="46">
        <v>0.25909185002399998</v>
      </c>
      <c r="FA102" s="46">
        <v>0.25315702020000003</v>
      </c>
      <c r="FB102" s="46">
        <v>0.282375895032</v>
      </c>
      <c r="FC102" s="46">
        <v>0.278084393496</v>
      </c>
      <c r="FD102" s="46">
        <v>0.30168932774399998</v>
      </c>
      <c r="FE102" s="46">
        <v>0.34337801735999995</v>
      </c>
      <c r="FF102" s="46">
        <v>0.23941282831199998</v>
      </c>
      <c r="FG102" s="46">
        <v>0.23268357403199999</v>
      </c>
      <c r="FH102" s="46">
        <v>0.21673705284</v>
      </c>
      <c r="FI102" s="46">
        <v>0.21951242107199997</v>
      </c>
      <c r="FJ102" s="46">
        <v>0.23807428041599996</v>
      </c>
      <c r="FK102" s="46">
        <v>0.20855615709599998</v>
      </c>
      <c r="FL102" s="46">
        <v>0.193946458608</v>
      </c>
      <c r="FM102" s="46">
        <v>0.21529622116799998</v>
      </c>
      <c r="FN102" s="46">
        <v>0.22930869628799996</v>
      </c>
      <c r="FO102" s="46">
        <v>0.22880425931999998</v>
      </c>
      <c r="FP102" s="46">
        <v>0.345578109912</v>
      </c>
      <c r="FQ102" s="46">
        <v>0.345578109912</v>
      </c>
      <c r="FR102" s="46">
        <v>0.2219524776</v>
      </c>
      <c r="FS102" s="46">
        <v>0.36372870324000001</v>
      </c>
      <c r="FT102" s="46">
        <v>0.38349695865600003</v>
      </c>
      <c r="FU102" s="46">
        <v>0.24297780175200001</v>
      </c>
      <c r="FV102" s="46">
        <v>0.24359403751200001</v>
      </c>
      <c r="FW102" s="46">
        <v>0.24215760172799997</v>
      </c>
      <c r="FX102" s="46">
        <v>0.239407702128</v>
      </c>
      <c r="FY102" s="46">
        <v>0.23260693528799997</v>
      </c>
      <c r="FZ102" s="46">
        <v>0.23226313521599998</v>
      </c>
      <c r="GA102" s="46">
        <v>0.23245207019999997</v>
      </c>
      <c r="GB102" s="46">
        <v>0.23483148746399998</v>
      </c>
      <c r="GC102" s="46">
        <v>0.23062241412000001</v>
      </c>
      <c r="GD102" s="46">
        <v>0.220186561896</v>
      </c>
      <c r="GE102" s="46">
        <v>0.22480203261599996</v>
      </c>
      <c r="GF102" s="46">
        <v>0.22104044020799998</v>
      </c>
      <c r="GG102" s="46">
        <v>0.29333274465600001</v>
      </c>
      <c r="GH102" s="46">
        <v>0.30853884448799995</v>
      </c>
      <c r="GI102" s="46">
        <v>0.30853884448799995</v>
      </c>
      <c r="GJ102" s="46">
        <v>0.29145948249599996</v>
      </c>
      <c r="GK102" s="46">
        <v>0.28241947994399996</v>
      </c>
      <c r="GL102" s="46">
        <v>0.31578222715199994</v>
      </c>
      <c r="GM102" s="46">
        <v>0.31136053536000002</v>
      </c>
      <c r="GN102" s="46">
        <v>0.30056144025600001</v>
      </c>
      <c r="GO102" s="46">
        <v>0.32089330425599999</v>
      </c>
      <c r="GP102" s="46">
        <v>0.27911320768799996</v>
      </c>
      <c r="GQ102" s="46">
        <v>0.27096323486399998</v>
      </c>
      <c r="GR102" s="46">
        <v>0.265421448936</v>
      </c>
      <c r="GS102" s="46">
        <v>0.262223338104</v>
      </c>
      <c r="GT102" s="46">
        <v>0.27212766184800002</v>
      </c>
      <c r="GU102" s="46">
        <v>0.30253597012799999</v>
      </c>
      <c r="GV102" s="46">
        <v>0.32156582925599997</v>
      </c>
      <c r="GW102" s="46">
        <v>0.3013536456</v>
      </c>
      <c r="GX102" s="46">
        <v>6.4605381623999994E-2</v>
      </c>
      <c r="GY102" s="46">
        <v>5.9514220079999999E-2</v>
      </c>
      <c r="GZ102" s="46">
        <v>5.699168243999999E-2</v>
      </c>
      <c r="HA102" s="46">
        <v>7.0945744463999996E-2</v>
      </c>
      <c r="HB102" s="46">
        <v>5.2453079783999997E-2</v>
      </c>
      <c r="HC102" s="46">
        <v>0.53015986295999995</v>
      </c>
      <c r="HD102" s="46">
        <v>0.360829473984</v>
      </c>
      <c r="HE102" s="46">
        <v>0.31291566364799994</v>
      </c>
      <c r="HF102" s="46">
        <v>0.31995951674399997</v>
      </c>
      <c r="HG102" s="46">
        <v>0.34103694945599999</v>
      </c>
      <c r="HH102" s="46">
        <v>0.34318426312799999</v>
      </c>
      <c r="HI102" s="46">
        <v>0.33312235773599996</v>
      </c>
      <c r="HJ102" s="46">
        <v>0.334378967832</v>
      </c>
      <c r="HK102" s="46">
        <v>0.31647975156000002</v>
      </c>
      <c r="HL102" s="46">
        <v>0.30114548654399997</v>
      </c>
      <c r="HM102" s="46">
        <v>0.40764859883999999</v>
      </c>
      <c r="HN102" s="46">
        <v>0.395283890232</v>
      </c>
      <c r="HO102" s="46">
        <v>0.37030102502399997</v>
      </c>
      <c r="HP102" s="46">
        <v>0.34470194522399999</v>
      </c>
      <c r="HQ102" s="46">
        <v>0.36707169139199997</v>
      </c>
      <c r="HR102" s="46">
        <v>0.40156624569599997</v>
      </c>
      <c r="HS102" s="46">
        <v>0.43417991735999995</v>
      </c>
      <c r="HT102" s="46">
        <v>0.47423688580799994</v>
      </c>
      <c r="HU102" s="46">
        <v>0.24504966208799997</v>
      </c>
      <c r="HV102" s="46">
        <v>0.23295301797599999</v>
      </c>
      <c r="HW102" s="46">
        <v>0.25812350222399999</v>
      </c>
      <c r="HX102" s="46">
        <v>0.27125705375999998</v>
      </c>
      <c r="HY102" s="46">
        <v>0.28255044283199998</v>
      </c>
      <c r="HZ102" s="46">
        <v>0.30160857887999998</v>
      </c>
      <c r="IA102" s="46">
        <v>0.26590932547199997</v>
      </c>
      <c r="IB102" s="46">
        <v>0.26940873103200003</v>
      </c>
      <c r="IC102" s="46">
        <v>0.27392939027999996</v>
      </c>
      <c r="ID102" s="46">
        <v>0.26275393871999997</v>
      </c>
      <c r="IE102" s="46">
        <v>0.262705830912</v>
      </c>
      <c r="IF102" s="46">
        <v>0.25834051303199995</v>
      </c>
      <c r="IG102" s="46">
        <v>0.26083461852000001</v>
      </c>
      <c r="IH102" s="46">
        <v>0.25820485437599999</v>
      </c>
      <c r="II102" s="46">
        <v>0.26167086035999998</v>
      </c>
      <c r="IJ102" s="46">
        <v>0.25581531528000001</v>
      </c>
      <c r="IK102" s="46">
        <v>0.26110492329599994</v>
      </c>
      <c r="IL102" s="46">
        <v>0.25288120116000001</v>
      </c>
      <c r="IM102" s="46">
        <v>0.24139510919999999</v>
      </c>
      <c r="IN102" s="46">
        <v>0.25081616750399993</v>
      </c>
      <c r="IO102" s="46">
        <v>0.25066560657600001</v>
      </c>
      <c r="IP102" s="46">
        <v>0.25451862710399997</v>
      </c>
      <c r="IQ102" s="46">
        <v>0.25168156473600001</v>
      </c>
      <c r="IR102" s="46">
        <v>0.24250663382399995</v>
      </c>
      <c r="IS102" s="46">
        <v>0.23883787015199998</v>
      </c>
      <c r="IT102" s="46">
        <v>0.23553034898399997</v>
      </c>
      <c r="IU102" s="46">
        <v>0.24095630714400001</v>
      </c>
      <c r="IV102" s="46">
        <v>0.24011280820799996</v>
      </c>
      <c r="IW102" s="46">
        <v>0.24011280820799996</v>
      </c>
      <c r="IX102" s="46">
        <v>0.24011280820799996</v>
      </c>
      <c r="IY102" s="46">
        <v>0.24286455647999997</v>
      </c>
      <c r="IZ102" s="46">
        <v>0.23371449444</v>
      </c>
      <c r="JA102" s="46">
        <v>0.24006801672</v>
      </c>
      <c r="JB102" s="46">
        <v>0.23116068107999999</v>
      </c>
      <c r="JC102" s="46">
        <v>0.24679350662399999</v>
      </c>
      <c r="JD102" s="46">
        <v>0.23611344623999997</v>
      </c>
      <c r="JE102" s="46">
        <v>0.253457083656</v>
      </c>
      <c r="JF102" s="46">
        <v>0.24831402876</v>
      </c>
      <c r="JG102" s="46">
        <v>0.26158778654399995</v>
      </c>
      <c r="JH102" s="46">
        <v>0.25740683488799998</v>
      </c>
      <c r="JI102" s="46">
        <v>0.29015097551999997</v>
      </c>
      <c r="JJ102" s="46">
        <v>0.29091140063999998</v>
      </c>
      <c r="JK102" s="46">
        <v>0.29091140063999998</v>
      </c>
      <c r="JL102" s="46">
        <v>0.30871459886399999</v>
      </c>
      <c r="JM102" s="46">
        <v>0.31565371622400001</v>
      </c>
      <c r="JN102" s="46">
        <v>0.330560013672</v>
      </c>
    </row>
    <row r="103" spans="1:274" ht="15">
      <c r="A103" s="45" t="s">
        <v>126</v>
      </c>
      <c r="B103" s="46">
        <v>0.32899185648000001</v>
      </c>
      <c r="C103" s="46">
        <v>0.32873350103999999</v>
      </c>
      <c r="D103" s="46">
        <v>0.33458181371999995</v>
      </c>
      <c r="E103" s="46">
        <v>0.28681851844799994</v>
      </c>
      <c r="F103" s="46">
        <v>0.31074459947999999</v>
      </c>
      <c r="G103" s="46">
        <v>0.30195399124799999</v>
      </c>
      <c r="H103" s="46">
        <v>0.29770499505599995</v>
      </c>
      <c r="I103" s="46">
        <v>0.28005306688799997</v>
      </c>
      <c r="J103" s="46">
        <v>0.254484433728</v>
      </c>
      <c r="K103" s="46">
        <v>0.221171124384</v>
      </c>
      <c r="L103" s="46">
        <v>0.23260868164799997</v>
      </c>
      <c r="M103" s="46">
        <v>0.23567834505599999</v>
      </c>
      <c r="N103" s="46">
        <v>0.224819496216</v>
      </c>
      <c r="O103" s="46">
        <v>0.22701771187199998</v>
      </c>
      <c r="P103" s="46">
        <v>0.22411462651199995</v>
      </c>
      <c r="Q103" s="46">
        <v>0.222386393376</v>
      </c>
      <c r="R103" s="46">
        <v>0.21750593810399996</v>
      </c>
      <c r="S103" s="46">
        <v>0.23040281728799999</v>
      </c>
      <c r="T103" s="46">
        <v>0.22234128436800002</v>
      </c>
      <c r="U103" s="46">
        <v>0.22210682759999997</v>
      </c>
      <c r="V103" s="46">
        <v>0.34292986963200001</v>
      </c>
      <c r="W103" s="46">
        <v>0.35480947824000003</v>
      </c>
      <c r="X103" s="46">
        <v>0.36349950319199997</v>
      </c>
      <c r="Y103" s="46">
        <v>0.35367935047199994</v>
      </c>
      <c r="Z103" s="46">
        <v>0.33876648741599996</v>
      </c>
      <c r="AA103" s="46">
        <v>0.34770182126399996</v>
      </c>
      <c r="AB103" s="46">
        <v>0.24610530319199997</v>
      </c>
      <c r="AC103" s="46">
        <v>0.248190171264</v>
      </c>
      <c r="AD103" s="46">
        <v>0.24152435042399997</v>
      </c>
      <c r="AE103" s="46">
        <v>0.24247504411199999</v>
      </c>
      <c r="AF103" s="46">
        <v>0.25867565539199999</v>
      </c>
      <c r="AG103" s="46">
        <v>0.26703678254399998</v>
      </c>
      <c r="AH103" s="46">
        <v>0.27573266750399994</v>
      </c>
      <c r="AI103" s="46">
        <v>0.28145160489599996</v>
      </c>
      <c r="AJ103" s="46">
        <v>0.23875645096799999</v>
      </c>
      <c r="AK103" s="46">
        <v>0.23066953056</v>
      </c>
      <c r="AL103" s="46">
        <v>0.218140995744</v>
      </c>
      <c r="AM103" s="46">
        <v>0.23860664503199996</v>
      </c>
      <c r="AN103" s="46">
        <v>0.26958568845600001</v>
      </c>
      <c r="AO103" s="46">
        <v>0.276689214144</v>
      </c>
      <c r="AP103" s="46">
        <v>0.26398079013599995</v>
      </c>
      <c r="AQ103" s="46">
        <v>0.26690295491999994</v>
      </c>
      <c r="AR103" s="46">
        <v>0.25547102128799998</v>
      </c>
      <c r="AS103" s="46">
        <v>0.25309829664</v>
      </c>
      <c r="AT103" s="46">
        <v>0.25707462076799997</v>
      </c>
      <c r="AU103" s="46">
        <v>0.30173385816000003</v>
      </c>
      <c r="AV103" s="46">
        <v>0.29624510865599996</v>
      </c>
      <c r="AW103" s="46">
        <v>0.27178804245600002</v>
      </c>
      <c r="AX103" s="46">
        <v>0.28789095988800001</v>
      </c>
      <c r="AY103" s="46">
        <v>0.24863194389599999</v>
      </c>
      <c r="AZ103" s="46">
        <v>0.25553015056799994</v>
      </c>
      <c r="BA103" s="46">
        <v>0.26436048760799996</v>
      </c>
      <c r="BB103" s="46">
        <v>0.30554323379999998</v>
      </c>
      <c r="BC103" s="46">
        <v>0.26988816859199999</v>
      </c>
      <c r="BD103" s="46">
        <v>0.26377896031200004</v>
      </c>
      <c r="BE103" s="46">
        <v>0.275695672896</v>
      </c>
      <c r="BF103" s="46">
        <v>0.25633620331199997</v>
      </c>
      <c r="BG103" s="46">
        <v>0.240853635288</v>
      </c>
      <c r="BH103" s="46">
        <v>0.23201998545599997</v>
      </c>
      <c r="BI103" s="46">
        <v>0.24486841461599998</v>
      </c>
      <c r="BJ103" s="46">
        <v>0.25934843793599999</v>
      </c>
      <c r="BK103" s="46">
        <v>0.24363766475999998</v>
      </c>
      <c r="BL103" s="46">
        <v>0.23975184794399998</v>
      </c>
      <c r="BM103" s="46">
        <v>0.22308852888</v>
      </c>
      <c r="BN103" s="46">
        <v>0.233115313032</v>
      </c>
      <c r="BO103" s="46">
        <v>0.23129233545600003</v>
      </c>
      <c r="BP103" s="46">
        <v>0.29228345042399995</v>
      </c>
      <c r="BQ103" s="46">
        <v>0.27835319181599999</v>
      </c>
      <c r="BR103" s="46">
        <v>0.28611931471200003</v>
      </c>
      <c r="BS103" s="46">
        <v>0.280426946688</v>
      </c>
      <c r="BT103" s="46">
        <v>0.28927644782399997</v>
      </c>
      <c r="BU103" s="46">
        <v>0.27124006291199998</v>
      </c>
      <c r="BV103" s="46">
        <v>0.36317185430399995</v>
      </c>
      <c r="BW103" s="46">
        <v>0.35693529933599993</v>
      </c>
      <c r="BX103" s="46">
        <v>0.33814822658400001</v>
      </c>
      <c r="BY103" s="46">
        <v>0.34486436728799996</v>
      </c>
      <c r="BZ103" s="46">
        <v>0.35694430279199996</v>
      </c>
      <c r="CA103" s="46">
        <v>0.40715833031999998</v>
      </c>
      <c r="CB103" s="46">
        <v>0.40303304344800001</v>
      </c>
      <c r="CC103" s="46">
        <v>0.38999662833600002</v>
      </c>
      <c r="CD103" s="46">
        <v>0.39556020319199997</v>
      </c>
      <c r="CE103" s="46">
        <v>0.40609523807999998</v>
      </c>
      <c r="CF103" s="46">
        <v>0.376560423792</v>
      </c>
      <c r="CG103" s="46">
        <v>0.40272925442399993</v>
      </c>
      <c r="CH103" s="46">
        <v>0.39503505333600003</v>
      </c>
      <c r="CI103" s="46">
        <v>0.42138613691999999</v>
      </c>
      <c r="CJ103" s="46">
        <v>0.41396127393599996</v>
      </c>
      <c r="CK103" s="46">
        <v>0.43025816080799995</v>
      </c>
      <c r="CL103" s="46">
        <v>0.47772591199199999</v>
      </c>
      <c r="CM103" s="46">
        <v>0.51154983583199998</v>
      </c>
      <c r="CN103" s="46">
        <v>0.51154983583199998</v>
      </c>
      <c r="CO103" s="46">
        <v>0.52945202620800003</v>
      </c>
      <c r="CP103" s="46">
        <v>6.0543291815999989E-2</v>
      </c>
      <c r="CQ103" s="46">
        <v>5.2647465528000002E-2</v>
      </c>
      <c r="CR103" s="46">
        <v>5.1111621288000002E-2</v>
      </c>
      <c r="CS103" s="46">
        <v>6.0788441951999991E-2</v>
      </c>
      <c r="CT103" s="46">
        <v>5.8845459455999997E-2</v>
      </c>
      <c r="CU103" s="46">
        <v>5.2982392679999997E-2</v>
      </c>
      <c r="CV103" s="46">
        <v>5.8632442344000002E-2</v>
      </c>
      <c r="CW103" s="46">
        <v>3.0510422711999996E-2</v>
      </c>
      <c r="CX103" s="46">
        <v>3.4441845983999998E-2</v>
      </c>
      <c r="CY103" s="46">
        <v>3.0781316663999997E-2</v>
      </c>
      <c r="CZ103" s="46">
        <v>1.2520388663999999E-2</v>
      </c>
      <c r="DA103" s="46">
        <v>8.0065723248000001E-2</v>
      </c>
      <c r="DB103" s="46">
        <v>5.3751870648000001E-2</v>
      </c>
      <c r="DC103" s="46">
        <v>0.15291870803999999</v>
      </c>
      <c r="DD103" s="46">
        <v>3.3955497071999997E-2</v>
      </c>
      <c r="DE103" s="46">
        <v>5.1062885495999993E-2</v>
      </c>
      <c r="DF103" s="46">
        <v>6.0593174207999992E-2</v>
      </c>
      <c r="DG103" s="46">
        <v>0.11480940727199999</v>
      </c>
      <c r="DH103" s="46">
        <v>0.42493472279999994</v>
      </c>
      <c r="DI103" s="46">
        <v>0.50870056305599998</v>
      </c>
      <c r="DJ103" s="46">
        <v>0.5176398553199999</v>
      </c>
      <c r="DK103" s="46">
        <v>0.50836288053599998</v>
      </c>
      <c r="DL103" s="46">
        <v>0.51910286399999994</v>
      </c>
      <c r="DM103" s="46">
        <v>0.43830960011999998</v>
      </c>
      <c r="DN103" s="46">
        <v>0.18156381364799998</v>
      </c>
      <c r="DO103" s="46">
        <v>0.19832704567199999</v>
      </c>
      <c r="DP103" s="46">
        <v>0.18533259611999997</v>
      </c>
      <c r="DQ103" s="46">
        <v>0.18409635316799999</v>
      </c>
      <c r="DR103" s="46">
        <v>0.15949066291199998</v>
      </c>
      <c r="DS103" s="46">
        <v>0.18285253207199997</v>
      </c>
      <c r="DT103" s="46">
        <v>0.16676452749599999</v>
      </c>
      <c r="DU103" s="46">
        <v>0.20538450979199999</v>
      </c>
      <c r="DV103" s="46">
        <v>0.21822986253599999</v>
      </c>
      <c r="DW103" s="46">
        <v>0.21390547651200001</v>
      </c>
      <c r="DX103" s="46">
        <v>0.19203458954399996</v>
      </c>
      <c r="DY103" s="46">
        <v>0.14923656266399998</v>
      </c>
      <c r="DZ103" s="46">
        <v>0.17023474238399999</v>
      </c>
      <c r="EA103" s="46">
        <v>0.127497287736</v>
      </c>
      <c r="EB103" s="46">
        <v>9.8633213280000007E-2</v>
      </c>
      <c r="EC103" s="46">
        <v>0.11737496181599998</v>
      </c>
      <c r="ED103" s="46">
        <v>0.126827722728</v>
      </c>
      <c r="EE103" s="46">
        <v>0.16918875741599998</v>
      </c>
      <c r="EF103" s="46">
        <v>0.15907780929599999</v>
      </c>
      <c r="EG103" s="46">
        <v>0.12025513281599999</v>
      </c>
      <c r="EH103" s="46">
        <v>0.15634226159999998</v>
      </c>
      <c r="EI103" s="46">
        <v>0.25245337823999997</v>
      </c>
      <c r="EJ103" s="46">
        <v>0.27169368256799997</v>
      </c>
      <c r="EK103" s="46">
        <v>0.27847399406399997</v>
      </c>
      <c r="EL103" s="46">
        <v>0.28594541253599998</v>
      </c>
      <c r="EM103" s="46">
        <v>0.27537596906399997</v>
      </c>
      <c r="EN103" s="46">
        <v>0.282871526112</v>
      </c>
      <c r="EO103" s="46">
        <v>0.317308824504</v>
      </c>
      <c r="EP103" s="46">
        <v>0.32208230375999997</v>
      </c>
      <c r="EQ103" s="46">
        <v>0.30846440368799999</v>
      </c>
      <c r="ER103" s="46">
        <v>0.34496555385599997</v>
      </c>
      <c r="ES103" s="46">
        <v>0.34496555385599997</v>
      </c>
      <c r="ET103" s="46">
        <v>0.32975109619199994</v>
      </c>
      <c r="EU103" s="46">
        <v>0.20009287670399997</v>
      </c>
      <c r="EV103" s="46">
        <v>0.19825286241600001</v>
      </c>
      <c r="EW103" s="46">
        <v>0.18518776466399997</v>
      </c>
      <c r="EX103" s="46">
        <v>0.21104927121599998</v>
      </c>
      <c r="EY103" s="46">
        <v>0.26296444389599999</v>
      </c>
      <c r="EZ103" s="46">
        <v>0.27735543107999999</v>
      </c>
      <c r="FA103" s="46">
        <v>0.27693699616799999</v>
      </c>
      <c r="FB103" s="46">
        <v>0.30718410660000001</v>
      </c>
      <c r="FC103" s="46">
        <v>0.29892853368</v>
      </c>
      <c r="FD103" s="46">
        <v>0.32393041128</v>
      </c>
      <c r="FE103" s="46">
        <v>0.36492293476799997</v>
      </c>
      <c r="FF103" s="46">
        <v>0.26894673590399998</v>
      </c>
      <c r="FG103" s="46">
        <v>0.24923771913599999</v>
      </c>
      <c r="FH103" s="46">
        <v>0.23718069446400003</v>
      </c>
      <c r="FI103" s="46">
        <v>0.23783892400799997</v>
      </c>
      <c r="FJ103" s="46">
        <v>0.25757022715199995</v>
      </c>
      <c r="FK103" s="46">
        <v>0.22881883701599998</v>
      </c>
      <c r="FL103" s="46">
        <v>0.21289662727199998</v>
      </c>
      <c r="FM103" s="46">
        <v>0.23639677991999999</v>
      </c>
      <c r="FN103" s="46">
        <v>0.25228858535999998</v>
      </c>
      <c r="FO103" s="46">
        <v>0.24716398543199997</v>
      </c>
      <c r="FP103" s="46">
        <v>0.35202015324000002</v>
      </c>
      <c r="FQ103" s="46">
        <v>0.35202015324000002</v>
      </c>
      <c r="FR103" s="46">
        <v>0.22684891471199997</v>
      </c>
      <c r="FS103" s="46">
        <v>0.37416610425599994</v>
      </c>
      <c r="FT103" s="46">
        <v>0.40132231624799997</v>
      </c>
      <c r="FU103" s="46">
        <v>0.26188907774399994</v>
      </c>
      <c r="FV103" s="46">
        <v>0.25668148867200002</v>
      </c>
      <c r="FW103" s="46">
        <v>0.25846402831199999</v>
      </c>
      <c r="FX103" s="46">
        <v>0.25682414335199993</v>
      </c>
      <c r="FY103" s="46">
        <v>0.24650048152799997</v>
      </c>
      <c r="FZ103" s="46">
        <v>0.24694307618399999</v>
      </c>
      <c r="GA103" s="46">
        <v>0.24971444013599997</v>
      </c>
      <c r="GB103" s="46">
        <v>0.2491999272</v>
      </c>
      <c r="GC103" s="46">
        <v>0.24994435283999999</v>
      </c>
      <c r="GD103" s="46">
        <v>0.23593956523199999</v>
      </c>
      <c r="GE103" s="46">
        <v>0.23971801795199998</v>
      </c>
      <c r="GF103" s="46">
        <v>0.23790063578399998</v>
      </c>
      <c r="GG103" s="46">
        <v>0.29844416750399999</v>
      </c>
      <c r="GH103" s="46">
        <v>0.31950857131199994</v>
      </c>
      <c r="GI103" s="46">
        <v>0.31950857131199994</v>
      </c>
      <c r="GJ103" s="46">
        <v>0.301610709792</v>
      </c>
      <c r="GK103" s="46">
        <v>0.290966610312</v>
      </c>
      <c r="GL103" s="46">
        <v>0.32607750974399996</v>
      </c>
      <c r="GM103" s="46">
        <v>0.319118452128</v>
      </c>
      <c r="GN103" s="46">
        <v>0.309932863128</v>
      </c>
      <c r="GO103" s="46">
        <v>0.32961371587199995</v>
      </c>
      <c r="GP103" s="46">
        <v>0.290238445224</v>
      </c>
      <c r="GQ103" s="46">
        <v>0.28315651795199998</v>
      </c>
      <c r="GR103" s="46">
        <v>0.27100436076000001</v>
      </c>
      <c r="GS103" s="46">
        <v>0.271228155912</v>
      </c>
      <c r="GT103" s="46">
        <v>0.278910471168</v>
      </c>
      <c r="GU103" s="46">
        <v>0.31080482596799996</v>
      </c>
      <c r="GV103" s="46">
        <v>0.33274429725600002</v>
      </c>
      <c r="GW103" s="46">
        <v>0.31010220007200001</v>
      </c>
      <c r="GX103" s="46">
        <v>5.3059218407999993E-2</v>
      </c>
      <c r="GY103" s="46">
        <v>4.2138283823999992E-2</v>
      </c>
      <c r="GZ103" s="46">
        <v>3.7652841072000003E-2</v>
      </c>
      <c r="HA103" s="46">
        <v>4.3717518935999997E-2</v>
      </c>
      <c r="HB103" s="46">
        <v>2.8174519799999995E-2</v>
      </c>
      <c r="HC103" s="46">
        <v>0.50269913164799995</v>
      </c>
      <c r="HD103" s="46">
        <v>0.333769752792</v>
      </c>
      <c r="HE103" s="46">
        <v>0.32709997000800001</v>
      </c>
      <c r="HF103" s="46">
        <v>0.33728149576799998</v>
      </c>
      <c r="HG103" s="46">
        <v>0.35637853859999996</v>
      </c>
      <c r="HH103" s="46">
        <v>0.362619097848</v>
      </c>
      <c r="HI103" s="46">
        <v>0.34900341688800002</v>
      </c>
      <c r="HJ103" s="46">
        <v>0.35753969512799999</v>
      </c>
      <c r="HK103" s="46">
        <v>0.33314634460799997</v>
      </c>
      <c r="HL103" s="46">
        <v>0.31681157759999995</v>
      </c>
      <c r="HM103" s="46">
        <v>0.42069539685599999</v>
      </c>
      <c r="HN103" s="46">
        <v>0.41122991750399995</v>
      </c>
      <c r="HO103" s="46">
        <v>0.39286166421599994</v>
      </c>
      <c r="HP103" s="46">
        <v>0.35930845439999998</v>
      </c>
      <c r="HQ103" s="46">
        <v>0.38552560099199995</v>
      </c>
      <c r="HR103" s="46">
        <v>0.40975230643199995</v>
      </c>
      <c r="HS103" s="46">
        <v>0.44831603476800003</v>
      </c>
      <c r="HT103" s="46">
        <v>0.48797644895999992</v>
      </c>
      <c r="HU103" s="46">
        <v>0.26761639413599997</v>
      </c>
      <c r="HV103" s="46">
        <v>0.25202971130399998</v>
      </c>
      <c r="HW103" s="46">
        <v>0.28154962332</v>
      </c>
      <c r="HX103" s="46">
        <v>0.28496556345599999</v>
      </c>
      <c r="HY103" s="46">
        <v>0.29350427601599999</v>
      </c>
      <c r="HZ103" s="46">
        <v>0.31136518526399998</v>
      </c>
      <c r="IA103" s="46">
        <v>0.28030121582400003</v>
      </c>
      <c r="IB103" s="46">
        <v>0.28462622277599997</v>
      </c>
      <c r="IC103" s="46">
        <v>0.28773796464000001</v>
      </c>
      <c r="ID103" s="46">
        <v>0.275736950496</v>
      </c>
      <c r="IE103" s="46">
        <v>0.278375435856</v>
      </c>
      <c r="IF103" s="46">
        <v>0.27369980215199996</v>
      </c>
      <c r="IG103" s="46">
        <v>0.27594162388799998</v>
      </c>
      <c r="IH103" s="46">
        <v>0.27511132672799998</v>
      </c>
      <c r="II103" s="46">
        <v>0.27793137707999999</v>
      </c>
      <c r="IJ103" s="46">
        <v>0.27213707455199998</v>
      </c>
      <c r="IK103" s="46">
        <v>0.27518184792</v>
      </c>
      <c r="IL103" s="46">
        <v>0.26743135759199999</v>
      </c>
      <c r="IM103" s="46">
        <v>0.25999208978400001</v>
      </c>
      <c r="IN103" s="46">
        <v>0.26552642457600001</v>
      </c>
      <c r="IO103" s="46">
        <v>0.26587409839199994</v>
      </c>
      <c r="IP103" s="46">
        <v>0.27028086674399998</v>
      </c>
      <c r="IQ103" s="46">
        <v>0.265302068472</v>
      </c>
      <c r="IR103" s="46">
        <v>0.25816639564799998</v>
      </c>
      <c r="IS103" s="46">
        <v>0.25477726478399998</v>
      </c>
      <c r="IT103" s="46">
        <v>0.25110434512800001</v>
      </c>
      <c r="IU103" s="46">
        <v>0.26116849079999999</v>
      </c>
      <c r="IV103" s="46">
        <v>0.25743327724799997</v>
      </c>
      <c r="IW103" s="46">
        <v>0.25743327724799997</v>
      </c>
      <c r="IX103" s="46">
        <v>0.25743327724799997</v>
      </c>
      <c r="IY103" s="46">
        <v>0.25944585659999997</v>
      </c>
      <c r="IZ103" s="46">
        <v>0.24751706414399996</v>
      </c>
      <c r="JA103" s="46">
        <v>0.25709081075999995</v>
      </c>
      <c r="JB103" s="46">
        <v>0.24647039827199996</v>
      </c>
      <c r="JC103" s="46">
        <v>0.26259411679199995</v>
      </c>
      <c r="JD103" s="46">
        <v>0.25377336532799999</v>
      </c>
      <c r="JE103" s="46">
        <v>0.27207895427999995</v>
      </c>
      <c r="JF103" s="46">
        <v>0.26322419995199997</v>
      </c>
      <c r="JG103" s="46">
        <v>0.27638451842399997</v>
      </c>
      <c r="JH103" s="46">
        <v>0.27063437939999996</v>
      </c>
      <c r="JI103" s="46">
        <v>0.30478840761600001</v>
      </c>
      <c r="JJ103" s="46">
        <v>0.303928563456</v>
      </c>
      <c r="JK103" s="46">
        <v>0.303928563456</v>
      </c>
      <c r="JL103" s="46">
        <v>0.32323336315199996</v>
      </c>
      <c r="JM103" s="46">
        <v>0.33239451369599998</v>
      </c>
      <c r="JN103" s="46">
        <v>0.344303581104</v>
      </c>
    </row>
    <row r="104" spans="1:274" ht="15">
      <c r="A104" s="45" t="s">
        <v>127</v>
      </c>
      <c r="B104" s="46">
        <v>0.25741949335199998</v>
      </c>
      <c r="C104" s="46">
        <v>0.26260174079999998</v>
      </c>
      <c r="D104" s="46">
        <v>0.26318035749599999</v>
      </c>
      <c r="E104" s="46">
        <v>0.210952307664</v>
      </c>
      <c r="F104" s="46">
        <v>0.23354664631200001</v>
      </c>
      <c r="G104" s="46">
        <v>0.23828444337599999</v>
      </c>
      <c r="H104" s="46">
        <v>0.22495069900799997</v>
      </c>
      <c r="I104" s="46">
        <v>0.20005058303999998</v>
      </c>
      <c r="J104" s="46">
        <v>0.18468046296000001</v>
      </c>
      <c r="K104" s="46">
        <v>0.19938316305600001</v>
      </c>
      <c r="L104" s="46">
        <v>0.21077754465600002</v>
      </c>
      <c r="M104" s="46">
        <v>0.212400502272</v>
      </c>
      <c r="N104" s="46">
        <v>0.20539411300800001</v>
      </c>
      <c r="O104" s="46">
        <v>0.207391684248</v>
      </c>
      <c r="P104" s="46">
        <v>0.20317679675999997</v>
      </c>
      <c r="Q104" s="46">
        <v>0.202189090824</v>
      </c>
      <c r="R104" s="46">
        <v>0.19460552781599999</v>
      </c>
      <c r="S104" s="46">
        <v>0.202801537512</v>
      </c>
      <c r="T104" s="46">
        <v>0.187364554776</v>
      </c>
      <c r="U104" s="46">
        <v>0.19604034777599999</v>
      </c>
      <c r="V104" s="46">
        <v>0.28740150986399998</v>
      </c>
      <c r="W104" s="46">
        <v>0.30088863756000001</v>
      </c>
      <c r="X104" s="46">
        <v>0.30989832400799999</v>
      </c>
      <c r="Y104" s="46">
        <v>0.300773540088</v>
      </c>
      <c r="Z104" s="46">
        <v>0.284223790872</v>
      </c>
      <c r="AA104" s="46">
        <v>0.29311853155199996</v>
      </c>
      <c r="AB104" s="46">
        <v>0.20339932183199999</v>
      </c>
      <c r="AC104" s="46">
        <v>0.20522832876</v>
      </c>
      <c r="AD104" s="46">
        <v>0.19831582663199998</v>
      </c>
      <c r="AE104" s="46">
        <v>0.205005524976</v>
      </c>
      <c r="AF104" s="46">
        <v>0.21568694011200001</v>
      </c>
      <c r="AG104" s="46">
        <v>0.22390601587200001</v>
      </c>
      <c r="AH104" s="46">
        <v>0.23057846582399996</v>
      </c>
      <c r="AI104" s="46">
        <v>0.24061087007999998</v>
      </c>
      <c r="AJ104" s="46">
        <v>0.182258646192</v>
      </c>
      <c r="AK104" s="46">
        <v>0.175148240904</v>
      </c>
      <c r="AL104" s="46">
        <v>0.15894963352799998</v>
      </c>
      <c r="AM104" s="46">
        <v>0.18003181140000002</v>
      </c>
      <c r="AN104" s="46">
        <v>0.20559217492799997</v>
      </c>
      <c r="AO104" s="46">
        <v>0.22199955170400001</v>
      </c>
      <c r="AP104" s="46">
        <v>0.2095512048</v>
      </c>
      <c r="AQ104" s="46">
        <v>0.20707646097599999</v>
      </c>
      <c r="AR104" s="46">
        <v>0.19735055877600002</v>
      </c>
      <c r="AS104" s="46">
        <v>0.195952620528</v>
      </c>
      <c r="AT104" s="46">
        <v>0.19631130170399999</v>
      </c>
      <c r="AU104" s="46">
        <v>0.25312043484000002</v>
      </c>
      <c r="AV104" s="46">
        <v>0.24705487497599998</v>
      </c>
      <c r="AW104" s="46">
        <v>0.239895582192</v>
      </c>
      <c r="AX104" s="46">
        <v>0.25228780919999999</v>
      </c>
      <c r="AY104" s="46">
        <v>0.18703824299999999</v>
      </c>
      <c r="AZ104" s="46">
        <v>0.20000467670399999</v>
      </c>
      <c r="BA104" s="46">
        <v>0.211788764712</v>
      </c>
      <c r="BB104" s="46">
        <v>0.26856260373599994</v>
      </c>
      <c r="BC104" s="46">
        <v>0.218510977104</v>
      </c>
      <c r="BD104" s="46">
        <v>0.22590125863199995</v>
      </c>
      <c r="BE104" s="46">
        <v>0.24082333682399998</v>
      </c>
      <c r="BF104" s="46">
        <v>0.23339729195999998</v>
      </c>
      <c r="BG104" s="46">
        <v>0.21044041955999998</v>
      </c>
      <c r="BH104" s="46">
        <v>0.20184798261599998</v>
      </c>
      <c r="BI104" s="46">
        <v>0.217942136496</v>
      </c>
      <c r="BJ104" s="46">
        <v>0.22438396461599999</v>
      </c>
      <c r="BK104" s="46">
        <v>0.21155052239999997</v>
      </c>
      <c r="BL104" s="46">
        <v>0.19675161021600002</v>
      </c>
      <c r="BM104" s="46">
        <v>0.18218560600799999</v>
      </c>
      <c r="BN104" s="46">
        <v>0.17474558320799999</v>
      </c>
      <c r="BO104" s="46">
        <v>0.17816465620799998</v>
      </c>
      <c r="BP104" s="46">
        <v>0.23347702828799999</v>
      </c>
      <c r="BQ104" s="46">
        <v>0.22355607708</v>
      </c>
      <c r="BR104" s="46">
        <v>0.22937467341599999</v>
      </c>
      <c r="BS104" s="46">
        <v>0.22985992511999995</v>
      </c>
      <c r="BT104" s="46">
        <v>0.25531843528799997</v>
      </c>
      <c r="BU104" s="46">
        <v>0.21579648098399998</v>
      </c>
      <c r="BV104" s="46">
        <v>0.32189787403199999</v>
      </c>
      <c r="BW104" s="46">
        <v>0.31549251837600001</v>
      </c>
      <c r="BX104" s="46">
        <v>0.30440877717599996</v>
      </c>
      <c r="BY104" s="46">
        <v>0.31257688039199999</v>
      </c>
      <c r="BZ104" s="46">
        <v>0.325321244136</v>
      </c>
      <c r="CA104" s="46">
        <v>0.36182280002399997</v>
      </c>
      <c r="CB104" s="46">
        <v>0.33808089117599999</v>
      </c>
      <c r="CC104" s="46">
        <v>0.32388960643199999</v>
      </c>
      <c r="CD104" s="46">
        <v>0.33262237663200001</v>
      </c>
      <c r="CE104" s="46">
        <v>0.33773784609599999</v>
      </c>
      <c r="CF104" s="46">
        <v>0.31082399359199997</v>
      </c>
      <c r="CG104" s="46">
        <v>0.33245474018400001</v>
      </c>
      <c r="CH104" s="46">
        <v>0.327634574904</v>
      </c>
      <c r="CI104" s="46">
        <v>0.35220650219999999</v>
      </c>
      <c r="CJ104" s="46">
        <v>0.34833358375199996</v>
      </c>
      <c r="CK104" s="46">
        <v>0.37411722381599993</v>
      </c>
      <c r="CL104" s="46">
        <v>0.412275997728</v>
      </c>
      <c r="CM104" s="46">
        <v>0.44965557403199996</v>
      </c>
      <c r="CN104" s="46">
        <v>0.44965557403199996</v>
      </c>
      <c r="CO104" s="46">
        <v>0.46688489013599993</v>
      </c>
      <c r="CP104" s="46">
        <v>9.2201644584E-2</v>
      </c>
      <c r="CQ104" s="46">
        <v>7.2014389775999998E-2</v>
      </c>
      <c r="CR104" s="46">
        <v>5.8895034911999995E-2</v>
      </c>
      <c r="CS104" s="46">
        <v>5.2247760768000001E-2</v>
      </c>
      <c r="CT104" s="46">
        <v>4.0206156983999999E-2</v>
      </c>
      <c r="CU104" s="46">
        <v>3.9848668271999996E-2</v>
      </c>
      <c r="CV104" s="46">
        <v>2.7014164127999996E-2</v>
      </c>
      <c r="CW104" s="46">
        <v>5.3209267775999998E-2</v>
      </c>
      <c r="CX104" s="46">
        <v>5.7277965527999991E-2</v>
      </c>
      <c r="CY104" s="46">
        <v>5.7556755144000001E-2</v>
      </c>
      <c r="CZ104" s="46">
        <v>8.0065723248000001E-2</v>
      </c>
      <c r="DA104" s="46">
        <v>9.1250026559999992E-3</v>
      </c>
      <c r="DB104" s="46">
        <v>4.8885036983999999E-2</v>
      </c>
      <c r="DC104" s="46">
        <v>9.5861859911999997E-2</v>
      </c>
      <c r="DD104" s="46">
        <v>8.8147228175999986E-2</v>
      </c>
      <c r="DE104" s="46">
        <v>6.0739639127999998E-2</v>
      </c>
      <c r="DF104" s="46">
        <v>0.122836640976</v>
      </c>
      <c r="DG104" s="46">
        <v>0.148277627568</v>
      </c>
      <c r="DH104" s="46">
        <v>0.50331429136799988</v>
      </c>
      <c r="DI104" s="46">
        <v>0.478098564048</v>
      </c>
      <c r="DJ104" s="46">
        <v>0.46737037821599997</v>
      </c>
      <c r="DK104" s="46">
        <v>0.46888726298399996</v>
      </c>
      <c r="DL104" s="46">
        <v>0.48019800981599997</v>
      </c>
      <c r="DM104" s="46">
        <v>0.40195642838399998</v>
      </c>
      <c r="DN104" s="46">
        <v>0.15821778168</v>
      </c>
      <c r="DO104" s="46">
        <v>0.15724267423199997</v>
      </c>
      <c r="DP104" s="46">
        <v>0.16930705831200002</v>
      </c>
      <c r="DQ104" s="46">
        <v>0.17360755272</v>
      </c>
      <c r="DR104" s="46">
        <v>0.13477685709599999</v>
      </c>
      <c r="DS104" s="46">
        <v>0.17660772158399998</v>
      </c>
      <c r="DT104" s="46">
        <v>0.120112499304</v>
      </c>
      <c r="DU104" s="46">
        <v>0.18506668370399998</v>
      </c>
      <c r="DV104" s="46">
        <v>0.16793836718399999</v>
      </c>
      <c r="DW104" s="46">
        <v>0.15606473148</v>
      </c>
      <c r="DX104" s="46">
        <v>0.13277152425599997</v>
      </c>
      <c r="DY104" s="46">
        <v>0.14570884490399999</v>
      </c>
      <c r="DZ104" s="46">
        <v>0.16451122917599997</v>
      </c>
      <c r="EA104" s="46">
        <v>0.1202547024</v>
      </c>
      <c r="EB104" s="46">
        <v>8.0913946175999993E-2</v>
      </c>
      <c r="EC104" s="46">
        <v>5.1481528559999989E-2</v>
      </c>
      <c r="ED104" s="46">
        <v>0.101918814984</v>
      </c>
      <c r="EE104" s="46">
        <v>9.3282211008000007E-2</v>
      </c>
      <c r="EF104" s="46">
        <v>9.7499684519999991E-2</v>
      </c>
      <c r="EG104" s="46">
        <v>4.8865862304000002E-2</v>
      </c>
      <c r="EH104" s="46">
        <v>7.8626613240000004E-2</v>
      </c>
      <c r="EI104" s="46">
        <v>0.18249624287999999</v>
      </c>
      <c r="EJ104" s="46">
        <v>0.20769939288</v>
      </c>
      <c r="EK104" s="46">
        <v>0.21199675442400001</v>
      </c>
      <c r="EL104" s="46">
        <v>0.23077581508800002</v>
      </c>
      <c r="EM104" s="46">
        <v>0.21580281021599998</v>
      </c>
      <c r="EN104" s="46">
        <v>0.22407627715199999</v>
      </c>
      <c r="EO104" s="46">
        <v>0.26263768053599995</v>
      </c>
      <c r="EP104" s="46">
        <v>0.270578562912</v>
      </c>
      <c r="EQ104" s="46">
        <v>0.25056256780799996</v>
      </c>
      <c r="ER104" s="46">
        <v>0.34413210971999997</v>
      </c>
      <c r="ES104" s="46">
        <v>0.34413210971999997</v>
      </c>
      <c r="ET104" s="46">
        <v>0.33103408867200002</v>
      </c>
      <c r="EU104" s="46">
        <v>0.13036523068800002</v>
      </c>
      <c r="EV104" s="46">
        <v>0.12408379250399999</v>
      </c>
      <c r="EW104" s="46">
        <v>0.117532367064</v>
      </c>
      <c r="EX104" s="46">
        <v>0.14235707203199999</v>
      </c>
      <c r="EY104" s="46">
        <v>0.188786479896</v>
      </c>
      <c r="EZ104" s="46">
        <v>0.20281833432000002</v>
      </c>
      <c r="FA104" s="46">
        <v>0.20704370702400002</v>
      </c>
      <c r="FB104" s="46">
        <v>0.23648381567999999</v>
      </c>
      <c r="FC104" s="46">
        <v>0.22686870326399997</v>
      </c>
      <c r="FD104" s="46">
        <v>0.25112893528799995</v>
      </c>
      <c r="FE104" s="46">
        <v>0.29301990983999998</v>
      </c>
      <c r="FF104" s="46">
        <v>0.19286902504799999</v>
      </c>
      <c r="FG104" s="46">
        <v>0.17663660532</v>
      </c>
      <c r="FH104" s="46">
        <v>0.16424543318400001</v>
      </c>
      <c r="FI104" s="46">
        <v>0.16645561228799999</v>
      </c>
      <c r="FJ104" s="46">
        <v>0.18464575096799998</v>
      </c>
      <c r="FK104" s="46">
        <v>0.16118696412</v>
      </c>
      <c r="FL104" s="46">
        <v>0.14392788580800001</v>
      </c>
      <c r="FM104" s="46">
        <v>0.163314132912</v>
      </c>
      <c r="FN104" s="46">
        <v>0.178351866</v>
      </c>
      <c r="FO104" s="46">
        <v>0.17245312408799998</v>
      </c>
      <c r="FP104" s="46">
        <v>0.31282089451199996</v>
      </c>
      <c r="FQ104" s="46">
        <v>0.31282089451199996</v>
      </c>
      <c r="FR104" s="46">
        <v>0.18319469515199999</v>
      </c>
      <c r="FS104" s="46">
        <v>0.33262875172800005</v>
      </c>
      <c r="FT104" s="46">
        <v>0.33665713855200002</v>
      </c>
      <c r="FU104" s="46">
        <v>0.24463546783199999</v>
      </c>
      <c r="FV104" s="46">
        <v>0.24033231683999998</v>
      </c>
      <c r="FW104" s="46">
        <v>0.23947281842399998</v>
      </c>
      <c r="FX104" s="46">
        <v>0.23465028585599995</v>
      </c>
      <c r="FY104" s="46">
        <v>0.22547427890399996</v>
      </c>
      <c r="FZ104" s="46">
        <v>0.22903978859999996</v>
      </c>
      <c r="GA104" s="46">
        <v>0.229956070176</v>
      </c>
      <c r="GB104" s="46">
        <v>0.23217332291999998</v>
      </c>
      <c r="GC104" s="46">
        <v>0.22639385210399998</v>
      </c>
      <c r="GD104" s="46">
        <v>0.21257319787199999</v>
      </c>
      <c r="GE104" s="46">
        <v>0.21829396629600001</v>
      </c>
      <c r="GF104" s="46">
        <v>0.21112650971999999</v>
      </c>
      <c r="GG104" s="46">
        <v>0.25601432270399993</v>
      </c>
      <c r="GH104" s="46">
        <v>0.27485998847999998</v>
      </c>
      <c r="GI104" s="46">
        <v>0.27485998847999998</v>
      </c>
      <c r="GJ104" s="46">
        <v>0.25710129950400001</v>
      </c>
      <c r="GK104" s="46">
        <v>0.24872292396000001</v>
      </c>
      <c r="GL104" s="46">
        <v>0.28676643105599997</v>
      </c>
      <c r="GM104" s="46">
        <v>0.27949042497599996</v>
      </c>
      <c r="GN104" s="46">
        <v>0.26864705699999997</v>
      </c>
      <c r="GO104" s="46">
        <v>0.28639196913599996</v>
      </c>
      <c r="GP104" s="46">
        <v>0.24594404183999996</v>
      </c>
      <c r="GQ104" s="46">
        <v>0.24549813086400002</v>
      </c>
      <c r="GR104" s="46">
        <v>0.231805641816</v>
      </c>
      <c r="GS104" s="46">
        <v>0.22984224631199995</v>
      </c>
      <c r="GT104" s="46">
        <v>0.24020238412799996</v>
      </c>
      <c r="GU104" s="46">
        <v>0.27615835598399996</v>
      </c>
      <c r="GV104" s="46">
        <v>0.29195128216799993</v>
      </c>
      <c r="GW104" s="46">
        <v>0.27735540991199997</v>
      </c>
      <c r="GX104" s="46">
        <v>9.6588776087999983E-2</v>
      </c>
      <c r="GY104" s="46">
        <v>0.11198475640799999</v>
      </c>
      <c r="GZ104" s="46">
        <v>9.7125395471999984E-2</v>
      </c>
      <c r="HA104" s="46">
        <v>0.1182890772</v>
      </c>
      <c r="HB104" s="46">
        <v>0.10194829495199999</v>
      </c>
      <c r="HC104" s="46">
        <v>0.59344164129599997</v>
      </c>
      <c r="HD104" s="46">
        <v>0.41273594661599999</v>
      </c>
      <c r="HE104" s="46">
        <v>0.26968355870399996</v>
      </c>
      <c r="HF104" s="46">
        <v>0.27794093795999997</v>
      </c>
      <c r="HG104" s="46">
        <v>0.29828156904000003</v>
      </c>
      <c r="HH104" s="46">
        <v>0.30991382604000001</v>
      </c>
      <c r="HI104" s="46">
        <v>0.29272972831199995</v>
      </c>
      <c r="HJ104" s="46">
        <v>0.29750492923199995</v>
      </c>
      <c r="HK104" s="46">
        <v>0.27241551842399997</v>
      </c>
      <c r="HL104" s="46">
        <v>0.25953209503199998</v>
      </c>
      <c r="HM104" s="46">
        <v>0.37659630002399996</v>
      </c>
      <c r="HN104" s="46">
        <v>0.37399513031999998</v>
      </c>
      <c r="HO104" s="46">
        <v>0.35188473095999995</v>
      </c>
      <c r="HP104" s="46">
        <v>0.32021225207999998</v>
      </c>
      <c r="HQ104" s="46">
        <v>0.34598947823999998</v>
      </c>
      <c r="HR104" s="46">
        <v>0.37018556416800003</v>
      </c>
      <c r="HS104" s="46">
        <v>0.41639982400799996</v>
      </c>
      <c r="HT104" s="46">
        <v>0.45173886508799993</v>
      </c>
      <c r="HU104" s="46">
        <v>0.2038990842</v>
      </c>
      <c r="HV104" s="46">
        <v>0.18734636087999998</v>
      </c>
      <c r="HW104" s="46">
        <v>0.22011985447199997</v>
      </c>
      <c r="HX104" s="46">
        <v>0.233361069984</v>
      </c>
      <c r="HY104" s="46">
        <v>0.24612683810399999</v>
      </c>
      <c r="HZ104" s="46">
        <v>0.26370131255999996</v>
      </c>
      <c r="IA104" s="46">
        <v>0.274662593352</v>
      </c>
      <c r="IB104" s="46">
        <v>0.27687747880800001</v>
      </c>
      <c r="IC104" s="46">
        <v>0.278001598392</v>
      </c>
      <c r="ID104" s="46">
        <v>0.27102591683999999</v>
      </c>
      <c r="IE104" s="46">
        <v>0.26931019399199996</v>
      </c>
      <c r="IF104" s="46">
        <v>0.26624955167999997</v>
      </c>
      <c r="IG104" s="46">
        <v>0.268365748392</v>
      </c>
      <c r="IH104" s="46">
        <v>0.26702885865600001</v>
      </c>
      <c r="II104" s="46">
        <v>0.27024514574399999</v>
      </c>
      <c r="IJ104" s="46">
        <v>0.26517493699199995</v>
      </c>
      <c r="IK104" s="46">
        <v>0.26758962719999996</v>
      </c>
      <c r="IL104" s="46">
        <v>0.25650323647200002</v>
      </c>
      <c r="IM104" s="46">
        <v>0.24730212074400001</v>
      </c>
      <c r="IN104" s="46">
        <v>0.257108514264</v>
      </c>
      <c r="IO104" s="46">
        <v>0.25685009179199997</v>
      </c>
      <c r="IP104" s="46">
        <v>0.26095974609599998</v>
      </c>
      <c r="IQ104" s="46">
        <v>0.25799053543200001</v>
      </c>
      <c r="IR104" s="46">
        <v>0.25089777720000001</v>
      </c>
      <c r="IS104" s="46">
        <v>0.24397254957599998</v>
      </c>
      <c r="IT104" s="46">
        <v>0.24043367275199998</v>
      </c>
      <c r="IU104" s="46">
        <v>0.24768108086399998</v>
      </c>
      <c r="IV104" s="46">
        <v>0.24697044288</v>
      </c>
      <c r="IW104" s="46">
        <v>0.24697044288</v>
      </c>
      <c r="IX104" s="46">
        <v>0.24697044288</v>
      </c>
      <c r="IY104" s="46">
        <v>0.25059596738399997</v>
      </c>
      <c r="IZ104" s="46">
        <v>0.24439530981599999</v>
      </c>
      <c r="JA104" s="46">
        <v>0.25179289077600003</v>
      </c>
      <c r="JB104" s="46">
        <v>0.23758293585599999</v>
      </c>
      <c r="JC104" s="46">
        <v>0.25654061563199998</v>
      </c>
      <c r="JD104" s="46">
        <v>0.25633154988000001</v>
      </c>
      <c r="JE104" s="46">
        <v>0.26509978706399995</v>
      </c>
      <c r="JF104" s="46">
        <v>0.25975739664000003</v>
      </c>
      <c r="JG104" s="46">
        <v>0.26795196691200002</v>
      </c>
      <c r="JH104" s="46">
        <v>0.25995677450399995</v>
      </c>
      <c r="JI104" s="46">
        <v>0.29871408419999995</v>
      </c>
      <c r="JJ104" s="46">
        <v>0.29612887163999996</v>
      </c>
      <c r="JK104" s="46">
        <v>0.29612887163999996</v>
      </c>
      <c r="JL104" s="46">
        <v>0.31780197892800005</v>
      </c>
      <c r="JM104" s="46">
        <v>0.32883526620000003</v>
      </c>
      <c r="JN104" s="46">
        <v>0.33801924290399998</v>
      </c>
    </row>
    <row r="105" spans="1:274" ht="15">
      <c r="A105" s="45" t="s">
        <v>128</v>
      </c>
      <c r="B105" s="46">
        <v>0.30970346903999996</v>
      </c>
      <c r="C105" s="46">
        <v>0.31625985484799995</v>
      </c>
      <c r="D105" s="46">
        <v>0.31875258088799996</v>
      </c>
      <c r="E105" s="46">
        <v>0.267154247304</v>
      </c>
      <c r="F105" s="46">
        <v>0.29010252549599996</v>
      </c>
      <c r="G105" s="46">
        <v>0.29042959226399995</v>
      </c>
      <c r="H105" s="46">
        <v>0.27370367942399998</v>
      </c>
      <c r="I105" s="46">
        <v>0.25408094342400001</v>
      </c>
      <c r="J105" s="46">
        <v>0.23371628313599999</v>
      </c>
      <c r="K105" s="46">
        <v>0.216789570648</v>
      </c>
      <c r="L105" s="46">
        <v>0.22465702828799999</v>
      </c>
      <c r="M105" s="46">
        <v>0.22738117348799997</v>
      </c>
      <c r="N105" s="46">
        <v>0.21773976688799998</v>
      </c>
      <c r="O105" s="46">
        <v>0.219521876112</v>
      </c>
      <c r="P105" s="46">
        <v>0.214280996832</v>
      </c>
      <c r="Q105" s="46">
        <v>0.21677352883200002</v>
      </c>
      <c r="R105" s="46">
        <v>0.20968466904000002</v>
      </c>
      <c r="S105" s="46">
        <v>0.23991414300000002</v>
      </c>
      <c r="T105" s="46">
        <v>0.24006791088000001</v>
      </c>
      <c r="U105" s="46">
        <v>0.22498747487999998</v>
      </c>
      <c r="V105" s="46">
        <v>0.326375294112</v>
      </c>
      <c r="W105" s="46">
        <v>0.33821672270399999</v>
      </c>
      <c r="X105" s="46">
        <v>0.3484644408</v>
      </c>
      <c r="Y105" s="46">
        <v>0.33706642183200003</v>
      </c>
      <c r="Z105" s="46">
        <v>0.32496176563199997</v>
      </c>
      <c r="AA105" s="46">
        <v>0.32825413051199998</v>
      </c>
      <c r="AB105" s="46">
        <v>0.24255654443999997</v>
      </c>
      <c r="AC105" s="46">
        <v>0.24156834458399998</v>
      </c>
      <c r="AD105" s="46">
        <v>0.23506062400799999</v>
      </c>
      <c r="AE105" s="46">
        <v>0.241438175496</v>
      </c>
      <c r="AF105" s="46">
        <v>0.25422965215199994</v>
      </c>
      <c r="AG105" s="46">
        <v>0.26130501028799996</v>
      </c>
      <c r="AH105" s="46">
        <v>0.26911934683200001</v>
      </c>
      <c r="AI105" s="46">
        <v>0.28011422124000002</v>
      </c>
      <c r="AJ105" s="46">
        <v>0.23401126627200003</v>
      </c>
      <c r="AK105" s="46">
        <v>0.223414046856</v>
      </c>
      <c r="AL105" s="46">
        <v>0.21510806587199999</v>
      </c>
      <c r="AM105" s="46">
        <v>0.22845662783999998</v>
      </c>
      <c r="AN105" s="46">
        <v>0.255068391816</v>
      </c>
      <c r="AO105" s="46">
        <v>0.27089682379200003</v>
      </c>
      <c r="AP105" s="46">
        <v>0.25985397564000001</v>
      </c>
      <c r="AQ105" s="46">
        <v>0.25747009898400003</v>
      </c>
      <c r="AR105" s="46">
        <v>0.24649027502400001</v>
      </c>
      <c r="AS105" s="46">
        <v>0.24390952185599998</v>
      </c>
      <c r="AT105" s="46">
        <v>0.24833661854399997</v>
      </c>
      <c r="AU105" s="46">
        <v>0.30776700981599997</v>
      </c>
      <c r="AV105" s="46">
        <v>0.28732943635199998</v>
      </c>
      <c r="AW105" s="46">
        <v>0.29502331639199997</v>
      </c>
      <c r="AX105" s="46">
        <v>0.3114764478</v>
      </c>
      <c r="AY105" s="46">
        <v>0.24394498531199996</v>
      </c>
      <c r="AZ105" s="46">
        <v>0.25240471300799999</v>
      </c>
      <c r="BA105" s="46">
        <v>0.265184991792</v>
      </c>
      <c r="BB105" s="46">
        <v>0.31475806639199999</v>
      </c>
      <c r="BC105" s="46">
        <v>0.26781264619200001</v>
      </c>
      <c r="BD105" s="46">
        <v>0.27420357232799997</v>
      </c>
      <c r="BE105" s="46">
        <v>0.29165136688799997</v>
      </c>
      <c r="BF105" s="46">
        <v>0.26782870917599999</v>
      </c>
      <c r="BG105" s="46">
        <v>0.25961426568000001</v>
      </c>
      <c r="BH105" s="46">
        <v>0.254653513128</v>
      </c>
      <c r="BI105" s="46">
        <v>0.26857716026400003</v>
      </c>
      <c r="BJ105" s="46">
        <v>0.27473837126399997</v>
      </c>
      <c r="BK105" s="46">
        <v>0.26322960484800001</v>
      </c>
      <c r="BL105" s="46">
        <v>0.24576693271199998</v>
      </c>
      <c r="BM105" s="46">
        <v>0.23020245158399999</v>
      </c>
      <c r="BN105" s="46">
        <v>0.217367845128</v>
      </c>
      <c r="BO105" s="46">
        <v>0.23217863961599999</v>
      </c>
      <c r="BP105" s="46">
        <v>0.28647467603999999</v>
      </c>
      <c r="BQ105" s="46">
        <v>0.27454767227999999</v>
      </c>
      <c r="BR105" s="46">
        <v>0.27646208150399998</v>
      </c>
      <c r="BS105" s="46">
        <v>0.27118545652799997</v>
      </c>
      <c r="BT105" s="46">
        <v>0.29866929623999999</v>
      </c>
      <c r="BU105" s="46">
        <v>0.26530559999999997</v>
      </c>
      <c r="BV105" s="46">
        <v>0.37343815437599998</v>
      </c>
      <c r="BW105" s="46">
        <v>0.37062118043999998</v>
      </c>
      <c r="BX105" s="46">
        <v>0.36156035210399995</v>
      </c>
      <c r="BY105" s="46">
        <v>0.36782053055999997</v>
      </c>
      <c r="BZ105" s="46">
        <v>0.37966516963199998</v>
      </c>
      <c r="CA105" s="46">
        <v>0.39898471636800004</v>
      </c>
      <c r="CB105" s="46">
        <v>0.38004040771199998</v>
      </c>
      <c r="CC105" s="46">
        <v>0.37177996967999999</v>
      </c>
      <c r="CD105" s="46">
        <v>0.37441442606400005</v>
      </c>
      <c r="CE105" s="46">
        <v>0.38054256206399995</v>
      </c>
      <c r="CF105" s="46">
        <v>0.35908127942400003</v>
      </c>
      <c r="CG105" s="46">
        <v>0.37930448807999995</v>
      </c>
      <c r="CH105" s="46">
        <v>0.37512958694399995</v>
      </c>
      <c r="CI105" s="46">
        <v>0.39685619987999998</v>
      </c>
      <c r="CJ105" s="46">
        <v>0.39582876513599996</v>
      </c>
      <c r="CK105" s="46">
        <v>0.42335551943999999</v>
      </c>
      <c r="CL105" s="46">
        <v>0.45650920442399989</v>
      </c>
      <c r="CM105" s="46">
        <v>0.49471194779999994</v>
      </c>
      <c r="CN105" s="46">
        <v>0.49471194779999994</v>
      </c>
      <c r="CO105" s="46">
        <v>0.51022197071999997</v>
      </c>
      <c r="CP105" s="46">
        <v>8.332349255999999E-2</v>
      </c>
      <c r="CQ105" s="46">
        <v>7.2246765023999987E-2</v>
      </c>
      <c r="CR105" s="46">
        <v>6.2060391791999993E-2</v>
      </c>
      <c r="CS105" s="46">
        <v>5.9533842815999993E-2</v>
      </c>
      <c r="CT105" s="46">
        <v>4.5718660511999999E-2</v>
      </c>
      <c r="CU105" s="46">
        <v>4.7487938399999999E-2</v>
      </c>
      <c r="CV105" s="46">
        <v>3.3777675287999992E-2</v>
      </c>
      <c r="CW105" s="46">
        <v>3.4958362824E-2</v>
      </c>
      <c r="CX105" s="46">
        <v>5.2494346800000001E-2</v>
      </c>
      <c r="CY105" s="46">
        <v>2.8854746423999999E-2</v>
      </c>
      <c r="CZ105" s="46">
        <v>5.3751870648000001E-2</v>
      </c>
      <c r="DA105" s="46">
        <v>4.8885036983999999E-2</v>
      </c>
      <c r="DB105" s="46">
        <v>1.0537246944E-2</v>
      </c>
      <c r="DC105" s="46">
        <v>0.109285289568</v>
      </c>
      <c r="DD105" s="46">
        <v>5.2709734727999995E-2</v>
      </c>
      <c r="DE105" s="46">
        <v>1.5270521111999998E-2</v>
      </c>
      <c r="DF105" s="46">
        <v>8.1730127807999986E-2</v>
      </c>
      <c r="DG105" s="46">
        <v>0.10553979542399999</v>
      </c>
      <c r="DH105" s="46">
        <v>0.46994385664799992</v>
      </c>
      <c r="DI105" s="46">
        <v>0.52807872398400002</v>
      </c>
      <c r="DJ105" s="46">
        <v>0.51797508587999996</v>
      </c>
      <c r="DK105" s="46">
        <v>0.52589090534399996</v>
      </c>
      <c r="DL105" s="46">
        <v>0.54014847062399995</v>
      </c>
      <c r="DM105" s="46">
        <v>0.45001612504799998</v>
      </c>
      <c r="DN105" s="46">
        <v>0.17452355205599998</v>
      </c>
      <c r="DO105" s="46">
        <v>0.201706636824</v>
      </c>
      <c r="DP105" s="46">
        <v>0.18046126072800001</v>
      </c>
      <c r="DQ105" s="46">
        <v>0.17537181026399998</v>
      </c>
      <c r="DR105" s="46">
        <v>0.15174857275199999</v>
      </c>
      <c r="DS105" s="46">
        <v>0.17466091473599998</v>
      </c>
      <c r="DT105" s="46">
        <v>0.17216814283199999</v>
      </c>
      <c r="DU105" s="46">
        <v>0.19778303159999999</v>
      </c>
      <c r="DV105" s="46">
        <v>0.21584004119999997</v>
      </c>
      <c r="DW105" s="46">
        <v>0.20703963923999996</v>
      </c>
      <c r="DX105" s="46">
        <v>0.18008817472799996</v>
      </c>
      <c r="DY105" s="46">
        <v>0.144546460632</v>
      </c>
      <c r="DZ105" s="46">
        <v>0.16036351127999998</v>
      </c>
      <c r="EA105" s="46">
        <v>0.11719486799999998</v>
      </c>
      <c r="EB105" s="46">
        <v>8.5470622775999996E-2</v>
      </c>
      <c r="EC105" s="46">
        <v>9.0550607615999992E-2</v>
      </c>
      <c r="ED105" s="46">
        <v>0.12290600145599999</v>
      </c>
      <c r="EE105" s="46">
        <v>0.13816309147199998</v>
      </c>
      <c r="EF105" s="46">
        <v>0.146257209</v>
      </c>
      <c r="EG105" s="46">
        <v>9.4993802567999983E-2</v>
      </c>
      <c r="EH105" s="46">
        <v>0.13181555620799998</v>
      </c>
      <c r="EI105" s="46">
        <v>0.23403794500799996</v>
      </c>
      <c r="EJ105" s="46">
        <v>0.24392037398400002</v>
      </c>
      <c r="EK105" s="46">
        <v>0.25652072124000003</v>
      </c>
      <c r="EL105" s="46">
        <v>0.26949841631999999</v>
      </c>
      <c r="EM105" s="46">
        <v>0.25862322225599998</v>
      </c>
      <c r="EN105" s="46">
        <v>0.26230525120799997</v>
      </c>
      <c r="EO105" s="46">
        <v>0.30077097875999997</v>
      </c>
      <c r="EP105" s="46">
        <v>0.30483586627200004</v>
      </c>
      <c r="EQ105" s="46">
        <v>0.29110130229600001</v>
      </c>
      <c r="ER105" s="46">
        <v>0.34379158363199996</v>
      </c>
      <c r="ES105" s="46">
        <v>0.34379158363199996</v>
      </c>
      <c r="ET105" s="46">
        <v>0.33317879515199994</v>
      </c>
      <c r="EU105" s="46">
        <v>0.18159673694399997</v>
      </c>
      <c r="EV105" s="46">
        <v>0.17715189794399999</v>
      </c>
      <c r="EW105" s="46">
        <v>0.162909524232</v>
      </c>
      <c r="EX105" s="46">
        <v>0.19310558803200001</v>
      </c>
      <c r="EY105" s="46">
        <v>0.24406694827200001</v>
      </c>
      <c r="EZ105" s="46">
        <v>0.25943397076800001</v>
      </c>
      <c r="FA105" s="46">
        <v>0.26212370385599998</v>
      </c>
      <c r="FB105" s="46">
        <v>0.28700411241599999</v>
      </c>
      <c r="FC105" s="46">
        <v>0.282179748816</v>
      </c>
      <c r="FD105" s="46">
        <v>0.30181906641600004</v>
      </c>
      <c r="FE105" s="46">
        <v>0.34609406579999996</v>
      </c>
      <c r="FF105" s="46">
        <v>0.23265112348799999</v>
      </c>
      <c r="FG105" s="46">
        <v>0.22391882603999996</v>
      </c>
      <c r="FH105" s="46">
        <v>0.21090788308799999</v>
      </c>
      <c r="FI105" s="46">
        <v>0.21558108600000001</v>
      </c>
      <c r="FJ105" s="46">
        <v>0.23916334226399999</v>
      </c>
      <c r="FK105" s="46">
        <v>0.20634952010399998</v>
      </c>
      <c r="FL105" s="46">
        <v>0.189559930392</v>
      </c>
      <c r="FM105" s="46">
        <v>0.21390388538399999</v>
      </c>
      <c r="FN105" s="46">
        <v>0.22822576963199998</v>
      </c>
      <c r="FO105" s="46">
        <v>0.22614047114399999</v>
      </c>
      <c r="FP105" s="46">
        <v>0.35031082665600005</v>
      </c>
      <c r="FQ105" s="46">
        <v>0.35031082665600005</v>
      </c>
      <c r="FR105" s="46">
        <v>0.23309328419999997</v>
      </c>
      <c r="FS105" s="46">
        <v>0.36883060754399999</v>
      </c>
      <c r="FT105" s="46">
        <v>0.38166650877599995</v>
      </c>
      <c r="FU105" s="46">
        <v>0.25436931508799998</v>
      </c>
      <c r="FV105" s="46">
        <v>0.24881859626399996</v>
      </c>
      <c r="FW105" s="46">
        <v>0.25373100815999999</v>
      </c>
      <c r="FX105" s="46">
        <v>0.25574266317599997</v>
      </c>
      <c r="FY105" s="46">
        <v>0.237858088104</v>
      </c>
      <c r="FZ105" s="46">
        <v>0.24131991693600002</v>
      </c>
      <c r="GA105" s="46">
        <v>0.24105469248</v>
      </c>
      <c r="GB105" s="46">
        <v>0.24411057552000001</v>
      </c>
      <c r="GC105" s="46">
        <v>0.23902202116799998</v>
      </c>
      <c r="GD105" s="46">
        <v>0.22695744304799997</v>
      </c>
      <c r="GE105" s="46">
        <v>0.23370024131999997</v>
      </c>
      <c r="GF105" s="46">
        <v>0.23395620477599999</v>
      </c>
      <c r="GG105" s="46">
        <v>0.29840736693600001</v>
      </c>
      <c r="GH105" s="46">
        <v>0.30909196785599996</v>
      </c>
      <c r="GI105" s="46">
        <v>0.30909196785599996</v>
      </c>
      <c r="GJ105" s="46">
        <v>0.29574670104</v>
      </c>
      <c r="GK105" s="46">
        <v>0.28970004772799995</v>
      </c>
      <c r="GL105" s="46">
        <v>0.31749777712799998</v>
      </c>
      <c r="GM105" s="46">
        <v>0.31752180986399997</v>
      </c>
      <c r="GN105" s="46">
        <v>0.30761418743999996</v>
      </c>
      <c r="GO105" s="46">
        <v>0.32773640709599994</v>
      </c>
      <c r="GP105" s="46">
        <v>0.281959809768</v>
      </c>
      <c r="GQ105" s="46">
        <v>0.28774190541599998</v>
      </c>
      <c r="GR105" s="46">
        <v>0.26839124171999995</v>
      </c>
      <c r="GS105" s="46">
        <v>0.26712252705599998</v>
      </c>
      <c r="GT105" s="46">
        <v>0.28158384139199999</v>
      </c>
      <c r="GU105" s="46">
        <v>0.313905415824</v>
      </c>
      <c r="GV105" s="46">
        <v>0.32815593921599995</v>
      </c>
      <c r="GW105" s="46">
        <v>0.31121389403999999</v>
      </c>
      <c r="GX105" s="46">
        <v>8.739337219200001E-2</v>
      </c>
      <c r="GY105" s="46">
        <v>7.5174564023999996E-2</v>
      </c>
      <c r="GZ105" s="46">
        <v>8.0831592072000011E-2</v>
      </c>
      <c r="HA105" s="46">
        <v>9.1212396911999991E-2</v>
      </c>
      <c r="HB105" s="46">
        <v>7.4735017559999992E-2</v>
      </c>
      <c r="HC105" s="46">
        <v>0.55910139465599995</v>
      </c>
      <c r="HD105" s="46">
        <v>0.38789645227199998</v>
      </c>
      <c r="HE105" s="46">
        <v>0.31141006142399996</v>
      </c>
      <c r="HF105" s="46">
        <v>0.31738365338399993</v>
      </c>
      <c r="HG105" s="46">
        <v>0.34055253741599995</v>
      </c>
      <c r="HH105" s="46">
        <v>0.34237967450399998</v>
      </c>
      <c r="HI105" s="46">
        <v>0.33040107727199997</v>
      </c>
      <c r="HJ105" s="46">
        <v>0.33380624995199992</v>
      </c>
      <c r="HK105" s="46">
        <v>0.31849611998400001</v>
      </c>
      <c r="HL105" s="46">
        <v>0.29730081679199999</v>
      </c>
      <c r="HM105" s="46">
        <v>0.43354606629600001</v>
      </c>
      <c r="HN105" s="46">
        <v>0.42856328491199996</v>
      </c>
      <c r="HO105" s="46">
        <v>0.40599549446399996</v>
      </c>
      <c r="HP105" s="46">
        <v>0.37435042814399999</v>
      </c>
      <c r="HQ105" s="46">
        <v>0.40347339782399994</v>
      </c>
      <c r="HR105" s="46">
        <v>0.430747222752</v>
      </c>
      <c r="HS105" s="46">
        <v>0.46855836518399996</v>
      </c>
      <c r="HT105" s="46">
        <v>0.50364099122399997</v>
      </c>
      <c r="HU105" s="46">
        <v>0.24662406031199999</v>
      </c>
      <c r="HV105" s="46">
        <v>0.225018076752</v>
      </c>
      <c r="HW105" s="46">
        <v>0.25928060860800001</v>
      </c>
      <c r="HX105" s="46">
        <v>0.27067324737600001</v>
      </c>
      <c r="HY105" s="46">
        <v>0.28402387675200003</v>
      </c>
      <c r="HZ105" s="46">
        <v>0.29898910591200001</v>
      </c>
      <c r="IA105" s="46">
        <v>0.27908422164000002</v>
      </c>
      <c r="IB105" s="46">
        <v>0.28443440541600001</v>
      </c>
      <c r="IC105" s="46">
        <v>0.28848422131200002</v>
      </c>
      <c r="ID105" s="46">
        <v>0.27289741147199997</v>
      </c>
      <c r="IE105" s="46">
        <v>0.27089725773599999</v>
      </c>
      <c r="IF105" s="46">
        <v>0.2674187838</v>
      </c>
      <c r="IG105" s="46">
        <v>0.27295096298400001</v>
      </c>
      <c r="IH105" s="46">
        <v>0.265342809816</v>
      </c>
      <c r="II105" s="46">
        <v>0.27247874018399998</v>
      </c>
      <c r="IJ105" s="46">
        <v>0.264494184696</v>
      </c>
      <c r="IK105" s="46">
        <v>0.26750381565600001</v>
      </c>
      <c r="IL105" s="46">
        <v>0.25772653872000001</v>
      </c>
      <c r="IM105" s="46">
        <v>0.25749783259199999</v>
      </c>
      <c r="IN105" s="46">
        <v>0.26061218164799999</v>
      </c>
      <c r="IO105" s="46">
        <v>0.256075801632</v>
      </c>
      <c r="IP105" s="46">
        <v>0.26346446733599999</v>
      </c>
      <c r="IQ105" s="46">
        <v>0.25657554283200001</v>
      </c>
      <c r="IR105" s="46">
        <v>0.25745358088799997</v>
      </c>
      <c r="IS105" s="46">
        <v>0.24545835971999996</v>
      </c>
      <c r="IT105" s="46">
        <v>0.23821999739999999</v>
      </c>
      <c r="IU105" s="46">
        <v>0.24980757227999995</v>
      </c>
      <c r="IV105" s="46">
        <v>0.25063675106400002</v>
      </c>
      <c r="IW105" s="46">
        <v>0.25063675106400002</v>
      </c>
      <c r="IX105" s="46">
        <v>0.25063675106400002</v>
      </c>
      <c r="IY105" s="46">
        <v>0.25161114938399998</v>
      </c>
      <c r="IZ105" s="46">
        <v>0.24352026350399997</v>
      </c>
      <c r="JA105" s="46">
        <v>0.250549411896</v>
      </c>
      <c r="JB105" s="46">
        <v>0.240313304448</v>
      </c>
      <c r="JC105" s="46">
        <v>0.25125195664799993</v>
      </c>
      <c r="JD105" s="46">
        <v>0.2427668838</v>
      </c>
      <c r="JE105" s="46">
        <v>0.25759755151199998</v>
      </c>
      <c r="JF105" s="46">
        <v>0.25679845598399997</v>
      </c>
      <c r="JG105" s="46">
        <v>0.271550294064</v>
      </c>
      <c r="JH105" s="46">
        <v>0.26316416750399996</v>
      </c>
      <c r="JI105" s="46">
        <v>0.30329437017599997</v>
      </c>
      <c r="JJ105" s="46">
        <v>0.29852726248799999</v>
      </c>
      <c r="JK105" s="46">
        <v>0.29852726248799999</v>
      </c>
      <c r="JL105" s="46">
        <v>0.32047678857599993</v>
      </c>
      <c r="JM105" s="46">
        <v>0.33161507618399999</v>
      </c>
      <c r="JN105" s="46">
        <v>0.34284029018399997</v>
      </c>
    </row>
    <row r="106" spans="1:274" ht="15">
      <c r="A106" s="45" t="s">
        <v>129</v>
      </c>
      <c r="B106" s="46">
        <v>0.35376946617599997</v>
      </c>
      <c r="C106" s="46">
        <v>0.35878347388799997</v>
      </c>
      <c r="D106" s="46">
        <v>0.36070152400799999</v>
      </c>
      <c r="E106" s="46">
        <v>0.30730243219199999</v>
      </c>
      <c r="F106" s="46">
        <v>0.32625810806400002</v>
      </c>
      <c r="G106" s="46">
        <v>0.32748276859199993</v>
      </c>
      <c r="H106" s="46">
        <v>0.31726933207199998</v>
      </c>
      <c r="I106" s="46">
        <v>0.29008585922399999</v>
      </c>
      <c r="J106" s="46">
        <v>0.28278578159999995</v>
      </c>
      <c r="K106" s="46">
        <v>0.29115352022399998</v>
      </c>
      <c r="L106" s="46">
        <v>0.30310388640000002</v>
      </c>
      <c r="M106" s="46">
        <v>0.30207496636800002</v>
      </c>
      <c r="N106" s="46">
        <v>0.2954644434</v>
      </c>
      <c r="O106" s="46">
        <v>0.29817941579999996</v>
      </c>
      <c r="P106" s="46">
        <v>0.29480033973599995</v>
      </c>
      <c r="Q106" s="46">
        <v>0.29238155704799995</v>
      </c>
      <c r="R106" s="46">
        <v>0.28497146579999999</v>
      </c>
      <c r="S106" s="46">
        <v>0.29684258956800003</v>
      </c>
      <c r="T106" s="46">
        <v>0.2878893864</v>
      </c>
      <c r="U106" s="46">
        <v>0.28992156026400001</v>
      </c>
      <c r="V106" s="46">
        <v>0.36386177939999997</v>
      </c>
      <c r="W106" s="46">
        <v>0.37912912178399993</v>
      </c>
      <c r="X106" s="46">
        <v>0.38444945867999997</v>
      </c>
      <c r="Y106" s="46">
        <v>0.37785220099200001</v>
      </c>
      <c r="Z106" s="46">
        <v>0.36112499337600001</v>
      </c>
      <c r="AA106" s="46">
        <v>0.36882496627199995</v>
      </c>
      <c r="AB106" s="46">
        <v>0.28121973415199997</v>
      </c>
      <c r="AC106" s="46">
        <v>0.28467112010399998</v>
      </c>
      <c r="AD106" s="46">
        <v>0.27995817074399998</v>
      </c>
      <c r="AE106" s="46">
        <v>0.28204236849599995</v>
      </c>
      <c r="AF106" s="46">
        <v>0.29532275539199998</v>
      </c>
      <c r="AG106" s="46">
        <v>0.30374411256</v>
      </c>
      <c r="AH106" s="46">
        <v>0.30864274408800002</v>
      </c>
      <c r="AI106" s="46">
        <v>0.32109604077600001</v>
      </c>
      <c r="AJ106" s="46">
        <v>0.27031159562399998</v>
      </c>
      <c r="AK106" s="46">
        <v>0.26247366028800001</v>
      </c>
      <c r="AL106" s="46">
        <v>0.24890423140799997</v>
      </c>
      <c r="AM106" s="46">
        <v>0.272293230888</v>
      </c>
      <c r="AN106" s="46">
        <v>0.29470554943199995</v>
      </c>
      <c r="AO106" s="46">
        <v>0.31179501208799998</v>
      </c>
      <c r="AP106" s="46">
        <v>0.29881854122399998</v>
      </c>
      <c r="AQ106" s="46">
        <v>0.29822928760799994</v>
      </c>
      <c r="AR106" s="46">
        <v>0.28747489226399997</v>
      </c>
      <c r="AS106" s="46">
        <v>0.286191169488</v>
      </c>
      <c r="AT106" s="46">
        <v>0.28710097012799995</v>
      </c>
      <c r="AU106" s="46">
        <v>0.34208326958399998</v>
      </c>
      <c r="AV106" s="46">
        <v>0.33325226575200001</v>
      </c>
      <c r="AW106" s="46">
        <v>0.33364287885600002</v>
      </c>
      <c r="AX106" s="46">
        <v>0.35411029567199998</v>
      </c>
      <c r="AY106" s="46">
        <v>0.286769532168</v>
      </c>
      <c r="AZ106" s="46">
        <v>0.29471177282399996</v>
      </c>
      <c r="BA106" s="46">
        <v>0.30055726310400005</v>
      </c>
      <c r="BB106" s="46">
        <v>0.35791938907199999</v>
      </c>
      <c r="BC106" s="46">
        <v>0.30524204844000002</v>
      </c>
      <c r="BD106" s="46">
        <v>0.31807628798400001</v>
      </c>
      <c r="BE106" s="46">
        <v>0.32951451203999998</v>
      </c>
      <c r="BF106" s="46">
        <v>0.32216430153600001</v>
      </c>
      <c r="BG106" s="46">
        <v>0.29901305044799997</v>
      </c>
      <c r="BH106" s="46">
        <v>0.291508881552</v>
      </c>
      <c r="BI106" s="46">
        <v>0.30795297069599997</v>
      </c>
      <c r="BJ106" s="46">
        <v>0.31470507230399997</v>
      </c>
      <c r="BK106" s="46">
        <v>0.30482914895999996</v>
      </c>
      <c r="BL106" s="46">
        <v>0.28621405915199999</v>
      </c>
      <c r="BM106" s="46">
        <v>0.27228341246400001</v>
      </c>
      <c r="BN106" s="46">
        <v>0.26615963001599996</v>
      </c>
      <c r="BO106" s="46">
        <v>0.26865853358399999</v>
      </c>
      <c r="BP106" s="46">
        <v>0.32458125319199999</v>
      </c>
      <c r="BQ106" s="46">
        <v>0.31090777653599999</v>
      </c>
      <c r="BR106" s="46">
        <v>0.31772863533599999</v>
      </c>
      <c r="BS106" s="46">
        <v>0.32330198627999995</v>
      </c>
      <c r="BT106" s="46">
        <v>0.35184504448799997</v>
      </c>
      <c r="BU106" s="46">
        <v>0.298586328264</v>
      </c>
      <c r="BV106" s="46">
        <v>0.419850518472</v>
      </c>
      <c r="BW106" s="46">
        <v>0.41676648904800001</v>
      </c>
      <c r="BX106" s="46">
        <v>0.40510079013599998</v>
      </c>
      <c r="BY106" s="46">
        <v>0.41323534560000003</v>
      </c>
      <c r="BZ106" s="46">
        <v>0.426221546688</v>
      </c>
      <c r="CA106" s="46">
        <v>0.44302282819199995</v>
      </c>
      <c r="CB106" s="46">
        <v>0.42218028266399998</v>
      </c>
      <c r="CC106" s="46">
        <v>0.40947074027999997</v>
      </c>
      <c r="CD106" s="46">
        <v>0.41339533687200003</v>
      </c>
      <c r="CE106" s="46">
        <v>0.42954829898399999</v>
      </c>
      <c r="CF106" s="46">
        <v>0.39806938382399998</v>
      </c>
      <c r="CG106" s="46">
        <v>0.42164100316799996</v>
      </c>
      <c r="CH106" s="46">
        <v>0.42048157183200002</v>
      </c>
      <c r="CI106" s="46">
        <v>0.44348755751999991</v>
      </c>
      <c r="CJ106" s="46">
        <v>0.43520265986399992</v>
      </c>
      <c r="CK106" s="46">
        <v>0.46362734661599997</v>
      </c>
      <c r="CL106" s="46">
        <v>0.49851996516000002</v>
      </c>
      <c r="CM106" s="46">
        <v>0.53337494347199998</v>
      </c>
      <c r="CN106" s="46">
        <v>0.53337494347199998</v>
      </c>
      <c r="CO106" s="46">
        <v>0.55252704779999995</v>
      </c>
      <c r="CP106" s="46">
        <v>0.172219489344</v>
      </c>
      <c r="CQ106" s="46">
        <v>0.15638390964000001</v>
      </c>
      <c r="CR106" s="46">
        <v>0.141294967632</v>
      </c>
      <c r="CS106" s="46">
        <v>0.13492472616000001</v>
      </c>
      <c r="CT106" s="46">
        <v>0.12349859255999998</v>
      </c>
      <c r="CU106" s="46">
        <v>0.125553582</v>
      </c>
      <c r="CV106" s="46">
        <v>0.110206157544</v>
      </c>
      <c r="CW106" s="46">
        <v>0.13439379038400001</v>
      </c>
      <c r="CX106" s="46">
        <v>0.14197116527999998</v>
      </c>
      <c r="CY106" s="46">
        <v>0.12723684371999999</v>
      </c>
      <c r="CZ106" s="46">
        <v>0.15291870803999999</v>
      </c>
      <c r="DA106" s="46">
        <v>9.5861859911999997E-2</v>
      </c>
      <c r="DB106" s="46">
        <v>0.109285289568</v>
      </c>
      <c r="DC106" s="46">
        <v>2.6711306495999999E-2</v>
      </c>
      <c r="DD106" s="46">
        <v>0.14612447858399999</v>
      </c>
      <c r="DE106" s="46">
        <v>0.11861725528799999</v>
      </c>
      <c r="DF106" s="46">
        <v>0.18206353368</v>
      </c>
      <c r="DG106" s="46">
        <v>0.20469092615999998</v>
      </c>
      <c r="DH106" s="46">
        <v>0.56451639131999998</v>
      </c>
      <c r="DI106" s="46">
        <v>0.57086355967199998</v>
      </c>
      <c r="DJ106" s="46">
        <v>0.56089657511999991</v>
      </c>
      <c r="DK106" s="46">
        <v>0.56452487615999991</v>
      </c>
      <c r="DL106" s="46">
        <v>0.57587885863199995</v>
      </c>
      <c r="DM106" s="46">
        <v>0.49695329678399991</v>
      </c>
      <c r="DN106" s="46">
        <v>0.25863696028799998</v>
      </c>
      <c r="DO106" s="46">
        <v>0.24330572935199996</v>
      </c>
      <c r="DP106" s="46">
        <v>0.25079672116799995</v>
      </c>
      <c r="DQ106" s="46">
        <v>0.25830614678399999</v>
      </c>
      <c r="DR106" s="46">
        <v>0.22415657443199999</v>
      </c>
      <c r="DS106" s="46">
        <v>0.26678224087199998</v>
      </c>
      <c r="DT106" s="46">
        <v>0.20532930011999997</v>
      </c>
      <c r="DU106" s="46">
        <v>0.27066377116799994</v>
      </c>
      <c r="DV106" s="46">
        <v>0.25728572923199999</v>
      </c>
      <c r="DW106" s="46">
        <v>0.246761225424</v>
      </c>
      <c r="DX106" s="46">
        <v>0.221745782664</v>
      </c>
      <c r="DY106" s="46">
        <v>0.232570265256</v>
      </c>
      <c r="DZ106" s="46">
        <v>0.25011947923200001</v>
      </c>
      <c r="EA106" s="46">
        <v>0.21061128412799998</v>
      </c>
      <c r="EB106" s="46">
        <v>0.17124165828000001</v>
      </c>
      <c r="EC106" s="46">
        <v>0.14009877806399998</v>
      </c>
      <c r="ED106" s="46">
        <v>0.18675073216800001</v>
      </c>
      <c r="EE106" s="46">
        <v>0.186643258704</v>
      </c>
      <c r="EF106" s="46">
        <v>0.18654982667999997</v>
      </c>
      <c r="EG106" s="46">
        <v>0.13629713227199999</v>
      </c>
      <c r="EH106" s="46">
        <v>0.17068186699199997</v>
      </c>
      <c r="EI106" s="46">
        <v>0.27090126201599996</v>
      </c>
      <c r="EJ106" s="46">
        <v>0.28217324671199995</v>
      </c>
      <c r="EK106" s="46">
        <v>0.29712648419999999</v>
      </c>
      <c r="EL106" s="46">
        <v>0.31357227383999997</v>
      </c>
      <c r="EM106" s="46">
        <v>0.29935079999999997</v>
      </c>
      <c r="EN106" s="46">
        <v>0.30745260151199999</v>
      </c>
      <c r="EO106" s="46">
        <v>0.343161137088</v>
      </c>
      <c r="EP106" s="46">
        <v>0.34754262379200002</v>
      </c>
      <c r="EQ106" s="46">
        <v>0.32828509576799997</v>
      </c>
      <c r="ER106" s="46">
        <v>0.42744459139200003</v>
      </c>
      <c r="ES106" s="46">
        <v>0.42744459139200003</v>
      </c>
      <c r="ET106" s="46">
        <v>0.41504430643199997</v>
      </c>
      <c r="EU106" s="46">
        <v>0.21763128088799996</v>
      </c>
      <c r="EV106" s="46">
        <v>0.21376553486399999</v>
      </c>
      <c r="EW106" s="46">
        <v>0.205403201136</v>
      </c>
      <c r="EX106" s="46">
        <v>0.22982859295199998</v>
      </c>
      <c r="EY106" s="46">
        <v>0.27966596414400002</v>
      </c>
      <c r="EZ106" s="46">
        <v>0.29404112119199993</v>
      </c>
      <c r="FA106" s="46">
        <v>0.29538619236000002</v>
      </c>
      <c r="FB106" s="46">
        <v>0.32651805815999996</v>
      </c>
      <c r="FC106" s="46">
        <v>0.31665434522399999</v>
      </c>
      <c r="FD106" s="46">
        <v>0.34267760704799999</v>
      </c>
      <c r="FE106" s="46">
        <v>0.38186400974399998</v>
      </c>
      <c r="FF106" s="46">
        <v>0.27303636527999997</v>
      </c>
      <c r="FG106" s="46">
        <v>0.26701525115999997</v>
      </c>
      <c r="FH106" s="46">
        <v>0.25276843216799999</v>
      </c>
      <c r="FI106" s="46">
        <v>0.25475353545599999</v>
      </c>
      <c r="FJ106" s="46">
        <v>0.27637067455199993</v>
      </c>
      <c r="FK106" s="46">
        <v>0.24187575333599998</v>
      </c>
      <c r="FL106" s="46">
        <v>0.22953111199199996</v>
      </c>
      <c r="FM106" s="46">
        <v>0.25283175976799999</v>
      </c>
      <c r="FN106" s="46">
        <v>0.26609584730399993</v>
      </c>
      <c r="FO106" s="46">
        <v>0.26262674020800003</v>
      </c>
      <c r="FP106" s="46">
        <v>0.39170541513599993</v>
      </c>
      <c r="FQ106" s="46">
        <v>0.39170541513599993</v>
      </c>
      <c r="FR106" s="46">
        <v>0.27896708145599997</v>
      </c>
      <c r="FS106" s="46">
        <v>0.41419159235999997</v>
      </c>
      <c r="FT106" s="46">
        <v>0.42320853590399998</v>
      </c>
      <c r="FU106" s="46">
        <v>0.33114814891199995</v>
      </c>
      <c r="FV106" s="46">
        <v>0.32574367980000002</v>
      </c>
      <c r="FW106" s="46">
        <v>0.329557317264</v>
      </c>
      <c r="FX106" s="46">
        <v>0.31955189515199994</v>
      </c>
      <c r="FY106" s="46">
        <v>0.31269910442399995</v>
      </c>
      <c r="FZ106" s="46">
        <v>0.32121100771200001</v>
      </c>
      <c r="GA106" s="46">
        <v>0.319134000024</v>
      </c>
      <c r="GB106" s="46">
        <v>0.32291387452799997</v>
      </c>
      <c r="GC106" s="46">
        <v>0.31415440442399994</v>
      </c>
      <c r="GD106" s="46">
        <v>0.30618543916799995</v>
      </c>
      <c r="GE106" s="46">
        <v>0.30840938805599999</v>
      </c>
      <c r="GF106" s="46">
        <v>0.303211186992</v>
      </c>
      <c r="GG106" s="46">
        <v>0.33661067126399996</v>
      </c>
      <c r="GH106" s="46">
        <v>0.35272831456800002</v>
      </c>
      <c r="GI106" s="46">
        <v>0.35272831456800002</v>
      </c>
      <c r="GJ106" s="46">
        <v>0.33678278474399997</v>
      </c>
      <c r="GK106" s="46">
        <v>0.33039808200000004</v>
      </c>
      <c r="GL106" s="46">
        <v>0.35896258691999999</v>
      </c>
      <c r="GM106" s="46">
        <v>0.36083382400800001</v>
      </c>
      <c r="GN106" s="46">
        <v>0.34830474940799994</v>
      </c>
      <c r="GO106" s="46">
        <v>0.36827169119999997</v>
      </c>
      <c r="GP106" s="46">
        <v>0.32588648971200002</v>
      </c>
      <c r="GQ106" s="46">
        <v>0.32777182821599998</v>
      </c>
      <c r="GR106" s="46">
        <v>0.31314473316000002</v>
      </c>
      <c r="GS106" s="46">
        <v>0.30944427393599999</v>
      </c>
      <c r="GT106" s="46">
        <v>0.31875503637600006</v>
      </c>
      <c r="GU106" s="46">
        <v>0.35326683907199996</v>
      </c>
      <c r="GV106" s="46">
        <v>0.37192794458399997</v>
      </c>
      <c r="GW106" s="46">
        <v>0.35837208086400002</v>
      </c>
      <c r="GX106" s="46">
        <v>0.17547599915999998</v>
      </c>
      <c r="GY106" s="46">
        <v>0.16623952581599996</v>
      </c>
      <c r="GZ106" s="46">
        <v>0.170153432568</v>
      </c>
      <c r="HA106" s="46">
        <v>0.17751966372000003</v>
      </c>
      <c r="HB106" s="46">
        <v>0.16718697727199999</v>
      </c>
      <c r="HC106" s="46">
        <v>0.65476135771199995</v>
      </c>
      <c r="HD106" s="46">
        <v>0.47987333150399997</v>
      </c>
      <c r="HE106" s="46">
        <v>0.35386854299999998</v>
      </c>
      <c r="HF106" s="46">
        <v>0.36302624668799999</v>
      </c>
      <c r="HG106" s="46">
        <v>0.37719328701600002</v>
      </c>
      <c r="HH106" s="46">
        <v>0.38456733268799997</v>
      </c>
      <c r="HI106" s="46">
        <v>0.37162578902400001</v>
      </c>
      <c r="HJ106" s="46">
        <v>0.37579582504799997</v>
      </c>
      <c r="HK106" s="46">
        <v>0.354962988576</v>
      </c>
      <c r="HL106" s="46">
        <v>0.33882953630399998</v>
      </c>
      <c r="HM106" s="46">
        <v>0.47744150227199994</v>
      </c>
      <c r="HN106" s="46">
        <v>0.47291745967199994</v>
      </c>
      <c r="HO106" s="46">
        <v>0.45193679999999992</v>
      </c>
      <c r="HP106" s="46">
        <v>0.42395500425599997</v>
      </c>
      <c r="HQ106" s="46">
        <v>0.44478639777599999</v>
      </c>
      <c r="HR106" s="46">
        <v>0.47485432814399997</v>
      </c>
      <c r="HS106" s="46">
        <v>0.51088639895999999</v>
      </c>
      <c r="HT106" s="46">
        <v>0.54828673048800003</v>
      </c>
      <c r="HU106" s="46">
        <v>0.28635154883999997</v>
      </c>
      <c r="HV106" s="46">
        <v>0.27182253923999994</v>
      </c>
      <c r="HW106" s="46">
        <v>0.30135153585599994</v>
      </c>
      <c r="HX106" s="46">
        <v>0.31366577289600001</v>
      </c>
      <c r="HY106" s="46">
        <v>0.32348349129599996</v>
      </c>
      <c r="HZ106" s="46">
        <v>0.34236901641599998</v>
      </c>
      <c r="IA106" s="46">
        <v>0.35487571291199999</v>
      </c>
      <c r="IB106" s="46">
        <v>0.36239373273599995</v>
      </c>
      <c r="IC106" s="46">
        <v>0.35797927334400004</v>
      </c>
      <c r="ID106" s="46">
        <v>0.35034153436799997</v>
      </c>
      <c r="IE106" s="46">
        <v>0.35218781085599998</v>
      </c>
      <c r="IF106" s="46">
        <v>0.34503404997600001</v>
      </c>
      <c r="IG106" s="46">
        <v>0.35422054567200001</v>
      </c>
      <c r="IH106" s="46">
        <v>0.35359020496799998</v>
      </c>
      <c r="II106" s="46">
        <v>0.35825662000799996</v>
      </c>
      <c r="IJ106" s="46">
        <v>0.33902908704000001</v>
      </c>
      <c r="IK106" s="46">
        <v>0.35524871424000004</v>
      </c>
      <c r="IL106" s="46">
        <v>0.34739185118400001</v>
      </c>
      <c r="IM106" s="46">
        <v>0.33449320447199998</v>
      </c>
      <c r="IN106" s="46">
        <v>0.34511473533600001</v>
      </c>
      <c r="IO106" s="46">
        <v>0.34323254028</v>
      </c>
      <c r="IP106" s="46">
        <v>0.34751439626399999</v>
      </c>
      <c r="IQ106" s="46">
        <v>0.34248712327200004</v>
      </c>
      <c r="IR106" s="46">
        <v>0.32993850002399999</v>
      </c>
      <c r="IS106" s="46">
        <v>0.33437188360799996</v>
      </c>
      <c r="IT106" s="46">
        <v>0.33104220659999994</v>
      </c>
      <c r="IU106" s="46">
        <v>0.33627399775199995</v>
      </c>
      <c r="IV106" s="46">
        <v>0.33920369834399999</v>
      </c>
      <c r="IW106" s="46">
        <v>0.33920369834399999</v>
      </c>
      <c r="IX106" s="46">
        <v>0.33920369834399999</v>
      </c>
      <c r="IY106" s="46">
        <v>0.33736170484799999</v>
      </c>
      <c r="IZ106" s="46">
        <v>0.32958035863200003</v>
      </c>
      <c r="JA106" s="46">
        <v>0.33977139940799994</v>
      </c>
      <c r="JB106" s="46">
        <v>0.32474585556000002</v>
      </c>
      <c r="JC106" s="46">
        <v>0.34147805882400001</v>
      </c>
      <c r="JD106" s="46">
        <v>0.33448734446400002</v>
      </c>
      <c r="JE106" s="46">
        <v>0.35943866582399997</v>
      </c>
      <c r="JF106" s="46">
        <v>0.34225336151999997</v>
      </c>
      <c r="JG106" s="46">
        <v>0.35095856745599996</v>
      </c>
      <c r="JH106" s="46">
        <v>0.35050421750400002</v>
      </c>
      <c r="JI106" s="46">
        <v>0.38207469131999999</v>
      </c>
      <c r="JJ106" s="46">
        <v>0.38406547821600001</v>
      </c>
      <c r="JK106" s="46">
        <v>0.38406547821600001</v>
      </c>
      <c r="JL106" s="46">
        <v>0.40501306641599999</v>
      </c>
      <c r="JM106" s="46">
        <v>0.40616483140799997</v>
      </c>
      <c r="JN106" s="46">
        <v>0.42175672509599998</v>
      </c>
    </row>
    <row r="107" spans="1:274" ht="15">
      <c r="A107" s="45" t="s">
        <v>130</v>
      </c>
      <c r="B107" s="46">
        <v>0.35171231407199999</v>
      </c>
      <c r="C107" s="46">
        <v>0.35741628921599999</v>
      </c>
      <c r="D107" s="46">
        <v>0.36065081253600001</v>
      </c>
      <c r="E107" s="46">
        <v>0.30902749718399997</v>
      </c>
      <c r="F107" s="46">
        <v>0.33314884243199999</v>
      </c>
      <c r="G107" s="46">
        <v>0.334853755488</v>
      </c>
      <c r="H107" s="46">
        <v>0.319807579896</v>
      </c>
      <c r="I107" s="46">
        <v>0.29194410974399998</v>
      </c>
      <c r="J107" s="46">
        <v>0.28009686348000001</v>
      </c>
      <c r="K107" s="46">
        <v>0.23957777289599999</v>
      </c>
      <c r="L107" s="46">
        <v>0.25066504562399999</v>
      </c>
      <c r="M107" s="46">
        <v>0.25564554791999999</v>
      </c>
      <c r="N107" s="46">
        <v>0.24268921135199997</v>
      </c>
      <c r="O107" s="46">
        <v>0.24799213051199998</v>
      </c>
      <c r="P107" s="46">
        <v>0.24318977457600002</v>
      </c>
      <c r="Q107" s="46">
        <v>0.23915339683199999</v>
      </c>
      <c r="R107" s="46">
        <v>0.23690694283199998</v>
      </c>
      <c r="S107" s="46">
        <v>0.25149099628799998</v>
      </c>
      <c r="T107" s="46">
        <v>0.24601152542399998</v>
      </c>
      <c r="U107" s="46">
        <v>0.24004521525599998</v>
      </c>
      <c r="V107" s="46">
        <v>0.35022312057599997</v>
      </c>
      <c r="W107" s="46">
        <v>0.36618973372799996</v>
      </c>
      <c r="X107" s="46">
        <v>0.37667855534399997</v>
      </c>
      <c r="Y107" s="46">
        <v>0.36779714344799996</v>
      </c>
      <c r="Z107" s="46">
        <v>0.34989241291199996</v>
      </c>
      <c r="AA107" s="46">
        <v>0.35591848034399998</v>
      </c>
      <c r="AB107" s="46">
        <v>0.26848657180800001</v>
      </c>
      <c r="AC107" s="46">
        <v>0.26911004349599998</v>
      </c>
      <c r="AD107" s="46">
        <v>0.26661933899999996</v>
      </c>
      <c r="AE107" s="46">
        <v>0.26649311421599997</v>
      </c>
      <c r="AF107" s="46">
        <v>0.28126753855199998</v>
      </c>
      <c r="AG107" s="46">
        <v>0.29214083807999996</v>
      </c>
      <c r="AH107" s="46">
        <v>0.296550492336</v>
      </c>
      <c r="AI107" s="46">
        <v>0.30409508152799997</v>
      </c>
      <c r="AJ107" s="46">
        <v>0.26622640447199997</v>
      </c>
      <c r="AK107" s="46">
        <v>0.26030528798399999</v>
      </c>
      <c r="AL107" s="46">
        <v>0.244830626208</v>
      </c>
      <c r="AM107" s="46">
        <v>0.26770463647199999</v>
      </c>
      <c r="AN107" s="46">
        <v>0.29532663266399994</v>
      </c>
      <c r="AO107" s="46">
        <v>0.31053747059999998</v>
      </c>
      <c r="AP107" s="46">
        <v>0.29538664394399999</v>
      </c>
      <c r="AQ107" s="46">
        <v>0.29126999008799997</v>
      </c>
      <c r="AR107" s="46">
        <v>0.28383918595199997</v>
      </c>
      <c r="AS107" s="46">
        <v>0.28020842942399993</v>
      </c>
      <c r="AT107" s="46">
        <v>0.28650510151199998</v>
      </c>
      <c r="AU107" s="46">
        <v>0.31966378214399999</v>
      </c>
      <c r="AV107" s="46">
        <v>0.31818630160799993</v>
      </c>
      <c r="AW107" s="46">
        <v>0.29239372512</v>
      </c>
      <c r="AX107" s="46">
        <v>0.30384555314399991</v>
      </c>
      <c r="AY107" s="46">
        <v>0.277282345032</v>
      </c>
      <c r="AZ107" s="46">
        <v>0.28389472020000001</v>
      </c>
      <c r="BA107" s="46">
        <v>0.28397495044800003</v>
      </c>
      <c r="BB107" s="46">
        <v>0.32351865487199999</v>
      </c>
      <c r="BC107" s="46">
        <v>0.29098536515999995</v>
      </c>
      <c r="BD107" s="46">
        <v>0.28488500863199995</v>
      </c>
      <c r="BE107" s="46">
        <v>0.29404803254399997</v>
      </c>
      <c r="BF107" s="46">
        <v>0.27567624772799998</v>
      </c>
      <c r="BG107" s="46">
        <v>0.26333858476799998</v>
      </c>
      <c r="BH107" s="46">
        <v>0.25495200662399997</v>
      </c>
      <c r="BI107" s="46">
        <v>0.26597629396799999</v>
      </c>
      <c r="BJ107" s="46">
        <v>0.27744647111999998</v>
      </c>
      <c r="BK107" s="46">
        <v>0.26548951463999998</v>
      </c>
      <c r="BL107" s="46">
        <v>0.26458413105599998</v>
      </c>
      <c r="BM107" s="46">
        <v>0.24971439779999999</v>
      </c>
      <c r="BN107" s="46">
        <v>0.25756505863199997</v>
      </c>
      <c r="BO107" s="46">
        <v>0.26234323365599999</v>
      </c>
      <c r="BP107" s="46">
        <v>0.31530509337599999</v>
      </c>
      <c r="BQ107" s="46">
        <v>0.30759779987999997</v>
      </c>
      <c r="BR107" s="46">
        <v>0.30935833538399998</v>
      </c>
      <c r="BS107" s="46">
        <v>0.30152319775200004</v>
      </c>
      <c r="BT107" s="46">
        <v>0.306689682096</v>
      </c>
      <c r="BU107" s="46">
        <v>0.29281844339999996</v>
      </c>
      <c r="BV107" s="46">
        <v>0.38281211740799997</v>
      </c>
      <c r="BW107" s="46">
        <v>0.37269891842399999</v>
      </c>
      <c r="BX107" s="46">
        <v>0.35992152554399998</v>
      </c>
      <c r="BY107" s="46">
        <v>0.36714645323999995</v>
      </c>
      <c r="BZ107" s="46">
        <v>0.37855280534399999</v>
      </c>
      <c r="CA107" s="46">
        <v>0.42802551187199994</v>
      </c>
      <c r="CB107" s="46">
        <v>0.41556592828800004</v>
      </c>
      <c r="CC107" s="46">
        <v>0.40386943699200001</v>
      </c>
      <c r="CD107" s="46">
        <v>0.41043448051199999</v>
      </c>
      <c r="CE107" s="46">
        <v>0.41688905882399996</v>
      </c>
      <c r="CF107" s="46">
        <v>0.39033698155200003</v>
      </c>
      <c r="CG107" s="46">
        <v>0.41182276968000003</v>
      </c>
      <c r="CH107" s="46">
        <v>0.40561956842399999</v>
      </c>
      <c r="CI107" s="46">
        <v>0.43309774569599996</v>
      </c>
      <c r="CJ107" s="46">
        <v>0.423858922704</v>
      </c>
      <c r="CK107" s="46">
        <v>0.45908392823999999</v>
      </c>
      <c r="CL107" s="46">
        <v>0.49182546520799997</v>
      </c>
      <c r="CM107" s="46">
        <v>0.51997061087999996</v>
      </c>
      <c r="CN107" s="46">
        <v>0.51997061087999996</v>
      </c>
      <c r="CO107" s="46">
        <v>0.54619452064799989</v>
      </c>
      <c r="CP107" s="46">
        <v>8.5473286415999994E-2</v>
      </c>
      <c r="CQ107" s="46">
        <v>7.7946358392000009E-2</v>
      </c>
      <c r="CR107" s="46">
        <v>7.3128045311999998E-2</v>
      </c>
      <c r="CS107" s="46">
        <v>7.8768452951999995E-2</v>
      </c>
      <c r="CT107" s="46">
        <v>7.4260346327999993E-2</v>
      </c>
      <c r="CU107" s="46">
        <v>7.0261199568000005E-2</v>
      </c>
      <c r="CV107" s="46">
        <v>7.2115424640000009E-2</v>
      </c>
      <c r="CW107" s="46">
        <v>4.7316752783999994E-2</v>
      </c>
      <c r="CX107" s="46">
        <v>5.6565489455999991E-2</v>
      </c>
      <c r="CY107" s="46">
        <v>3.9665808503999998E-2</v>
      </c>
      <c r="CZ107" s="46">
        <v>3.3955497071999997E-2</v>
      </c>
      <c r="DA107" s="46">
        <v>8.8147228175999986E-2</v>
      </c>
      <c r="DB107" s="46">
        <v>5.2709734727999995E-2</v>
      </c>
      <c r="DC107" s="46">
        <v>0.14612447858399999</v>
      </c>
      <c r="DD107" s="46">
        <v>1.9558409975999998E-2</v>
      </c>
      <c r="DE107" s="46">
        <v>4.0068392111999994E-2</v>
      </c>
      <c r="DF107" s="46">
        <v>4.2590432303999996E-2</v>
      </c>
      <c r="DG107" s="46">
        <v>9.2509698959999984E-2</v>
      </c>
      <c r="DH107" s="46">
        <v>0.41924466208799999</v>
      </c>
      <c r="DI107" s="46">
        <v>0.52760904134399988</v>
      </c>
      <c r="DJ107" s="46">
        <v>0.54586993053599997</v>
      </c>
      <c r="DK107" s="46">
        <v>0.53574932275199993</v>
      </c>
      <c r="DL107" s="46">
        <v>0.53936759016000002</v>
      </c>
      <c r="DM107" s="46">
        <v>0.45328774881599992</v>
      </c>
      <c r="DN107" s="46">
        <v>0.20450944231199997</v>
      </c>
      <c r="DO107" s="46">
        <v>0.21674710763999999</v>
      </c>
      <c r="DP107" s="46">
        <v>0.205131107664</v>
      </c>
      <c r="DQ107" s="46">
        <v>0.20064744302399998</v>
      </c>
      <c r="DR107" s="46">
        <v>0.17418890714400001</v>
      </c>
      <c r="DS107" s="46">
        <v>0.20073594290399999</v>
      </c>
      <c r="DT107" s="46">
        <v>0.18733550875199997</v>
      </c>
      <c r="DU107" s="46">
        <v>0.22260450492</v>
      </c>
      <c r="DV107" s="46">
        <v>0.24758375392799997</v>
      </c>
      <c r="DW107" s="46">
        <v>0.24370738862399999</v>
      </c>
      <c r="DX107" s="46">
        <v>0.22185538703999999</v>
      </c>
      <c r="DY107" s="46">
        <v>0.16922151842399999</v>
      </c>
      <c r="DZ107" s="46">
        <v>0.18822426839999998</v>
      </c>
      <c r="EA107" s="46">
        <v>0.14635614117599999</v>
      </c>
      <c r="EB107" s="46">
        <v>0.11814355425599998</v>
      </c>
      <c r="EC107" s="46">
        <v>0.12713822200799998</v>
      </c>
      <c r="ED107" s="46">
        <v>0.14874385276799998</v>
      </c>
      <c r="EE107" s="46">
        <v>0.18541965657599999</v>
      </c>
      <c r="EF107" s="46">
        <v>0.178092272232</v>
      </c>
      <c r="EG107" s="46">
        <v>0.138738642336</v>
      </c>
      <c r="EH107" s="46">
        <v>0.17317309716000001</v>
      </c>
      <c r="EI107" s="46">
        <v>0.26915186087999998</v>
      </c>
      <c r="EJ107" s="46">
        <v>0.27759802341599998</v>
      </c>
      <c r="EK107" s="46">
        <v>0.287924334768</v>
      </c>
      <c r="EL107" s="46">
        <v>0.29815615922399996</v>
      </c>
      <c r="EM107" s="46">
        <v>0.28346986785599998</v>
      </c>
      <c r="EN107" s="46">
        <v>0.29092953103199998</v>
      </c>
      <c r="EO107" s="46">
        <v>0.33203126728799998</v>
      </c>
      <c r="EP107" s="46">
        <v>0.337390881408</v>
      </c>
      <c r="EQ107" s="46">
        <v>0.31587331305599997</v>
      </c>
      <c r="ER107" s="46">
        <v>0.36852436303199998</v>
      </c>
      <c r="ES107" s="46">
        <v>0.36852436303199998</v>
      </c>
      <c r="ET107" s="46">
        <v>0.34965081194399994</v>
      </c>
      <c r="EU107" s="46">
        <v>0.21809532225600001</v>
      </c>
      <c r="EV107" s="46">
        <v>0.21253859171999998</v>
      </c>
      <c r="EW107" s="46">
        <v>0.20374981804799999</v>
      </c>
      <c r="EX107" s="46">
        <v>0.22337065598399999</v>
      </c>
      <c r="EY107" s="46">
        <v>0.27562026189599997</v>
      </c>
      <c r="EZ107" s="46">
        <v>0.29139283857600001</v>
      </c>
      <c r="FA107" s="46">
        <v>0.294964292952</v>
      </c>
      <c r="FB107" s="46">
        <v>0.32119821518399999</v>
      </c>
      <c r="FC107" s="46">
        <v>0.31684544992799996</v>
      </c>
      <c r="FD107" s="46">
        <v>0.33894762552000002</v>
      </c>
      <c r="FE107" s="46">
        <v>0.380618488152</v>
      </c>
      <c r="FF107" s="46">
        <v>0.27078343034399999</v>
      </c>
      <c r="FG107" s="46">
        <v>0.26184532348799999</v>
      </c>
      <c r="FH107" s="46">
        <v>0.25312338424799996</v>
      </c>
      <c r="FI107" s="46">
        <v>0.254259001584</v>
      </c>
      <c r="FJ107" s="46">
        <v>0.26980132334399998</v>
      </c>
      <c r="FK107" s="46">
        <v>0.24517240120799999</v>
      </c>
      <c r="FL107" s="46">
        <v>0.23029319174399998</v>
      </c>
      <c r="FM107" s="46">
        <v>0.25476925269599998</v>
      </c>
      <c r="FN107" s="46">
        <v>0.26250776899200001</v>
      </c>
      <c r="FO107" s="46">
        <v>0.25984148652</v>
      </c>
      <c r="FP107" s="46">
        <v>0.37345714559999998</v>
      </c>
      <c r="FQ107" s="46">
        <v>0.37345714559999998</v>
      </c>
      <c r="FR107" s="46">
        <v>0.25874376695999995</v>
      </c>
      <c r="FS107" s="46">
        <v>0.39847679020799992</v>
      </c>
      <c r="FT107" s="46">
        <v>0.41262720660000002</v>
      </c>
      <c r="FU107" s="46">
        <v>0.27880371036000001</v>
      </c>
      <c r="FV107" s="46">
        <v>0.27647568899999997</v>
      </c>
      <c r="FW107" s="46">
        <v>0.27600891695999996</v>
      </c>
      <c r="FX107" s="46">
        <v>0.27471429619199994</v>
      </c>
      <c r="FY107" s="46">
        <v>0.26776443254400001</v>
      </c>
      <c r="FZ107" s="46">
        <v>0.26719102670399997</v>
      </c>
      <c r="GA107" s="46">
        <v>0.26971633382400001</v>
      </c>
      <c r="GB107" s="46">
        <v>0.27054094737599998</v>
      </c>
      <c r="GC107" s="46">
        <v>0.26422706570400001</v>
      </c>
      <c r="GD107" s="46">
        <v>0.25671878316000002</v>
      </c>
      <c r="GE107" s="46">
        <v>0.258131468448</v>
      </c>
      <c r="GF107" s="46">
        <v>0.25608092781599995</v>
      </c>
      <c r="GG107" s="46">
        <v>0.32483289131999998</v>
      </c>
      <c r="GH107" s="46">
        <v>0.34112444032799999</v>
      </c>
      <c r="GI107" s="46">
        <v>0.34112444032799999</v>
      </c>
      <c r="GJ107" s="46">
        <v>0.32341103323199999</v>
      </c>
      <c r="GK107" s="46">
        <v>0.31189462163999998</v>
      </c>
      <c r="GL107" s="46">
        <v>0.34890376147200003</v>
      </c>
      <c r="GM107" s="46">
        <v>0.343095029424</v>
      </c>
      <c r="GN107" s="46">
        <v>0.33254840858400003</v>
      </c>
      <c r="GO107" s="46">
        <v>0.35113908110399999</v>
      </c>
      <c r="GP107" s="46">
        <v>0.30723490274399995</v>
      </c>
      <c r="GQ107" s="46">
        <v>0.29695415551199994</v>
      </c>
      <c r="GR107" s="46">
        <v>0.28893835605599999</v>
      </c>
      <c r="GS107" s="46">
        <v>0.29358623145599999</v>
      </c>
      <c r="GT107" s="46">
        <v>0.30117403864799996</v>
      </c>
      <c r="GU107" s="46">
        <v>0.32515978521599997</v>
      </c>
      <c r="GV107" s="46">
        <v>0.34568900553600002</v>
      </c>
      <c r="GW107" s="46">
        <v>0.32522481683999993</v>
      </c>
      <c r="GX107" s="46">
        <v>7.9203741120000004E-2</v>
      </c>
      <c r="GY107" s="46">
        <v>3.5554654799999995E-2</v>
      </c>
      <c r="GZ107" s="46">
        <v>6.1833290903999992E-2</v>
      </c>
      <c r="HA107" s="46">
        <v>5.2331571936E-2</v>
      </c>
      <c r="HB107" s="46">
        <v>4.4571989951999999E-2</v>
      </c>
      <c r="HC107" s="46">
        <v>0.5062374651599999</v>
      </c>
      <c r="HD107" s="46">
        <v>0.34549839122399995</v>
      </c>
      <c r="HE107" s="46">
        <v>0.33607710007199992</v>
      </c>
      <c r="HF107" s="46">
        <v>0.34562797819199992</v>
      </c>
      <c r="HG107" s="46">
        <v>0.36715511095199999</v>
      </c>
      <c r="HH107" s="46">
        <v>0.37354168706399998</v>
      </c>
      <c r="HI107" s="46">
        <v>0.36761919465599996</v>
      </c>
      <c r="HJ107" s="46">
        <v>0.35931990981599998</v>
      </c>
      <c r="HK107" s="46">
        <v>0.34223350593599999</v>
      </c>
      <c r="HL107" s="46">
        <v>0.32831089250399997</v>
      </c>
      <c r="HM107" s="46">
        <v>0.438970539168</v>
      </c>
      <c r="HN107" s="46">
        <v>0.43012831629599996</v>
      </c>
      <c r="HO107" s="46">
        <v>0.41083473916800001</v>
      </c>
      <c r="HP107" s="46">
        <v>0.38200341513599995</v>
      </c>
      <c r="HQ107" s="46">
        <v>0.40822349349600001</v>
      </c>
      <c r="HR107" s="46">
        <v>0.43294167403200001</v>
      </c>
      <c r="HS107" s="46">
        <v>0.47092770648000004</v>
      </c>
      <c r="HT107" s="46">
        <v>0.50821950967199991</v>
      </c>
      <c r="HU107" s="46">
        <v>0.27648460425599997</v>
      </c>
      <c r="HV107" s="46">
        <v>0.26338908103199998</v>
      </c>
      <c r="HW107" s="46">
        <v>0.28799220643199996</v>
      </c>
      <c r="HX107" s="46">
        <v>0.29993734411199996</v>
      </c>
      <c r="HY107" s="46">
        <v>0.30942411847199996</v>
      </c>
      <c r="HZ107" s="46">
        <v>0.33513519463199998</v>
      </c>
      <c r="IA107" s="46">
        <v>0.29863813694399999</v>
      </c>
      <c r="IB107" s="46">
        <v>0.30096809517599993</v>
      </c>
      <c r="IC107" s="46">
        <v>0.30623843325599998</v>
      </c>
      <c r="ID107" s="46">
        <v>0.29441108491200002</v>
      </c>
      <c r="IE107" s="46">
        <v>0.29748619555200001</v>
      </c>
      <c r="IF107" s="46">
        <v>0.29086217445599999</v>
      </c>
      <c r="IG107" s="46">
        <v>0.29475604569599995</v>
      </c>
      <c r="IH107" s="46">
        <v>0.29186422171199999</v>
      </c>
      <c r="II107" s="46">
        <v>0.29740579243199994</v>
      </c>
      <c r="IJ107" s="46">
        <v>0.288881788104</v>
      </c>
      <c r="IK107" s="46">
        <v>0.29239607123999994</v>
      </c>
      <c r="IL107" s="46">
        <v>0.28366450761599998</v>
      </c>
      <c r="IM107" s="46">
        <v>0.27860099500800001</v>
      </c>
      <c r="IN107" s="46">
        <v>0.283521655368</v>
      </c>
      <c r="IO107" s="46">
        <v>0.28271918001599994</v>
      </c>
      <c r="IP107" s="46">
        <v>0.288112945176</v>
      </c>
      <c r="IQ107" s="46">
        <v>0.28291937284800001</v>
      </c>
      <c r="IR107" s="46">
        <v>0.27491556859199995</v>
      </c>
      <c r="IS107" s="46">
        <v>0.26957264191199998</v>
      </c>
      <c r="IT107" s="46">
        <v>0.268986464712</v>
      </c>
      <c r="IU107" s="46">
        <v>0.276758701632</v>
      </c>
      <c r="IV107" s="46">
        <v>0.27512319139199998</v>
      </c>
      <c r="IW107" s="46">
        <v>0.27512319139199998</v>
      </c>
      <c r="IX107" s="46">
        <v>0.27512319139199998</v>
      </c>
      <c r="IY107" s="46">
        <v>0.27715336135199997</v>
      </c>
      <c r="IZ107" s="46">
        <v>0.26913213583199996</v>
      </c>
      <c r="JA107" s="46">
        <v>0.27863381246399999</v>
      </c>
      <c r="JB107" s="46">
        <v>0.26059047386400003</v>
      </c>
      <c r="JC107" s="46">
        <v>0.28035500371199995</v>
      </c>
      <c r="JD107" s="46">
        <v>0.270454190328</v>
      </c>
      <c r="JE107" s="46">
        <v>0.29134839283199998</v>
      </c>
      <c r="JF107" s="46">
        <v>0.28283173379999993</v>
      </c>
      <c r="JG107" s="46">
        <v>0.29515722868799998</v>
      </c>
      <c r="JH107" s="46">
        <v>0.289216457712</v>
      </c>
      <c r="JI107" s="46">
        <v>0.32189149893599994</v>
      </c>
      <c r="JJ107" s="46">
        <v>0.32087454940799992</v>
      </c>
      <c r="JK107" s="46">
        <v>0.32087454940799992</v>
      </c>
      <c r="JL107" s="46">
        <v>0.34161240153599998</v>
      </c>
      <c r="JM107" s="46">
        <v>0.34886308363200003</v>
      </c>
      <c r="JN107" s="46">
        <v>0.36302784134400001</v>
      </c>
    </row>
    <row r="108" spans="1:274" ht="15">
      <c r="A108" s="45" t="s">
        <v>131</v>
      </c>
      <c r="B108" s="46">
        <v>0.31716476568000002</v>
      </c>
      <c r="C108" s="46">
        <v>0.32549568256799999</v>
      </c>
      <c r="D108" s="46">
        <v>0.32441432939999998</v>
      </c>
      <c r="E108" s="46">
        <v>0.27723301300800002</v>
      </c>
      <c r="F108" s="46">
        <v>0.29864231409600001</v>
      </c>
      <c r="G108" s="46">
        <v>0.30068861407200004</v>
      </c>
      <c r="H108" s="46">
        <v>0.28948267000799999</v>
      </c>
      <c r="I108" s="46">
        <v>0.26311812710399995</v>
      </c>
      <c r="J108" s="46">
        <v>0.246491802648</v>
      </c>
      <c r="K108" s="46">
        <v>0.22177298001599999</v>
      </c>
      <c r="L108" s="46">
        <v>0.23517403862399999</v>
      </c>
      <c r="M108" s="46">
        <v>0.23713935335999997</v>
      </c>
      <c r="N108" s="46">
        <v>0.23108516423999997</v>
      </c>
      <c r="O108" s="46">
        <v>0.23218824283199999</v>
      </c>
      <c r="P108" s="46">
        <v>0.22522402022400001</v>
      </c>
      <c r="Q108" s="46">
        <v>0.22245458961599998</v>
      </c>
      <c r="R108" s="46">
        <v>0.22000747003199997</v>
      </c>
      <c r="S108" s="46">
        <v>0.24062114008799998</v>
      </c>
      <c r="T108" s="46">
        <v>0.25176722457599998</v>
      </c>
      <c r="U108" s="46">
        <v>0.22767100927199996</v>
      </c>
      <c r="V108" s="46">
        <v>0.32531721516000001</v>
      </c>
      <c r="W108" s="46">
        <v>0.33779852769599999</v>
      </c>
      <c r="X108" s="46">
        <v>0.34880068036799999</v>
      </c>
      <c r="Y108" s="46">
        <v>0.34093501142400001</v>
      </c>
      <c r="Z108" s="46">
        <v>0.32316660986399998</v>
      </c>
      <c r="AA108" s="46">
        <v>0.33224126090399997</v>
      </c>
      <c r="AB108" s="46">
        <v>0.247785043968</v>
      </c>
      <c r="AC108" s="46">
        <v>0.24828554015999998</v>
      </c>
      <c r="AD108" s="46">
        <v>0.244563313176</v>
      </c>
      <c r="AE108" s="46">
        <v>0.24410575274399998</v>
      </c>
      <c r="AF108" s="46">
        <v>0.25928866303199999</v>
      </c>
      <c r="AG108" s="46">
        <v>0.26634905539199999</v>
      </c>
      <c r="AH108" s="46">
        <v>0.27637523978399997</v>
      </c>
      <c r="AI108" s="46">
        <v>0.28445066244</v>
      </c>
      <c r="AJ108" s="46">
        <v>0.23881564727999996</v>
      </c>
      <c r="AK108" s="46">
        <v>0.23323264725599999</v>
      </c>
      <c r="AL108" s="46">
        <v>0.21974295823199999</v>
      </c>
      <c r="AM108" s="46">
        <v>0.24062529607199998</v>
      </c>
      <c r="AN108" s="46">
        <v>0.26417870387999998</v>
      </c>
      <c r="AO108" s="46">
        <v>0.27559035151200001</v>
      </c>
      <c r="AP108" s="46">
        <v>0.26745771528000001</v>
      </c>
      <c r="AQ108" s="46">
        <v>0.266020351632</v>
      </c>
      <c r="AR108" s="46">
        <v>0.25455779848799998</v>
      </c>
      <c r="AS108" s="46">
        <v>0.254280578832</v>
      </c>
      <c r="AT108" s="46">
        <v>0.25491040444800001</v>
      </c>
      <c r="AU108" s="46">
        <v>0.31016800432799996</v>
      </c>
      <c r="AV108" s="46">
        <v>0.30725486416799996</v>
      </c>
      <c r="AW108" s="46">
        <v>0.30483717868799998</v>
      </c>
      <c r="AX108" s="46">
        <v>0.31842542944799995</v>
      </c>
      <c r="AY108" s="46">
        <v>0.25758381347999998</v>
      </c>
      <c r="AZ108" s="46">
        <v>0.25694440934399998</v>
      </c>
      <c r="BA108" s="46">
        <v>0.26919430271999994</v>
      </c>
      <c r="BB108" s="46">
        <v>0.32387438311199995</v>
      </c>
      <c r="BC108" s="46">
        <v>0.27522441676800002</v>
      </c>
      <c r="BD108" s="46">
        <v>0.28294489087199998</v>
      </c>
      <c r="BE108" s="46">
        <v>0.30005610012</v>
      </c>
      <c r="BF108" s="46">
        <v>0.27962167010399996</v>
      </c>
      <c r="BG108" s="46">
        <v>0.25980561028799998</v>
      </c>
      <c r="BH108" s="46">
        <v>0.26105664614399998</v>
      </c>
      <c r="BI108" s="46">
        <v>0.27326933323199998</v>
      </c>
      <c r="BJ108" s="46">
        <v>0.284950019088</v>
      </c>
      <c r="BK108" s="46">
        <v>0.27173739448799999</v>
      </c>
      <c r="BL108" s="46">
        <v>0.25200949233599995</v>
      </c>
      <c r="BM108" s="46">
        <v>0.24161709448799995</v>
      </c>
      <c r="BN108" s="46">
        <v>0.23326830827999995</v>
      </c>
      <c r="BO108" s="46">
        <v>0.23647544020800002</v>
      </c>
      <c r="BP108" s="46">
        <v>0.29143474063199998</v>
      </c>
      <c r="BQ108" s="46">
        <v>0.27952214522399993</v>
      </c>
      <c r="BR108" s="46">
        <v>0.28468845316800001</v>
      </c>
      <c r="BS108" s="46">
        <v>0.28371935390399999</v>
      </c>
      <c r="BT108" s="46">
        <v>0.31173419995200002</v>
      </c>
      <c r="BU108" s="46">
        <v>0.26917559020799997</v>
      </c>
      <c r="BV108" s="46">
        <v>0.38755760551199997</v>
      </c>
      <c r="BW108" s="46">
        <v>0.37987033694400002</v>
      </c>
      <c r="BX108" s="46">
        <v>0.36947122178399999</v>
      </c>
      <c r="BY108" s="46">
        <v>0.37643402613599997</v>
      </c>
      <c r="BZ108" s="46">
        <v>0.39039240643200002</v>
      </c>
      <c r="CA108" s="46">
        <v>0.407903080536</v>
      </c>
      <c r="CB108" s="46">
        <v>0.38826023140800003</v>
      </c>
      <c r="CC108" s="46">
        <v>0.37447820877599997</v>
      </c>
      <c r="CD108" s="46">
        <v>0.37998101735999995</v>
      </c>
      <c r="CE108" s="46">
        <v>0.38989059782399998</v>
      </c>
      <c r="CF108" s="46">
        <v>0.36080927618399999</v>
      </c>
      <c r="CG108" s="46">
        <v>0.37962244555199998</v>
      </c>
      <c r="CH108" s="46">
        <v>0.37919647835999998</v>
      </c>
      <c r="CI108" s="46">
        <v>0.40668623805599996</v>
      </c>
      <c r="CJ108" s="46">
        <v>0.39448332705599992</v>
      </c>
      <c r="CK108" s="46">
        <v>0.430879783824</v>
      </c>
      <c r="CL108" s="46">
        <v>0.45923858164799991</v>
      </c>
      <c r="CM108" s="46">
        <v>0.5053945695119999</v>
      </c>
      <c r="CN108" s="46">
        <v>0.5053945695119999</v>
      </c>
      <c r="CO108" s="46">
        <v>0.50993170099199991</v>
      </c>
      <c r="CP108" s="46">
        <v>8.3533330943999992E-2</v>
      </c>
      <c r="CQ108" s="46">
        <v>7.3797313967999989E-2</v>
      </c>
      <c r="CR108" s="46">
        <v>6.6832936127999995E-2</v>
      </c>
      <c r="CS108" s="46">
        <v>6.7370765616E-2</v>
      </c>
      <c r="CT108" s="46">
        <v>5.7495244464000006E-2</v>
      </c>
      <c r="CU108" s="46">
        <v>5.610686709599999E-2</v>
      </c>
      <c r="CV108" s="46">
        <v>4.5004028831999991E-2</v>
      </c>
      <c r="CW108" s="46">
        <v>3.4947454247999998E-2</v>
      </c>
      <c r="CX108" s="46">
        <v>5.2733171231999991E-2</v>
      </c>
      <c r="CY108" s="46">
        <v>2.9447676215999995E-2</v>
      </c>
      <c r="CZ108" s="46">
        <v>5.1062885495999993E-2</v>
      </c>
      <c r="DA108" s="46">
        <v>6.0739639127999998E-2</v>
      </c>
      <c r="DB108" s="46">
        <v>1.5270521111999998E-2</v>
      </c>
      <c r="DC108" s="46">
        <v>0.11861725528799999</v>
      </c>
      <c r="DD108" s="46">
        <v>4.0068392111999994E-2</v>
      </c>
      <c r="DE108" s="46">
        <v>5.1943943519999992E-3</v>
      </c>
      <c r="DF108" s="46">
        <v>6.8199083567999988E-2</v>
      </c>
      <c r="DG108" s="46">
        <v>9.2219065847999993E-2</v>
      </c>
      <c r="DH108" s="46">
        <v>0.44762279335199995</v>
      </c>
      <c r="DI108" s="46">
        <v>0.53563188268799988</v>
      </c>
      <c r="DJ108" s="46">
        <v>0.52161695207999992</v>
      </c>
      <c r="DK108" s="46">
        <v>0.52559073251999988</v>
      </c>
      <c r="DL108" s="46">
        <v>0.53730927381600002</v>
      </c>
      <c r="DM108" s="46">
        <v>0.456446109672</v>
      </c>
      <c r="DN108" s="46">
        <v>0.17870222109599998</v>
      </c>
      <c r="DO108" s="46">
        <v>0.20341236837599999</v>
      </c>
      <c r="DP108" s="46">
        <v>0.188046771192</v>
      </c>
      <c r="DQ108" s="46">
        <v>0.18242578872000001</v>
      </c>
      <c r="DR108" s="46">
        <v>0.160765128216</v>
      </c>
      <c r="DS108" s="46">
        <v>0.18602306099999999</v>
      </c>
      <c r="DT108" s="46">
        <v>0.17611315595999999</v>
      </c>
      <c r="DU108" s="46">
        <v>0.20470136904</v>
      </c>
      <c r="DV108" s="46">
        <v>0.22351652114399997</v>
      </c>
      <c r="DW108" s="46">
        <v>0.21487561300800001</v>
      </c>
      <c r="DX108" s="46">
        <v>0.19168622776800001</v>
      </c>
      <c r="DY108" s="46">
        <v>0.151463203416</v>
      </c>
      <c r="DZ108" s="46">
        <v>0.17001360734400001</v>
      </c>
      <c r="EA108" s="46">
        <v>0.12615055840799999</v>
      </c>
      <c r="EB108" s="46">
        <v>9.7434903383999988E-2</v>
      </c>
      <c r="EC108" s="46">
        <v>9.9941829624E-2</v>
      </c>
      <c r="ED108" s="46">
        <v>0.13188311740799999</v>
      </c>
      <c r="EE108" s="46">
        <v>0.15435804383999999</v>
      </c>
      <c r="EF108" s="46">
        <v>0.15400043164800001</v>
      </c>
      <c r="EG108" s="46">
        <v>0.10674671011199999</v>
      </c>
      <c r="EH108" s="46">
        <v>0.14243086720799999</v>
      </c>
      <c r="EI108" s="46">
        <v>0.241078679352</v>
      </c>
      <c r="EJ108" s="46">
        <v>0.25481563531199997</v>
      </c>
      <c r="EK108" s="46">
        <v>0.26547857783999995</v>
      </c>
      <c r="EL108" s="46">
        <v>0.27289874505599998</v>
      </c>
      <c r="EM108" s="46">
        <v>0.26142516691200002</v>
      </c>
      <c r="EN108" s="46">
        <v>0.267630583752</v>
      </c>
      <c r="EO108" s="46">
        <v>0.30569321260799998</v>
      </c>
      <c r="EP108" s="46">
        <v>0.30885286471199996</v>
      </c>
      <c r="EQ108" s="46">
        <v>0.28774276624799999</v>
      </c>
      <c r="ER108" s="46">
        <v>0.35078320116</v>
      </c>
      <c r="ES108" s="46">
        <v>0.35078320116</v>
      </c>
      <c r="ET108" s="46">
        <v>0.33232218263999996</v>
      </c>
      <c r="EU108" s="46">
        <v>0.18617275756799997</v>
      </c>
      <c r="EV108" s="46">
        <v>0.17877047025599999</v>
      </c>
      <c r="EW108" s="46">
        <v>0.168978601512</v>
      </c>
      <c r="EX108" s="46">
        <v>0.199252242504</v>
      </c>
      <c r="EY108" s="46">
        <v>0.25266291674399999</v>
      </c>
      <c r="EZ108" s="46">
        <v>0.26128315432799998</v>
      </c>
      <c r="FA108" s="46">
        <v>0.26045664623999998</v>
      </c>
      <c r="FB108" s="46">
        <v>0.29088771364799998</v>
      </c>
      <c r="FC108" s="46">
        <v>0.28069439025600001</v>
      </c>
      <c r="FD108" s="46">
        <v>0.30663862487999999</v>
      </c>
      <c r="FE108" s="46">
        <v>0.344896281576</v>
      </c>
      <c r="FF108" s="46">
        <v>0.23603911127999999</v>
      </c>
      <c r="FG108" s="46">
        <v>0.23264614900799999</v>
      </c>
      <c r="FH108" s="46">
        <v>0.221615267832</v>
      </c>
      <c r="FI108" s="46">
        <v>0.22211328736799998</v>
      </c>
      <c r="FJ108" s="46">
        <v>0.24248539879199998</v>
      </c>
      <c r="FK108" s="46">
        <v>0.21530584555199997</v>
      </c>
      <c r="FL108" s="46">
        <v>0.19723180276799998</v>
      </c>
      <c r="FM108" s="46">
        <v>0.21936420979199997</v>
      </c>
      <c r="FN108" s="46">
        <v>0.23475041402399999</v>
      </c>
      <c r="FO108" s="46">
        <v>0.22777576617599996</v>
      </c>
      <c r="FP108" s="46">
        <v>0.354805107048</v>
      </c>
      <c r="FQ108" s="46">
        <v>0.354805107048</v>
      </c>
      <c r="FR108" s="46">
        <v>0.24683631184799998</v>
      </c>
      <c r="FS108" s="46">
        <v>0.37877464245600001</v>
      </c>
      <c r="FT108" s="46">
        <v>0.38835480650400001</v>
      </c>
      <c r="FU108" s="46">
        <v>0.26125307107200002</v>
      </c>
      <c r="FV108" s="46">
        <v>0.257814929232</v>
      </c>
      <c r="FW108" s="46">
        <v>0.25766921577599994</v>
      </c>
      <c r="FX108" s="46">
        <v>0.25485066835199999</v>
      </c>
      <c r="FY108" s="46">
        <v>0.24719029725599995</v>
      </c>
      <c r="FZ108" s="46">
        <v>0.24898351967999996</v>
      </c>
      <c r="GA108" s="46">
        <v>0.25159437727200001</v>
      </c>
      <c r="GB108" s="46">
        <v>0.25601413219199998</v>
      </c>
      <c r="GC108" s="46">
        <v>0.24481208303999996</v>
      </c>
      <c r="GD108" s="46">
        <v>0.24066550115999996</v>
      </c>
      <c r="GE108" s="46">
        <v>0.24028630113600002</v>
      </c>
      <c r="GF108" s="46">
        <v>0.23840552433599996</v>
      </c>
      <c r="GG108" s="46">
        <v>0.300000177792</v>
      </c>
      <c r="GH108" s="46">
        <v>0.32000234666399996</v>
      </c>
      <c r="GI108" s="46">
        <v>0.32000234666399996</v>
      </c>
      <c r="GJ108" s="46">
        <v>0.30253810104000001</v>
      </c>
      <c r="GK108" s="46">
        <v>0.29087901359999996</v>
      </c>
      <c r="GL108" s="46">
        <v>0.32844288909599995</v>
      </c>
      <c r="GM108" s="46">
        <v>0.32158141948800001</v>
      </c>
      <c r="GN108" s="46">
        <v>0.31071292509599996</v>
      </c>
      <c r="GO108" s="46">
        <v>0.33109978708799992</v>
      </c>
      <c r="GP108" s="46">
        <v>0.29165640487199995</v>
      </c>
      <c r="GQ108" s="46">
        <v>0.28955971799999997</v>
      </c>
      <c r="GR108" s="46">
        <v>0.27721688652000004</v>
      </c>
      <c r="GS108" s="46">
        <v>0.27046532116799998</v>
      </c>
      <c r="GT108" s="46">
        <v>0.28347779174400001</v>
      </c>
      <c r="GU108" s="46">
        <v>0.3175695684</v>
      </c>
      <c r="GV108" s="46">
        <v>0.332923304448</v>
      </c>
      <c r="GW108" s="46">
        <v>0.32091813431999999</v>
      </c>
      <c r="GX108" s="46">
        <v>8.4919686768000005E-2</v>
      </c>
      <c r="GY108" s="46">
        <v>6.5962677312000007E-2</v>
      </c>
      <c r="GZ108" s="46">
        <v>7.9428305375999986E-2</v>
      </c>
      <c r="HA108" s="46">
        <v>8.4321380303999979E-2</v>
      </c>
      <c r="HB108" s="46">
        <v>6.9058472615999997E-2</v>
      </c>
      <c r="HC108" s="46">
        <v>0.55228075106399999</v>
      </c>
      <c r="HD108" s="46">
        <v>0.37848936837599995</v>
      </c>
      <c r="HE108" s="46">
        <v>0.31271751352799998</v>
      </c>
      <c r="HF108" s="46">
        <v>0.320043303216</v>
      </c>
      <c r="HG108" s="46">
        <v>0.33946965662400003</v>
      </c>
      <c r="HH108" s="46">
        <v>0.34708233268800004</v>
      </c>
      <c r="HI108" s="46">
        <v>0.33391550858399999</v>
      </c>
      <c r="HJ108" s="46">
        <v>0.339068060856</v>
      </c>
      <c r="HK108" s="46">
        <v>0.31806336844799998</v>
      </c>
      <c r="HL108" s="46">
        <v>0.30281084013599996</v>
      </c>
      <c r="HM108" s="46">
        <v>0.43819728271199992</v>
      </c>
      <c r="HN108" s="46">
        <v>0.43841958904799999</v>
      </c>
      <c r="HO108" s="46">
        <v>0.41390287495199996</v>
      </c>
      <c r="HP108" s="46">
        <v>0.38621190988799997</v>
      </c>
      <c r="HQ108" s="46">
        <v>0.41106742487999998</v>
      </c>
      <c r="HR108" s="46">
        <v>0.44148621837600005</v>
      </c>
      <c r="HS108" s="46">
        <v>0.47563900120799996</v>
      </c>
      <c r="HT108" s="46">
        <v>0.51221495555999996</v>
      </c>
      <c r="HU108" s="46">
        <v>0.25310116137599997</v>
      </c>
      <c r="HV108" s="46">
        <v>0.23523510477599996</v>
      </c>
      <c r="HW108" s="46">
        <v>0.26347751740799996</v>
      </c>
      <c r="HX108" s="46">
        <v>0.274556005416</v>
      </c>
      <c r="HY108" s="46">
        <v>0.28713856802399995</v>
      </c>
      <c r="HZ108" s="46">
        <v>0.30728186748000003</v>
      </c>
      <c r="IA108" s="46">
        <v>0.28172339848799999</v>
      </c>
      <c r="IB108" s="46">
        <v>0.28478669032799997</v>
      </c>
      <c r="IC108" s="46">
        <v>0.28885118976000002</v>
      </c>
      <c r="ID108" s="46">
        <v>0.27637401204000001</v>
      </c>
      <c r="IE108" s="46">
        <v>0.28025097710399999</v>
      </c>
      <c r="IF108" s="46">
        <v>0.27471259569599998</v>
      </c>
      <c r="IG108" s="46">
        <v>0.27822873103200002</v>
      </c>
      <c r="IH108" s="46">
        <v>0.27440352878400004</v>
      </c>
      <c r="II108" s="46">
        <v>0.27802659779999994</v>
      </c>
      <c r="IJ108" s="46">
        <v>0.27213423098399997</v>
      </c>
      <c r="IK108" s="46">
        <v>0.27596651745599998</v>
      </c>
      <c r="IL108" s="46">
        <v>0.26666626139999999</v>
      </c>
      <c r="IM108" s="46">
        <v>0.25980474945600002</v>
      </c>
      <c r="IN108" s="46">
        <v>0.26588975212799998</v>
      </c>
      <c r="IO108" s="46">
        <v>0.26811124552799998</v>
      </c>
      <c r="IP108" s="46">
        <v>0.27016471792800001</v>
      </c>
      <c r="IQ108" s="46">
        <v>0.26536186454400001</v>
      </c>
      <c r="IR108" s="46">
        <v>0.25834031899199994</v>
      </c>
      <c r="IS108" s="46">
        <v>0.25386914347200001</v>
      </c>
      <c r="IT108" s="46">
        <v>0.25035742166399999</v>
      </c>
      <c r="IU108" s="46">
        <v>0.25463238746399997</v>
      </c>
      <c r="IV108" s="46">
        <v>0.25380443642399997</v>
      </c>
      <c r="IW108" s="46">
        <v>0.25380443642399997</v>
      </c>
      <c r="IX108" s="46">
        <v>0.25380443642399997</v>
      </c>
      <c r="IY108" s="46">
        <v>0.25743051835199998</v>
      </c>
      <c r="IZ108" s="46">
        <v>0.25141739515199996</v>
      </c>
      <c r="JA108" s="46">
        <v>0.26209997452799999</v>
      </c>
      <c r="JB108" s="46">
        <v>0.246824856432</v>
      </c>
      <c r="JC108" s="46">
        <v>0.26456018651999996</v>
      </c>
      <c r="JD108" s="46">
        <v>0.25455465151199996</v>
      </c>
      <c r="JE108" s="46">
        <v>0.27274193956800002</v>
      </c>
      <c r="JF108" s="46">
        <v>0.26362990936799996</v>
      </c>
      <c r="JG108" s="46">
        <v>0.27533029557599997</v>
      </c>
      <c r="JH108" s="46">
        <v>0.27291808202399997</v>
      </c>
      <c r="JI108" s="46">
        <v>0.31018667450399995</v>
      </c>
      <c r="JJ108" s="46">
        <v>0.30407785430399997</v>
      </c>
      <c r="JK108" s="46">
        <v>0.30407785430399997</v>
      </c>
      <c r="JL108" s="46">
        <v>0.32540823755999998</v>
      </c>
      <c r="JM108" s="46">
        <v>0.33142562611199994</v>
      </c>
      <c r="JN108" s="46">
        <v>0.34538594680799994</v>
      </c>
    </row>
    <row r="109" spans="1:274" ht="15">
      <c r="A109" s="45" t="s">
        <v>348</v>
      </c>
      <c r="B109" s="46">
        <v>0.39391101842399995</v>
      </c>
      <c r="C109" s="46">
        <v>0.39741976965599995</v>
      </c>
      <c r="D109" s="46">
        <v>0.39860400988799999</v>
      </c>
      <c r="E109" s="46">
        <v>0.34702382433600004</v>
      </c>
      <c r="F109" s="46">
        <v>0.37036859680799999</v>
      </c>
      <c r="G109" s="46">
        <v>0.37192178469599996</v>
      </c>
      <c r="H109" s="46">
        <v>0.35853922339199995</v>
      </c>
      <c r="I109" s="46">
        <v>0.33458504183999999</v>
      </c>
      <c r="J109" s="46">
        <v>0.31791276518399997</v>
      </c>
      <c r="K109" s="46">
        <v>0.27922031423999999</v>
      </c>
      <c r="L109" s="46">
        <v>0.29271497774400002</v>
      </c>
      <c r="M109" s="46">
        <v>0.29743606620000002</v>
      </c>
      <c r="N109" s="46">
        <v>0.28780532121599994</v>
      </c>
      <c r="O109" s="46">
        <v>0.28847026454399999</v>
      </c>
      <c r="P109" s="46">
        <v>0.28872769564799999</v>
      </c>
      <c r="Q109" s="46">
        <v>0.28239628687199997</v>
      </c>
      <c r="R109" s="46">
        <v>0.27886320655199998</v>
      </c>
      <c r="S109" s="46">
        <v>0.29151148521599995</v>
      </c>
      <c r="T109" s="46">
        <v>0.28409237287200001</v>
      </c>
      <c r="U109" s="46">
        <v>0.28423070222399999</v>
      </c>
      <c r="V109" s="46">
        <v>0.38147189018400002</v>
      </c>
      <c r="W109" s="46">
        <v>0.39466270116000002</v>
      </c>
      <c r="X109" s="46">
        <v>0.40554325425600002</v>
      </c>
      <c r="Y109" s="46">
        <v>0.39630843907199997</v>
      </c>
      <c r="Z109" s="46">
        <v>0.381139245648</v>
      </c>
      <c r="AA109" s="46">
        <v>0.38758193812800001</v>
      </c>
      <c r="AB109" s="46">
        <v>0.30499189559999995</v>
      </c>
      <c r="AC109" s="46">
        <v>0.30682486800000003</v>
      </c>
      <c r="AD109" s="46">
        <v>0.30361669883999998</v>
      </c>
      <c r="AE109" s="46">
        <v>0.302544843048</v>
      </c>
      <c r="AF109" s="46">
        <v>0.318598964712</v>
      </c>
      <c r="AG109" s="46">
        <v>0.32568808204799998</v>
      </c>
      <c r="AH109" s="46">
        <v>0.33344692667999992</v>
      </c>
      <c r="AI109" s="46">
        <v>0.34149099952799999</v>
      </c>
      <c r="AJ109" s="46">
        <v>0.30770098682399999</v>
      </c>
      <c r="AK109" s="46">
        <v>0.30085484990399997</v>
      </c>
      <c r="AL109" s="46">
        <v>0.286163996832</v>
      </c>
      <c r="AM109" s="46">
        <v>0.30732712819199998</v>
      </c>
      <c r="AN109" s="46">
        <v>0.33292816955999999</v>
      </c>
      <c r="AO109" s="46">
        <v>0.34626206563200002</v>
      </c>
      <c r="AP109" s="46">
        <v>0.33476572835999996</v>
      </c>
      <c r="AQ109" s="46">
        <v>0.33346673639999996</v>
      </c>
      <c r="AR109" s="46">
        <v>0.32512587055199998</v>
      </c>
      <c r="AS109" s="46">
        <v>0.32099905605599999</v>
      </c>
      <c r="AT109" s="46">
        <v>0.32377337294399994</v>
      </c>
      <c r="AU109" s="46">
        <v>0.35793267552000002</v>
      </c>
      <c r="AV109" s="46">
        <v>0.35576770773599997</v>
      </c>
      <c r="AW109" s="46">
        <v>0.33319968091199997</v>
      </c>
      <c r="AX109" s="46">
        <v>0.34432145042400003</v>
      </c>
      <c r="AY109" s="46">
        <v>0.32941194955199998</v>
      </c>
      <c r="AZ109" s="46">
        <v>0.32776773926399999</v>
      </c>
      <c r="BA109" s="46">
        <v>0.33888739903199999</v>
      </c>
      <c r="BB109" s="46">
        <v>0.36080746631999994</v>
      </c>
      <c r="BC109" s="46">
        <v>0.33603676797599996</v>
      </c>
      <c r="BD109" s="46">
        <v>0.32400056908800001</v>
      </c>
      <c r="BE109" s="46">
        <v>0.33331983753599997</v>
      </c>
      <c r="BF109" s="46">
        <v>0.31725688528800006</v>
      </c>
      <c r="BG109" s="46">
        <v>0.297690396192</v>
      </c>
      <c r="BH109" s="46">
        <v>0.29497439008800003</v>
      </c>
      <c r="BI109" s="46">
        <v>0.30566780042400005</v>
      </c>
      <c r="BJ109" s="46">
        <v>0.31598112873600004</v>
      </c>
      <c r="BK109" s="46">
        <v>0.30451917887999996</v>
      </c>
      <c r="BL109" s="46">
        <v>0.30115965499200004</v>
      </c>
      <c r="BM109" s="46">
        <v>0.28567090591200001</v>
      </c>
      <c r="BN109" s="46">
        <v>0.30071198001600002</v>
      </c>
      <c r="BO109" s="46">
        <v>0.30348530553600001</v>
      </c>
      <c r="BP109" s="46">
        <v>0.35760513599999993</v>
      </c>
      <c r="BQ109" s="46">
        <v>0.34480756295999998</v>
      </c>
      <c r="BR109" s="46">
        <v>0.34858115056799999</v>
      </c>
      <c r="BS109" s="46">
        <v>0.34059011414400003</v>
      </c>
      <c r="BT109" s="46">
        <v>0.346033426536</v>
      </c>
      <c r="BU109" s="46">
        <v>0.33668140766399995</v>
      </c>
      <c r="BV109" s="46">
        <v>0.42541362057599996</v>
      </c>
      <c r="BW109" s="46">
        <v>0.419755728168</v>
      </c>
      <c r="BX109" s="46">
        <v>0.40103355650400002</v>
      </c>
      <c r="BY109" s="46">
        <v>0.40889963469599994</v>
      </c>
      <c r="BZ109" s="46">
        <v>0.423533168352</v>
      </c>
      <c r="CA109" s="46">
        <v>0.46364358599999994</v>
      </c>
      <c r="CB109" s="46">
        <v>0.45172448143199995</v>
      </c>
      <c r="CC109" s="46">
        <v>0.43833108916800001</v>
      </c>
      <c r="CD109" s="46">
        <v>0.44459574465599994</v>
      </c>
      <c r="CE109" s="46">
        <v>0.45433103486400001</v>
      </c>
      <c r="CF109" s="46">
        <v>0.42480767599199998</v>
      </c>
      <c r="CG109" s="46">
        <v>0.44587485986399999</v>
      </c>
      <c r="CH109" s="46">
        <v>0.44101916409599995</v>
      </c>
      <c r="CI109" s="46">
        <v>0.46893696192000001</v>
      </c>
      <c r="CJ109" s="46">
        <v>0.46183466750399998</v>
      </c>
      <c r="CK109" s="46">
        <v>0.48539707171199992</v>
      </c>
      <c r="CL109" s="46">
        <v>0.52614758145599994</v>
      </c>
      <c r="CM109" s="46">
        <v>0.56213008034399992</v>
      </c>
      <c r="CN109" s="46">
        <v>0.56213008034399992</v>
      </c>
      <c r="CO109" s="46">
        <v>0.58258765756800002</v>
      </c>
      <c r="CP109" s="46">
        <v>0.11739118708799999</v>
      </c>
      <c r="CQ109" s="46">
        <v>0.10771012576799999</v>
      </c>
      <c r="CR109" s="46">
        <v>0.107648445744</v>
      </c>
      <c r="CS109" s="46">
        <v>0.11610603899999998</v>
      </c>
      <c r="CT109" s="46">
        <v>0.108949134672</v>
      </c>
      <c r="CU109" s="46">
        <v>0.10556482658399999</v>
      </c>
      <c r="CV109" s="46">
        <v>0.10570628879999998</v>
      </c>
      <c r="CW109" s="46">
        <v>7.9375999247999998E-2</v>
      </c>
      <c r="CX109" s="46">
        <v>9.0307433159999992E-2</v>
      </c>
      <c r="CY109" s="46">
        <v>7.2516522959999996E-2</v>
      </c>
      <c r="CZ109" s="46">
        <v>6.0593174207999992E-2</v>
      </c>
      <c r="DA109" s="46">
        <v>0.122836640976</v>
      </c>
      <c r="DB109" s="46">
        <v>8.1730127807999986E-2</v>
      </c>
      <c r="DC109" s="46">
        <v>0.18206353368</v>
      </c>
      <c r="DD109" s="46">
        <v>4.2590432303999996E-2</v>
      </c>
      <c r="DE109" s="46">
        <v>6.8199083567999988E-2</v>
      </c>
      <c r="DF109" s="47">
        <v>2.7692048159999995E-4</v>
      </c>
      <c r="DG109" s="46">
        <v>0.11324505326399999</v>
      </c>
      <c r="DH109" s="46">
        <v>0.45152215768799997</v>
      </c>
      <c r="DI109" s="46">
        <v>0.56798655328800007</v>
      </c>
      <c r="DJ109" s="46">
        <v>0.58993073798399998</v>
      </c>
      <c r="DK109" s="46">
        <v>0.57190120444799997</v>
      </c>
      <c r="DL109" s="46">
        <v>0.57633320858399995</v>
      </c>
      <c r="DM109" s="46">
        <v>0.49581522396</v>
      </c>
      <c r="DN109" s="46">
        <v>0.24322991263199997</v>
      </c>
      <c r="DO109" s="46">
        <v>0.25819944948000001</v>
      </c>
      <c r="DP109" s="46">
        <v>0.24361585113599998</v>
      </c>
      <c r="DQ109" s="46">
        <v>0.242465955984</v>
      </c>
      <c r="DR109" s="46">
        <v>0.21787824794399996</v>
      </c>
      <c r="DS109" s="46">
        <v>0.24184767398399998</v>
      </c>
      <c r="DT109" s="46">
        <v>0.22844575101599995</v>
      </c>
      <c r="DU109" s="46">
        <v>0.26378363491200002</v>
      </c>
      <c r="DV109" s="46">
        <v>0.28874007892799997</v>
      </c>
      <c r="DW109" s="46">
        <v>0.28442038867199998</v>
      </c>
      <c r="DX109" s="46">
        <v>0.25987658306400002</v>
      </c>
      <c r="DY109" s="46">
        <v>0.20994091473599999</v>
      </c>
      <c r="DZ109" s="46">
        <v>0.22924543219199997</v>
      </c>
      <c r="EA109" s="46">
        <v>0.18608772218399999</v>
      </c>
      <c r="EB109" s="46">
        <v>0.15541003699199998</v>
      </c>
      <c r="EC109" s="46">
        <v>0.16036178961599998</v>
      </c>
      <c r="ED109" s="46">
        <v>0.18731737835999998</v>
      </c>
      <c r="EE109" s="46">
        <v>0.222750842832</v>
      </c>
      <c r="EF109" s="46">
        <v>0.21310224616799997</v>
      </c>
      <c r="EG109" s="46">
        <v>0.17826233241599998</v>
      </c>
      <c r="EH109" s="46">
        <v>0.20742383491199998</v>
      </c>
      <c r="EI109" s="46">
        <v>0.30723490274399995</v>
      </c>
      <c r="EJ109" s="46">
        <v>0.304161640776</v>
      </c>
      <c r="EK109" s="46">
        <v>0.32187614507999995</v>
      </c>
      <c r="EL109" s="46">
        <v>0.33175766736000001</v>
      </c>
      <c r="EM109" s="46">
        <v>0.31680378424800004</v>
      </c>
      <c r="EN109" s="46">
        <v>0.32487856127999998</v>
      </c>
      <c r="EO109" s="46">
        <v>0.36351078926399993</v>
      </c>
      <c r="EP109" s="46">
        <v>0.367227678384</v>
      </c>
      <c r="EQ109" s="46">
        <v>0.347392560312</v>
      </c>
      <c r="ER109" s="46">
        <v>0.40639795106400001</v>
      </c>
      <c r="ES109" s="46">
        <v>0.40639795106400001</v>
      </c>
      <c r="ET109" s="46">
        <v>0.39177204141599997</v>
      </c>
      <c r="EU109" s="46">
        <v>0.25263447400799999</v>
      </c>
      <c r="EV109" s="46">
        <v>0.24817520548800001</v>
      </c>
      <c r="EW109" s="46">
        <v>0.23805078746399999</v>
      </c>
      <c r="EX109" s="46">
        <v>0.26498255867999998</v>
      </c>
      <c r="EY109" s="46">
        <v>0.31225958971200002</v>
      </c>
      <c r="EZ109" s="46">
        <v>0.32383618545600001</v>
      </c>
      <c r="FA109" s="46">
        <v>0.329171530464</v>
      </c>
      <c r="FB109" s="46">
        <v>0.36155686291199995</v>
      </c>
      <c r="FC109" s="46">
        <v>0.35574748523999999</v>
      </c>
      <c r="FD109" s="46">
        <v>0.37635370768799997</v>
      </c>
      <c r="FE109" s="46">
        <v>0.42013380981599996</v>
      </c>
      <c r="FF109" s="46">
        <v>0.30898658649599992</v>
      </c>
      <c r="FG109" s="46">
        <v>0.298902027816</v>
      </c>
      <c r="FH109" s="46">
        <v>0.289604160216</v>
      </c>
      <c r="FI109" s="46">
        <v>0.28787515444799999</v>
      </c>
      <c r="FJ109" s="46">
        <v>0.30827792772000001</v>
      </c>
      <c r="FK109" s="46">
        <v>0.27955819079999999</v>
      </c>
      <c r="FL109" s="46">
        <v>0.26514268048799994</v>
      </c>
      <c r="FM109" s="46">
        <v>0.28854093743999998</v>
      </c>
      <c r="FN109" s="46">
        <v>0.29998279886399998</v>
      </c>
      <c r="FO109" s="46">
        <v>0.29716363051199995</v>
      </c>
      <c r="FP109" s="46">
        <v>0.412169582664</v>
      </c>
      <c r="FQ109" s="46">
        <v>0.412169582664</v>
      </c>
      <c r="FR109" s="46">
        <v>0.30145173105600004</v>
      </c>
      <c r="FS109" s="46">
        <v>0.43525481076</v>
      </c>
      <c r="FT109" s="46">
        <v>0.44961651201599995</v>
      </c>
      <c r="FU109" s="46">
        <v>0.32365438056000001</v>
      </c>
      <c r="FV109" s="46">
        <v>0.31838576414399999</v>
      </c>
      <c r="FW109" s="46">
        <v>0.31836386584799997</v>
      </c>
      <c r="FX109" s="46">
        <v>0.31545881891999994</v>
      </c>
      <c r="FY109" s="46">
        <v>0.30880066795200001</v>
      </c>
      <c r="FZ109" s="46">
        <v>0.30967306473599998</v>
      </c>
      <c r="GA109" s="46">
        <v>0.30884612270399997</v>
      </c>
      <c r="GB109" s="46">
        <v>0.31736575936799999</v>
      </c>
      <c r="GC109" s="46">
        <v>0.30826500818399999</v>
      </c>
      <c r="GD109" s="46">
        <v>0.29964574079999995</v>
      </c>
      <c r="GE109" s="46">
        <v>0.30083868108</v>
      </c>
      <c r="GF109" s="46">
        <v>0.29840902509599998</v>
      </c>
      <c r="GG109" s="46">
        <v>0.36050752987199997</v>
      </c>
      <c r="GH109" s="46">
        <v>0.376194534912</v>
      </c>
      <c r="GI109" s="46">
        <v>0.376194534912</v>
      </c>
      <c r="GJ109" s="46">
        <v>0.36027245217600001</v>
      </c>
      <c r="GK109" s="46">
        <v>0.34943933303999997</v>
      </c>
      <c r="GL109" s="46">
        <v>0.38638443261599997</v>
      </c>
      <c r="GM109" s="46">
        <v>0.37850827492800004</v>
      </c>
      <c r="GN109" s="46">
        <v>0.36820209787199998</v>
      </c>
      <c r="GO109" s="46">
        <v>0.38967651525599994</v>
      </c>
      <c r="GP109" s="46">
        <v>0.33930707932799992</v>
      </c>
      <c r="GQ109" s="46">
        <v>0.32878604354399998</v>
      </c>
      <c r="GR109" s="46">
        <v>0.32307257455199995</v>
      </c>
      <c r="GS109" s="46">
        <v>0.32936459673599999</v>
      </c>
      <c r="GT109" s="46">
        <v>0.33902626463999996</v>
      </c>
      <c r="GU109" s="46">
        <v>0.35266371688799997</v>
      </c>
      <c r="GV109" s="46">
        <v>0.38131168370399998</v>
      </c>
      <c r="GW109" s="46">
        <v>0.35877576520799997</v>
      </c>
      <c r="GX109" s="46">
        <v>0.103947362064</v>
      </c>
      <c r="GY109" s="46">
        <v>6.2761218408000002E-2</v>
      </c>
      <c r="GZ109" s="46">
        <v>8.8072155863999996E-2</v>
      </c>
      <c r="HA109" s="46">
        <v>7.641516405599999E-2</v>
      </c>
      <c r="HB109" s="46">
        <v>6.9804761039999996E-2</v>
      </c>
      <c r="HC109" s="46">
        <v>0.53623115229600005</v>
      </c>
      <c r="HD109" s="46">
        <v>0.36881971308</v>
      </c>
      <c r="HE109" s="46">
        <v>0.36825644671199997</v>
      </c>
      <c r="HF109" s="46">
        <v>0.37728833486399999</v>
      </c>
      <c r="HG109" s="46">
        <v>0.39617355657599995</v>
      </c>
      <c r="HH109" s="46">
        <v>0.40291840108799998</v>
      </c>
      <c r="HI109" s="46">
        <v>0.39169998907199999</v>
      </c>
      <c r="HJ109" s="46">
        <v>0.39869479238400002</v>
      </c>
      <c r="HK109" s="46">
        <v>0.37533501532800001</v>
      </c>
      <c r="HL109" s="46">
        <v>0.359338191912</v>
      </c>
      <c r="HM109" s="46">
        <v>0.48104297287199999</v>
      </c>
      <c r="HN109" s="46">
        <v>0.47632642495199995</v>
      </c>
      <c r="HO109" s="46">
        <v>0.45409740011999999</v>
      </c>
      <c r="HP109" s="46">
        <v>0.42382425657599992</v>
      </c>
      <c r="HQ109" s="46">
        <v>0.44742977294399999</v>
      </c>
      <c r="HR109" s="46">
        <v>0.47696858798399994</v>
      </c>
      <c r="HS109" s="46">
        <v>0.51097498703999999</v>
      </c>
      <c r="HT109" s="46">
        <v>0.55067949770399993</v>
      </c>
      <c r="HU109" s="46">
        <v>0.31219582816800001</v>
      </c>
      <c r="HV109" s="46">
        <v>0.29676080700000002</v>
      </c>
      <c r="HW109" s="46">
        <v>0.32240661515999997</v>
      </c>
      <c r="HX109" s="46">
        <v>0.33538779943199998</v>
      </c>
      <c r="HY109" s="46">
        <v>0.344586311496</v>
      </c>
      <c r="HZ109" s="46">
        <v>0.36434782490399997</v>
      </c>
      <c r="IA109" s="46">
        <v>0.338976050616</v>
      </c>
      <c r="IB109" s="46">
        <v>0.34380060825600001</v>
      </c>
      <c r="IC109" s="46">
        <v>0.34777171800000001</v>
      </c>
      <c r="ID109" s="46">
        <v>0.33611377010399995</v>
      </c>
      <c r="IE109" s="46">
        <v>0.33860817547200001</v>
      </c>
      <c r="IF109" s="46">
        <v>0.33436174413599995</v>
      </c>
      <c r="IG109" s="46">
        <v>0.33503418093599996</v>
      </c>
      <c r="IH109" s="46">
        <v>0.33243004065599996</v>
      </c>
      <c r="II109" s="46">
        <v>0.33889685054399998</v>
      </c>
      <c r="IJ109" s="46">
        <v>0.33053496839999996</v>
      </c>
      <c r="IK109" s="46">
        <v>0.33476208746399994</v>
      </c>
      <c r="IL109" s="46">
        <v>0.32693035435200002</v>
      </c>
      <c r="IM109" s="46">
        <v>0.31753391090399996</v>
      </c>
      <c r="IN109" s="46">
        <v>0.32537772388799996</v>
      </c>
      <c r="IO109" s="46">
        <v>0.32608715882399997</v>
      </c>
      <c r="IP109" s="46">
        <v>0.32882450227199994</v>
      </c>
      <c r="IQ109" s="46">
        <v>0.32508342871199997</v>
      </c>
      <c r="IR109" s="46">
        <v>0.31836778545599997</v>
      </c>
      <c r="IS109" s="46">
        <v>0.31430606256000004</v>
      </c>
      <c r="IT109" s="46">
        <v>0.30991150108799997</v>
      </c>
      <c r="IU109" s="46">
        <v>0.323162538552</v>
      </c>
      <c r="IV109" s="46">
        <v>0.317942502696</v>
      </c>
      <c r="IW109" s="46">
        <v>0.317942502696</v>
      </c>
      <c r="IX109" s="46">
        <v>0.317942502696</v>
      </c>
      <c r="IY109" s="46">
        <v>0.31992659344799995</v>
      </c>
      <c r="IZ109" s="46">
        <v>0.30981462220799999</v>
      </c>
      <c r="JA109" s="46">
        <v>0.32034554344799998</v>
      </c>
      <c r="JB109" s="46">
        <v>0.30649207175999998</v>
      </c>
      <c r="JC109" s="46">
        <v>0.32244686258399996</v>
      </c>
      <c r="JD109" s="46">
        <v>0.31264671362399998</v>
      </c>
      <c r="JE109" s="46">
        <v>0.33159982816799999</v>
      </c>
      <c r="JF109" s="46">
        <v>0.32298368306399999</v>
      </c>
      <c r="JG109" s="46">
        <v>0.33565147509600002</v>
      </c>
      <c r="JH109" s="46">
        <v>0.33082788412799996</v>
      </c>
      <c r="JI109" s="46">
        <v>0.36766591948799998</v>
      </c>
      <c r="JJ109" s="46">
        <v>0.36290721196799997</v>
      </c>
      <c r="JK109" s="46">
        <v>0.36290721196799997</v>
      </c>
      <c r="JL109" s="46">
        <v>0.38499735002399998</v>
      </c>
      <c r="JM109" s="46">
        <v>0.38796970766399996</v>
      </c>
      <c r="JN109" s="46">
        <v>0.40541151520799995</v>
      </c>
    </row>
    <row r="110" spans="1:274" ht="15">
      <c r="A110" s="45" t="s">
        <v>350</v>
      </c>
      <c r="B110" s="46">
        <v>0.41851649347199998</v>
      </c>
      <c r="C110" s="46">
        <v>0.42128363793599999</v>
      </c>
      <c r="D110" s="46">
        <v>0.42513166634399996</v>
      </c>
      <c r="E110" s="46">
        <v>0.37034309995199999</v>
      </c>
      <c r="F110" s="46">
        <v>0.39366132069599996</v>
      </c>
      <c r="G110" s="46">
        <v>0.39661653578399997</v>
      </c>
      <c r="H110" s="46">
        <v>0.38130134666400001</v>
      </c>
      <c r="I110" s="46">
        <v>0.35774389576799998</v>
      </c>
      <c r="J110" s="46">
        <v>0.34320125044799998</v>
      </c>
      <c r="K110" s="46">
        <v>0.31338489117599999</v>
      </c>
      <c r="L110" s="46">
        <v>0.32695332868799998</v>
      </c>
      <c r="M110" s="46">
        <v>0.32922587930399999</v>
      </c>
      <c r="N110" s="46">
        <v>0.32254533259199997</v>
      </c>
      <c r="O110" s="46">
        <v>0.32307843103200001</v>
      </c>
      <c r="P110" s="46">
        <v>0.31982635591199998</v>
      </c>
      <c r="Q110" s="46">
        <v>0.31559452344</v>
      </c>
      <c r="R110" s="46">
        <v>0.31190166352799997</v>
      </c>
      <c r="S110" s="46">
        <v>0.32624966908799996</v>
      </c>
      <c r="T110" s="46">
        <v>0.33438852871199998</v>
      </c>
      <c r="U110" s="46">
        <v>0.31727462759999997</v>
      </c>
      <c r="V110" s="46">
        <v>0.40655109448799992</v>
      </c>
      <c r="W110" s="46">
        <v>0.420456117312</v>
      </c>
      <c r="X110" s="46">
        <v>0.42982788592800003</v>
      </c>
      <c r="Y110" s="46">
        <v>0.42030047606400001</v>
      </c>
      <c r="Z110" s="46">
        <v>0.40290849446399996</v>
      </c>
      <c r="AA110" s="46">
        <v>0.410088009744</v>
      </c>
      <c r="AB110" s="46">
        <v>0.327830657616</v>
      </c>
      <c r="AC110" s="46">
        <v>0.32973218963999995</v>
      </c>
      <c r="AD110" s="46">
        <v>0.32350231317599992</v>
      </c>
      <c r="AE110" s="46">
        <v>0.32826739226399998</v>
      </c>
      <c r="AF110" s="46">
        <v>0.34023741998399998</v>
      </c>
      <c r="AG110" s="46">
        <v>0.34944361955999997</v>
      </c>
      <c r="AH110" s="46">
        <v>0.35783986795200001</v>
      </c>
      <c r="AI110" s="46">
        <v>0.36459201189599999</v>
      </c>
      <c r="AJ110" s="46">
        <v>0.33160523306399997</v>
      </c>
      <c r="AK110" s="46">
        <v>0.32514381043199997</v>
      </c>
      <c r="AL110" s="46">
        <v>0.31076721043200001</v>
      </c>
      <c r="AM110" s="46">
        <v>0.33222162052800003</v>
      </c>
      <c r="AN110" s="46">
        <v>0.35790877332000004</v>
      </c>
      <c r="AO110" s="46">
        <v>0.37444117183199993</v>
      </c>
      <c r="AP110" s="46">
        <v>0.35889867720000002</v>
      </c>
      <c r="AQ110" s="46">
        <v>0.35693618486399997</v>
      </c>
      <c r="AR110" s="46">
        <v>0.34881075986400001</v>
      </c>
      <c r="AS110" s="46">
        <v>0.344533165704</v>
      </c>
      <c r="AT110" s="46">
        <v>0.346056146856</v>
      </c>
      <c r="AU110" s="46">
        <v>0.41121686743199998</v>
      </c>
      <c r="AV110" s="46">
        <v>0.39805064661599998</v>
      </c>
      <c r="AW110" s="46">
        <v>0.36781019351999994</v>
      </c>
      <c r="AX110" s="46">
        <v>0.38052106948799996</v>
      </c>
      <c r="AY110" s="46">
        <v>0.34907828810399993</v>
      </c>
      <c r="AZ110" s="46">
        <v>0.34899986419200002</v>
      </c>
      <c r="BA110" s="46">
        <v>0.36740511208800003</v>
      </c>
      <c r="BB110" s="46">
        <v>0.398518692264</v>
      </c>
      <c r="BC110" s="46">
        <v>0.37044839664000001</v>
      </c>
      <c r="BD110" s="46">
        <v>0.36599838911999999</v>
      </c>
      <c r="BE110" s="46">
        <v>0.37210193143199999</v>
      </c>
      <c r="BF110" s="46">
        <v>0.34786889676000005</v>
      </c>
      <c r="BG110" s="46">
        <v>0.32924189995199998</v>
      </c>
      <c r="BH110" s="46">
        <v>0.34398159465599998</v>
      </c>
      <c r="BI110" s="46">
        <v>0.33830823902399992</v>
      </c>
      <c r="BJ110" s="46">
        <v>0.34855414725599998</v>
      </c>
      <c r="BK110" s="46">
        <v>0.33656814122399997</v>
      </c>
      <c r="BL110" s="46">
        <v>0.345269773296</v>
      </c>
      <c r="BM110" s="46">
        <v>0.33373594396799999</v>
      </c>
      <c r="BN110" s="46">
        <v>0.32401378850399998</v>
      </c>
      <c r="BO110" s="46">
        <v>0.32846672779200004</v>
      </c>
      <c r="BP110" s="46">
        <v>0.38558899562400001</v>
      </c>
      <c r="BQ110" s="46">
        <v>0.36828241631999997</v>
      </c>
      <c r="BR110" s="46">
        <v>0.37428707937599998</v>
      </c>
      <c r="BS110" s="46">
        <v>0.373710247848</v>
      </c>
      <c r="BT110" s="46">
        <v>0.37645861629599997</v>
      </c>
      <c r="BU110" s="46">
        <v>0.35652793528799998</v>
      </c>
      <c r="BV110" s="46">
        <v>0.486549312984</v>
      </c>
      <c r="BW110" s="46">
        <v>0.4682280879359999</v>
      </c>
      <c r="BX110" s="46">
        <v>0.43513456946399992</v>
      </c>
      <c r="BY110" s="46">
        <v>0.44336701634399994</v>
      </c>
      <c r="BZ110" s="46">
        <v>0.45688986856799996</v>
      </c>
      <c r="CA110" s="46">
        <v>0.490474858608</v>
      </c>
      <c r="CB110" s="46">
        <v>0.4755562696079999</v>
      </c>
      <c r="CC110" s="46">
        <v>0.462062100024</v>
      </c>
      <c r="CD110" s="46">
        <v>0.46875634243199998</v>
      </c>
      <c r="CE110" s="46">
        <v>0.47636105227199993</v>
      </c>
      <c r="CF110" s="46">
        <v>0.44707460212799999</v>
      </c>
      <c r="CG110" s="46">
        <v>0.46787994136799993</v>
      </c>
      <c r="CH110" s="46">
        <v>0.46399005323999998</v>
      </c>
      <c r="CI110" s="46">
        <v>0.49007154117599999</v>
      </c>
      <c r="CJ110" s="46">
        <v>0.4828243694399999</v>
      </c>
      <c r="CK110" s="46">
        <v>0.51431568904799996</v>
      </c>
      <c r="CL110" s="46">
        <v>0.55130180867999989</v>
      </c>
      <c r="CM110" s="46">
        <v>0.58263852074400002</v>
      </c>
      <c r="CN110" s="46">
        <v>0.58263852074400002</v>
      </c>
      <c r="CO110" s="46">
        <v>0.60910217927999999</v>
      </c>
      <c r="CP110" s="46">
        <v>0.16005683635200002</v>
      </c>
      <c r="CQ110" s="46">
        <v>0.152120378088</v>
      </c>
      <c r="CR110" s="46">
        <v>0.14337575380799999</v>
      </c>
      <c r="CS110" s="46">
        <v>0.14867857418400002</v>
      </c>
      <c r="CT110" s="46">
        <v>0.14366213568</v>
      </c>
      <c r="CU110" s="46">
        <v>0.13938532826399999</v>
      </c>
      <c r="CV110" s="46">
        <v>0.13448788214400001</v>
      </c>
      <c r="CW110" s="46">
        <v>0.113901395328</v>
      </c>
      <c r="CX110" s="46">
        <v>0.12900292171199998</v>
      </c>
      <c r="CY110" s="46">
        <v>0.106994633256</v>
      </c>
      <c r="CZ110" s="46">
        <v>0.11480940727199999</v>
      </c>
      <c r="DA110" s="46">
        <v>0.148277627568</v>
      </c>
      <c r="DB110" s="46">
        <v>0.10553979542399999</v>
      </c>
      <c r="DC110" s="46">
        <v>0.20469092615999998</v>
      </c>
      <c r="DD110" s="46">
        <v>9.2509698959999984E-2</v>
      </c>
      <c r="DE110" s="46">
        <v>9.2219065847999993E-2</v>
      </c>
      <c r="DF110" s="46">
        <v>0.11324505326399999</v>
      </c>
      <c r="DG110" s="47">
        <v>3.3260114159999992E-4</v>
      </c>
      <c r="DH110" s="46">
        <v>0.50601532816799999</v>
      </c>
      <c r="DI110" s="46">
        <v>0.62284656520799986</v>
      </c>
      <c r="DJ110" s="46">
        <v>0.61661029247999999</v>
      </c>
      <c r="DK110" s="46">
        <v>0.61104309789599998</v>
      </c>
      <c r="DL110" s="46">
        <v>0.60662349467999999</v>
      </c>
      <c r="DM110" s="46">
        <v>0.52946968031999997</v>
      </c>
      <c r="DN110" s="46">
        <v>0.28141706577600001</v>
      </c>
      <c r="DO110" s="46">
        <v>0.29474650598399998</v>
      </c>
      <c r="DP110" s="46">
        <v>0.277360144488</v>
      </c>
      <c r="DQ110" s="46">
        <v>0.27394418318399993</v>
      </c>
      <c r="DR110" s="46">
        <v>0.25013229292799993</v>
      </c>
      <c r="DS110" s="46">
        <v>0.27273123914399999</v>
      </c>
      <c r="DT110" s="46">
        <v>0.27016594567199997</v>
      </c>
      <c r="DU110" s="46">
        <v>0.29449943308800003</v>
      </c>
      <c r="DV110" s="46">
        <v>0.31740232003199997</v>
      </c>
      <c r="DW110" s="46">
        <v>0.30788634794399999</v>
      </c>
      <c r="DX110" s="46">
        <v>0.28573367608799999</v>
      </c>
      <c r="DY110" s="46">
        <v>0.24191578202399994</v>
      </c>
      <c r="DZ110" s="46">
        <v>0.26082163195200003</v>
      </c>
      <c r="EA110" s="46">
        <v>0.21821220489599999</v>
      </c>
      <c r="EB110" s="46">
        <v>0.18680581130399998</v>
      </c>
      <c r="EC110" s="46">
        <v>0.19076197996799998</v>
      </c>
      <c r="ED110" s="46">
        <v>0.218132013456</v>
      </c>
      <c r="EE110" s="46">
        <v>0.24567375823199999</v>
      </c>
      <c r="EF110" s="46">
        <v>0.24739327015199997</v>
      </c>
      <c r="EG110" s="46">
        <v>0.200124660456</v>
      </c>
      <c r="EH110" s="46">
        <v>0.23358129127199997</v>
      </c>
      <c r="EI110" s="46">
        <v>0.33064915917599996</v>
      </c>
      <c r="EJ110" s="46">
        <v>0.33409300931999997</v>
      </c>
      <c r="EK110" s="46">
        <v>0.346268010312</v>
      </c>
      <c r="EL110" s="46">
        <v>0.35310208852799996</v>
      </c>
      <c r="EM110" s="46">
        <v>0.33851735063999994</v>
      </c>
      <c r="EN110" s="46">
        <v>0.34551914997599997</v>
      </c>
      <c r="EO110" s="46">
        <v>0.38378356631999999</v>
      </c>
      <c r="EP110" s="46">
        <v>0.38909770099199997</v>
      </c>
      <c r="EQ110" s="46">
        <v>0.37226144995199995</v>
      </c>
      <c r="ER110" s="46">
        <v>0.43723427277599997</v>
      </c>
      <c r="ES110" s="46">
        <v>0.43723427277599997</v>
      </c>
      <c r="ET110" s="46">
        <v>0.42300474451199999</v>
      </c>
      <c r="EU110" s="46">
        <v>0.27711854351999998</v>
      </c>
      <c r="EV110" s="46">
        <v>0.27221194576800001</v>
      </c>
      <c r="EW110" s="46">
        <v>0.262894981104</v>
      </c>
      <c r="EX110" s="46">
        <v>0.28495572386399998</v>
      </c>
      <c r="EY110" s="46">
        <v>0.33739251840000001</v>
      </c>
      <c r="EZ110" s="46">
        <v>0.35039840220000001</v>
      </c>
      <c r="FA110" s="46">
        <v>0.35503144235999995</v>
      </c>
      <c r="FB110" s="46">
        <v>0.37948713264</v>
      </c>
      <c r="FC110" s="46">
        <v>0.37653798923999998</v>
      </c>
      <c r="FD110" s="46">
        <v>0.398305858608</v>
      </c>
      <c r="FE110" s="46">
        <v>0.44137949990399999</v>
      </c>
      <c r="FF110" s="46">
        <v>0.32475931135199998</v>
      </c>
      <c r="FG110" s="46">
        <v>0.32682705803999995</v>
      </c>
      <c r="FH110" s="46">
        <v>0.31087291636799996</v>
      </c>
      <c r="FI110" s="46">
        <v>0.31491194011200002</v>
      </c>
      <c r="FJ110" s="46">
        <v>0.33168645820799997</v>
      </c>
      <c r="FK110" s="46">
        <v>0.305212310928</v>
      </c>
      <c r="FL110" s="46">
        <v>0.29101648211999998</v>
      </c>
      <c r="FM110" s="46">
        <v>0.31301266953599999</v>
      </c>
      <c r="FN110" s="46">
        <v>0.32569268961600001</v>
      </c>
      <c r="FO110" s="46">
        <v>0.319501938672</v>
      </c>
      <c r="FP110" s="46">
        <v>0.43435631735999997</v>
      </c>
      <c r="FQ110" s="46">
        <v>0.43435631735999997</v>
      </c>
      <c r="FR110" s="46">
        <v>0.34453895868000001</v>
      </c>
      <c r="FS110" s="46">
        <v>0.454496797944</v>
      </c>
      <c r="FT110" s="46">
        <v>0.47290764124799994</v>
      </c>
      <c r="FU110" s="46">
        <v>0.35600577717599996</v>
      </c>
      <c r="FV110" s="46">
        <v>0.35104108031999998</v>
      </c>
      <c r="FW110" s="46">
        <v>0.35076885984</v>
      </c>
      <c r="FX110" s="46">
        <v>0.34778123654400001</v>
      </c>
      <c r="FY110" s="46">
        <v>0.34136537450400001</v>
      </c>
      <c r="FZ110" s="46">
        <v>0.34215239015999999</v>
      </c>
      <c r="GA110" s="46">
        <v>0.34256031516000002</v>
      </c>
      <c r="GB110" s="46">
        <v>0.35090520645599999</v>
      </c>
      <c r="GC110" s="46">
        <v>0.34312909226400001</v>
      </c>
      <c r="GD110" s="46">
        <v>0.33087751956</v>
      </c>
      <c r="GE110" s="46">
        <v>0.33274642816799999</v>
      </c>
      <c r="GF110" s="46">
        <v>0.33148957816800001</v>
      </c>
      <c r="GG110" s="46">
        <v>0.38306556187199997</v>
      </c>
      <c r="GH110" s="46">
        <v>0.39758570207999994</v>
      </c>
      <c r="GI110" s="46">
        <v>0.39758570207999994</v>
      </c>
      <c r="GJ110" s="46">
        <v>0.38231586187200001</v>
      </c>
      <c r="GK110" s="46">
        <v>0.37357088479200001</v>
      </c>
      <c r="GL110" s="46">
        <v>0.40840010870399995</v>
      </c>
      <c r="GM110" s="46">
        <v>0.40197593469599996</v>
      </c>
      <c r="GN110" s="46">
        <v>0.38965502620799997</v>
      </c>
      <c r="GO110" s="46">
        <v>0.41124520432799999</v>
      </c>
      <c r="GP110" s="46">
        <v>0.37133250991199995</v>
      </c>
      <c r="GQ110" s="46">
        <v>0.37287549129600001</v>
      </c>
      <c r="GR110" s="46">
        <v>0.35472455222399996</v>
      </c>
      <c r="GS110" s="46">
        <v>0.352142634816</v>
      </c>
      <c r="GT110" s="46">
        <v>0.36088037596799999</v>
      </c>
      <c r="GU110" s="46">
        <v>0.39879526629599998</v>
      </c>
      <c r="GV110" s="46">
        <v>0.41663195229599997</v>
      </c>
      <c r="GW110" s="46">
        <v>0.401086744632</v>
      </c>
      <c r="GX110" s="46">
        <v>0.15626351664000002</v>
      </c>
      <c r="GY110" s="46">
        <v>0.11577860531999999</v>
      </c>
      <c r="GZ110" s="46">
        <v>0.14150254809599999</v>
      </c>
      <c r="HA110" s="46">
        <v>0.13042349913599999</v>
      </c>
      <c r="HB110" s="46">
        <v>0.12304092628799998</v>
      </c>
      <c r="HC110" s="46">
        <v>0.585065354328</v>
      </c>
      <c r="HD110" s="46">
        <v>0.42374376525599999</v>
      </c>
      <c r="HE110" s="46">
        <v>0.38904636859199998</v>
      </c>
      <c r="HF110" s="46">
        <v>0.40160483143199999</v>
      </c>
      <c r="HG110" s="46">
        <v>0.421925889168</v>
      </c>
      <c r="HH110" s="46">
        <v>0.42756267707999995</v>
      </c>
      <c r="HI110" s="46">
        <v>0.41486631530400003</v>
      </c>
      <c r="HJ110" s="46">
        <v>0.41712622509599995</v>
      </c>
      <c r="HK110" s="46">
        <v>0.39679664018399996</v>
      </c>
      <c r="HL110" s="46">
        <v>0.38246116960799997</v>
      </c>
      <c r="HM110" s="46">
        <v>0.53123829141599999</v>
      </c>
      <c r="HN110" s="46">
        <v>0.50704031095199997</v>
      </c>
      <c r="HO110" s="46">
        <v>0.50143121078399988</v>
      </c>
      <c r="HP110" s="46">
        <v>0.47381591426400005</v>
      </c>
      <c r="HQ110" s="46">
        <v>0.49872112819199999</v>
      </c>
      <c r="HR110" s="46">
        <v>0.50664323807999989</v>
      </c>
      <c r="HS110" s="46">
        <v>0.54366406617600005</v>
      </c>
      <c r="HT110" s="46">
        <v>0.58672784671199996</v>
      </c>
      <c r="HU110" s="46">
        <v>0.33514729567199997</v>
      </c>
      <c r="HV110" s="46">
        <v>0.31976892712799998</v>
      </c>
      <c r="HW110" s="46">
        <v>0.34788614515199995</v>
      </c>
      <c r="HX110" s="46">
        <v>0.358580977272</v>
      </c>
      <c r="HY110" s="46">
        <v>0.36597603923999994</v>
      </c>
      <c r="HZ110" s="46">
        <v>0.38769244567199995</v>
      </c>
      <c r="IA110" s="46">
        <v>0.37233784879199994</v>
      </c>
      <c r="IB110" s="46">
        <v>0.37503053481600002</v>
      </c>
      <c r="IC110" s="46">
        <v>0.37849565879999997</v>
      </c>
      <c r="ID110" s="46">
        <v>0.36746617823999994</v>
      </c>
      <c r="IE110" s="46">
        <v>0.36990800229600002</v>
      </c>
      <c r="IF110" s="46">
        <v>0.365359542408</v>
      </c>
      <c r="IG110" s="46">
        <v>0.36714761747999997</v>
      </c>
      <c r="IH110" s="46">
        <v>0.36488874139199995</v>
      </c>
      <c r="II110" s="46">
        <v>0.37028194559999994</v>
      </c>
      <c r="IJ110" s="46">
        <v>0.36228632277600004</v>
      </c>
      <c r="IK110" s="46">
        <v>0.36699408597600003</v>
      </c>
      <c r="IL110" s="46">
        <v>0.35703189950399999</v>
      </c>
      <c r="IM110" s="46">
        <v>0.35041638088799992</v>
      </c>
      <c r="IN110" s="46">
        <v>0.35725211726399991</v>
      </c>
      <c r="IO110" s="46">
        <v>0.35776639735199994</v>
      </c>
      <c r="IP110" s="46">
        <v>0.36057184883999993</v>
      </c>
      <c r="IQ110" s="46">
        <v>0.35684557171199999</v>
      </c>
      <c r="IR110" s="46">
        <v>0.35045850167999998</v>
      </c>
      <c r="IS110" s="46">
        <v>0.34460045877599998</v>
      </c>
      <c r="IT110" s="46">
        <v>0.34174093363200003</v>
      </c>
      <c r="IU110" s="46">
        <v>0.36086879354399998</v>
      </c>
      <c r="IV110" s="46">
        <v>0.35469924940800002</v>
      </c>
      <c r="IW110" s="46">
        <v>0.35469924940800002</v>
      </c>
      <c r="IX110" s="46">
        <v>0.35469924940800002</v>
      </c>
      <c r="IY110" s="46">
        <v>0.35152131520799995</v>
      </c>
      <c r="IZ110" s="46">
        <v>0.34305473966399996</v>
      </c>
      <c r="JA110" s="46">
        <v>0.35439688216800003</v>
      </c>
      <c r="JB110" s="46">
        <v>0.340292696688</v>
      </c>
      <c r="JC110" s="46">
        <v>0.35408779408799995</v>
      </c>
      <c r="JD110" s="46">
        <v>0.342744145128</v>
      </c>
      <c r="JE110" s="46">
        <v>0.36224907062399997</v>
      </c>
      <c r="JF110" s="46">
        <v>0.35624477448000003</v>
      </c>
      <c r="JG110" s="46">
        <v>0.36765106308000001</v>
      </c>
      <c r="JH110" s="46">
        <v>0.36425402596799999</v>
      </c>
      <c r="JI110" s="46">
        <v>0.39883290652799996</v>
      </c>
      <c r="JJ110" s="46">
        <v>0.395849781432</v>
      </c>
      <c r="JK110" s="46">
        <v>0.395849781432</v>
      </c>
      <c r="JL110" s="46">
        <v>0.41458969893599995</v>
      </c>
      <c r="JM110" s="46">
        <v>0.42260005115999999</v>
      </c>
      <c r="JN110" s="46">
        <v>0.43196303152800003</v>
      </c>
    </row>
    <row r="111" spans="1:274" ht="15">
      <c r="A111" s="45" t="s">
        <v>132</v>
      </c>
      <c r="B111" s="46">
        <v>0.80762853578399996</v>
      </c>
      <c r="C111" s="46">
        <v>0.80742095531999991</v>
      </c>
      <c r="D111" s="46">
        <v>0.81673225754400003</v>
      </c>
      <c r="E111" s="46">
        <v>0.75758235991200007</v>
      </c>
      <c r="F111" s="46">
        <v>0.78146672940000006</v>
      </c>
      <c r="G111" s="46">
        <v>0.78425407166399996</v>
      </c>
      <c r="H111" s="46">
        <v>0.77209212074400002</v>
      </c>
      <c r="I111" s="46">
        <v>0.74411833708800001</v>
      </c>
      <c r="J111" s="46">
        <v>0.72585800532</v>
      </c>
      <c r="K111" s="46">
        <v>0.67985404250399994</v>
      </c>
      <c r="L111" s="46">
        <v>0.70277398379999989</v>
      </c>
      <c r="M111" s="46">
        <v>0.70859091844800004</v>
      </c>
      <c r="N111" s="46">
        <v>0.6979054531679999</v>
      </c>
      <c r="O111" s="46">
        <v>0.6958805152319999</v>
      </c>
      <c r="P111" s="46">
        <v>0.69550876634399994</v>
      </c>
      <c r="Q111" s="46">
        <v>0.68471597930399997</v>
      </c>
      <c r="R111" s="46">
        <v>0.68521145868</v>
      </c>
      <c r="S111" s="46">
        <v>0.69750080215199994</v>
      </c>
      <c r="T111" s="46">
        <v>0.69178210113600003</v>
      </c>
      <c r="U111" s="46">
        <v>0.6878308011119999</v>
      </c>
      <c r="V111" s="46">
        <v>0.71994330979200005</v>
      </c>
      <c r="W111" s="46">
        <v>0.73171254139199993</v>
      </c>
      <c r="X111" s="46">
        <v>0.74405055009599996</v>
      </c>
      <c r="Y111" s="46">
        <v>0.73291753684799998</v>
      </c>
      <c r="Z111" s="46">
        <v>0.71190138902400002</v>
      </c>
      <c r="AA111" s="46">
        <v>0.717390332568</v>
      </c>
      <c r="AB111" s="46">
        <v>0.63155015531999992</v>
      </c>
      <c r="AC111" s="46">
        <v>0.62758576641600006</v>
      </c>
      <c r="AD111" s="46">
        <v>0.62541900640799997</v>
      </c>
      <c r="AE111" s="46">
        <v>0.62708464576799994</v>
      </c>
      <c r="AF111" s="46">
        <v>0.6322708304639999</v>
      </c>
      <c r="AG111" s="46">
        <v>0.64349079127199993</v>
      </c>
      <c r="AH111" s="46">
        <v>0.65323926208799998</v>
      </c>
      <c r="AI111" s="46">
        <v>0.66075494990399986</v>
      </c>
      <c r="AJ111" s="46">
        <v>0.68308962069599999</v>
      </c>
      <c r="AK111" s="46">
        <v>0.67283727386399994</v>
      </c>
      <c r="AL111" s="46">
        <v>0.66656430640799991</v>
      </c>
      <c r="AM111" s="46">
        <v>0.68586869685599983</v>
      </c>
      <c r="AN111" s="46">
        <v>0.73344708259199987</v>
      </c>
      <c r="AO111" s="46">
        <v>0.74243452499999996</v>
      </c>
      <c r="AP111" s="46">
        <v>0.71663705870399996</v>
      </c>
      <c r="AQ111" s="46">
        <v>0.71289811958399996</v>
      </c>
      <c r="AR111" s="46">
        <v>0.69949650002399999</v>
      </c>
      <c r="AS111" s="46">
        <v>0.69686251639199992</v>
      </c>
      <c r="AT111" s="46">
        <v>0.70812106293599997</v>
      </c>
      <c r="AU111" s="46">
        <v>0.74895917292000003</v>
      </c>
      <c r="AV111" s="46">
        <v>0.73551452939999995</v>
      </c>
      <c r="AW111" s="46">
        <v>0.72294663268800008</v>
      </c>
      <c r="AX111" s="46">
        <v>0.73906561310399999</v>
      </c>
      <c r="AY111" s="46">
        <v>0.71167985532</v>
      </c>
      <c r="AZ111" s="46">
        <v>0.722501840088</v>
      </c>
      <c r="BA111" s="46">
        <v>0.71852651085599994</v>
      </c>
      <c r="BB111" s="46">
        <v>0.74434546619999986</v>
      </c>
      <c r="BC111" s="46">
        <v>0.71818133486400004</v>
      </c>
      <c r="BD111" s="46">
        <v>0.70309835870400006</v>
      </c>
      <c r="BE111" s="46">
        <v>0.72423750319199998</v>
      </c>
      <c r="BF111" s="46">
        <v>0.70230296404799997</v>
      </c>
      <c r="BG111" s="46">
        <v>0.68020925212799999</v>
      </c>
      <c r="BH111" s="46">
        <v>0.67387000766399996</v>
      </c>
      <c r="BI111" s="46">
        <v>0.69279915650400004</v>
      </c>
      <c r="BJ111" s="46">
        <v>0.70705327492799996</v>
      </c>
      <c r="BK111" s="46">
        <v>0.687327743592</v>
      </c>
      <c r="BL111" s="46">
        <v>0.68633652729599992</v>
      </c>
      <c r="BM111" s="46">
        <v>0.66046394988000001</v>
      </c>
      <c r="BN111" s="46">
        <v>0.67994534008800001</v>
      </c>
      <c r="BO111" s="46">
        <v>0.67976639992799992</v>
      </c>
      <c r="BP111" s="46">
        <v>0.72389443694399991</v>
      </c>
      <c r="BQ111" s="46">
        <v>0.71827827724799997</v>
      </c>
      <c r="BR111" s="46">
        <v>0.71244790444799999</v>
      </c>
      <c r="BS111" s="46">
        <v>0.71956419443999997</v>
      </c>
      <c r="BT111" s="46">
        <v>0.73331814124799988</v>
      </c>
      <c r="BU111" s="46">
        <v>0.70440494997600001</v>
      </c>
      <c r="BV111" s="46">
        <v>0.85102405768800005</v>
      </c>
      <c r="BW111" s="46">
        <v>0.84904928791200007</v>
      </c>
      <c r="BX111" s="46">
        <v>0.82516707403199985</v>
      </c>
      <c r="BY111" s="46">
        <v>0.83453625662399988</v>
      </c>
      <c r="BZ111" s="46">
        <v>0.84734877074399995</v>
      </c>
      <c r="CA111" s="46">
        <v>0.79645943815199993</v>
      </c>
      <c r="CB111" s="46">
        <v>0.82165319661599989</v>
      </c>
      <c r="CC111" s="46">
        <v>0.80916747055199989</v>
      </c>
      <c r="CD111" s="46">
        <v>0.82138498041599994</v>
      </c>
      <c r="CE111" s="46">
        <v>0.826555359672</v>
      </c>
      <c r="CF111" s="46">
        <v>0.79607898921599995</v>
      </c>
      <c r="CG111" s="46">
        <v>0.81335438805600002</v>
      </c>
      <c r="CH111" s="46">
        <v>0.81494190338399985</v>
      </c>
      <c r="CI111" s="46">
        <v>0.83456958916800006</v>
      </c>
      <c r="CJ111" s="46">
        <v>0.83674366624800001</v>
      </c>
      <c r="CK111" s="46">
        <v>0.87031651291199996</v>
      </c>
      <c r="CL111" s="46">
        <v>0.89724611087999995</v>
      </c>
      <c r="CM111" s="46">
        <v>0.94313035101599996</v>
      </c>
      <c r="CN111" s="46">
        <v>0.94313035101599996</v>
      </c>
      <c r="CO111" s="46">
        <v>0.95070779999999999</v>
      </c>
      <c r="CP111" s="46">
        <v>0.48985375773599993</v>
      </c>
      <c r="CQ111" s="46">
        <v>0.46945763474400004</v>
      </c>
      <c r="CR111" s="46">
        <v>0.46668674354399997</v>
      </c>
      <c r="CS111" s="46">
        <v>0.489215814192</v>
      </c>
      <c r="CT111" s="46">
        <v>0.48644647178399991</v>
      </c>
      <c r="CU111" s="46">
        <v>0.477411140304</v>
      </c>
      <c r="CV111" s="46">
        <v>0.48092669351999995</v>
      </c>
      <c r="CW111" s="46">
        <v>0.46009349013599998</v>
      </c>
      <c r="CX111" s="46">
        <v>0.46182519129599997</v>
      </c>
      <c r="CY111" s="46">
        <v>0.44459863055999999</v>
      </c>
      <c r="CZ111" s="46">
        <v>0.42493472279999994</v>
      </c>
      <c r="DA111" s="46">
        <v>0.50331429136799988</v>
      </c>
      <c r="DB111" s="46">
        <v>0.46994385664799992</v>
      </c>
      <c r="DC111" s="46">
        <v>0.56451639131999998</v>
      </c>
      <c r="DD111" s="46">
        <v>0.41924466208799999</v>
      </c>
      <c r="DE111" s="46">
        <v>0.44762279335199995</v>
      </c>
      <c r="DF111" s="46">
        <v>0.45152215768799997</v>
      </c>
      <c r="DG111" s="46">
        <v>0.50601532816799999</v>
      </c>
      <c r="DH111" s="46">
        <v>4.1612460119999993E-2</v>
      </c>
      <c r="DI111" s="46">
        <v>0.96201230227199996</v>
      </c>
      <c r="DJ111" s="46">
        <v>0.97341223694399992</v>
      </c>
      <c r="DK111" s="46">
        <v>0.96507311745599977</v>
      </c>
      <c r="DL111" s="46">
        <v>0.96509180880000001</v>
      </c>
      <c r="DM111" s="46">
        <v>0.89187185555999993</v>
      </c>
      <c r="DN111" s="46">
        <v>0.66236167166399995</v>
      </c>
      <c r="DO111" s="46">
        <v>0.64984790858399999</v>
      </c>
      <c r="DP111" s="46">
        <v>0.641086910856</v>
      </c>
      <c r="DQ111" s="46">
        <v>0.63488535011999991</v>
      </c>
      <c r="DR111" s="46">
        <v>0.60444140551199987</v>
      </c>
      <c r="DS111" s="46">
        <v>0.63026113701599995</v>
      </c>
      <c r="DT111" s="46">
        <v>0.61188620875199995</v>
      </c>
      <c r="DU111" s="46">
        <v>0.65354042275199997</v>
      </c>
      <c r="DV111" s="46">
        <v>0.66774674030399994</v>
      </c>
      <c r="DW111" s="46">
        <v>0.66532688157599995</v>
      </c>
      <c r="DX111" s="46">
        <v>0.64188148701600001</v>
      </c>
      <c r="DY111" s="46">
        <v>0.59729724784799998</v>
      </c>
      <c r="DZ111" s="46">
        <v>0.61788100751999997</v>
      </c>
      <c r="EA111" s="46">
        <v>0.56907096523199996</v>
      </c>
      <c r="EB111" s="46">
        <v>0.54995064465599997</v>
      </c>
      <c r="EC111" s="46">
        <v>0.57201175432799989</v>
      </c>
      <c r="ED111" s="46">
        <v>0.57493320645599999</v>
      </c>
      <c r="EE111" s="46">
        <v>0.61705667620799998</v>
      </c>
      <c r="EF111" s="46">
        <v>0.59569388474399998</v>
      </c>
      <c r="EG111" s="46">
        <v>0.57038104569600001</v>
      </c>
      <c r="EH111" s="46">
        <v>0.60939623807999999</v>
      </c>
      <c r="EI111" s="46">
        <v>0.70783971199200002</v>
      </c>
      <c r="EJ111" s="46">
        <v>0.65690231745600003</v>
      </c>
      <c r="EK111" s="46">
        <v>0.66848399351999988</v>
      </c>
      <c r="EL111" s="46">
        <v>0.66486559557599989</v>
      </c>
      <c r="EM111" s="46">
        <v>0.65777105217599996</v>
      </c>
      <c r="EN111" s="46">
        <v>0.66376180432799992</v>
      </c>
      <c r="EO111" s="46">
        <v>0.70309870444799982</v>
      </c>
      <c r="EP111" s="46">
        <v>0.70977825979199993</v>
      </c>
      <c r="EQ111" s="46">
        <v>0.68631016960799995</v>
      </c>
      <c r="ER111" s="46">
        <v>0.81173302509599998</v>
      </c>
      <c r="ES111" s="46">
        <v>0.81173302509599998</v>
      </c>
      <c r="ET111" s="46">
        <v>0.78179920106399992</v>
      </c>
      <c r="EU111" s="46">
        <v>0.64394316201599988</v>
      </c>
      <c r="EV111" s="46">
        <v>0.64402330759199999</v>
      </c>
      <c r="EW111" s="46">
        <v>0.63224524893599998</v>
      </c>
      <c r="EX111" s="46">
        <v>0.65858582613599992</v>
      </c>
      <c r="EY111" s="46">
        <v>0.70809656097599993</v>
      </c>
      <c r="EZ111" s="46">
        <v>0.72611270222399993</v>
      </c>
      <c r="FA111" s="46">
        <v>0.71774322076800001</v>
      </c>
      <c r="FB111" s="46">
        <v>0.74632057819200004</v>
      </c>
      <c r="FC111" s="46">
        <v>0.74504262722399994</v>
      </c>
      <c r="FD111" s="46">
        <v>0.76874370652799995</v>
      </c>
      <c r="FE111" s="46">
        <v>0.81553992055200009</v>
      </c>
      <c r="FF111" s="46">
        <v>0.70250107183199995</v>
      </c>
      <c r="FG111" s="46">
        <v>0.68957813484000008</v>
      </c>
      <c r="FH111" s="46">
        <v>0.68242613795999996</v>
      </c>
      <c r="FI111" s="46">
        <v>0.68628071080800002</v>
      </c>
      <c r="FJ111" s="46">
        <v>0.70204878575999996</v>
      </c>
      <c r="FK111" s="46">
        <v>0.67402272067199986</v>
      </c>
      <c r="FL111" s="46">
        <v>0.65388676298399995</v>
      </c>
      <c r="FM111" s="46">
        <v>0.68034577161599996</v>
      </c>
      <c r="FN111" s="46">
        <v>0.69575200430399997</v>
      </c>
      <c r="FO111" s="46">
        <v>0.682062097752</v>
      </c>
      <c r="FP111" s="46">
        <v>0.73532856851999995</v>
      </c>
      <c r="FQ111" s="46">
        <v>0.73532856851999995</v>
      </c>
      <c r="FR111" s="46">
        <v>0.69304136075999989</v>
      </c>
      <c r="FS111" s="46">
        <v>0.75655909879200001</v>
      </c>
      <c r="FT111" s="46">
        <v>0.81486989337599991</v>
      </c>
      <c r="FU111" s="46">
        <v>0.72284542495199988</v>
      </c>
      <c r="FV111" s="46">
        <v>0.72042767596799995</v>
      </c>
      <c r="FW111" s="46">
        <v>0.71973840002399991</v>
      </c>
      <c r="FX111" s="46">
        <v>0.72775430531999996</v>
      </c>
      <c r="FY111" s="46">
        <v>0.70609336963200009</v>
      </c>
      <c r="FZ111" s="46">
        <v>0.70471614780000003</v>
      </c>
      <c r="GA111" s="46">
        <v>0.72135330321599989</v>
      </c>
      <c r="GB111" s="46">
        <v>0.73876621291199995</v>
      </c>
      <c r="GC111" s="46">
        <v>0.72874948708799991</v>
      </c>
      <c r="GD111" s="46">
        <v>0.71989477509599997</v>
      </c>
      <c r="GE111" s="46">
        <v>0.71112111184799998</v>
      </c>
      <c r="GF111" s="46">
        <v>0.701698483584</v>
      </c>
      <c r="GG111" s="46">
        <v>0.68462640338399994</v>
      </c>
      <c r="GH111" s="46">
        <v>0.69642418708799991</v>
      </c>
      <c r="GI111" s="46">
        <v>0.69642418708799991</v>
      </c>
      <c r="GJ111" s="46">
        <v>0.68788549569599988</v>
      </c>
      <c r="GK111" s="46">
        <v>0.67481910316799998</v>
      </c>
      <c r="GL111" s="46">
        <v>0.70438001407200002</v>
      </c>
      <c r="GM111" s="46">
        <v>0.69769847599199997</v>
      </c>
      <c r="GN111" s="46">
        <v>0.69568245331199996</v>
      </c>
      <c r="GO111" s="46">
        <v>0.70273569794399993</v>
      </c>
      <c r="GP111" s="46">
        <v>0.66890190981599995</v>
      </c>
      <c r="GQ111" s="46">
        <v>0.65683677074400004</v>
      </c>
      <c r="GR111" s="46">
        <v>0.65492733599999997</v>
      </c>
      <c r="GS111" s="46">
        <v>0.65284210101599982</v>
      </c>
      <c r="GT111" s="46">
        <v>0.66445870427999998</v>
      </c>
      <c r="GU111" s="46">
        <v>0.69099441516000004</v>
      </c>
      <c r="GV111" s="46">
        <v>0.71168558479199995</v>
      </c>
      <c r="GW111" s="46">
        <v>0.69867225338399985</v>
      </c>
      <c r="GX111" s="46">
        <v>0.45762574233599995</v>
      </c>
      <c r="GY111" s="46">
        <v>0.40806384443999993</v>
      </c>
      <c r="GZ111" s="46">
        <v>0.44185727930399998</v>
      </c>
      <c r="HA111" s="46">
        <v>0.42751737403199996</v>
      </c>
      <c r="HB111" s="46">
        <v>0.42380578044</v>
      </c>
      <c r="HC111" s="46">
        <v>0.88234384240800012</v>
      </c>
      <c r="HD111" s="46">
        <v>0.72650236629599996</v>
      </c>
      <c r="HE111" s="46">
        <v>0.69963090976800002</v>
      </c>
      <c r="HF111" s="46">
        <v>0.706182215256</v>
      </c>
      <c r="HG111" s="46">
        <v>0.73793486087999993</v>
      </c>
      <c r="HH111" s="46">
        <v>0.74407500971999996</v>
      </c>
      <c r="HI111" s="46">
        <v>0.72561537064799997</v>
      </c>
      <c r="HJ111" s="46">
        <v>0.72883673805599991</v>
      </c>
      <c r="HK111" s="46">
        <v>0.70042656196800002</v>
      </c>
      <c r="HL111" s="46">
        <v>0.69034760222399993</v>
      </c>
      <c r="HM111" s="46">
        <v>0.89938401184799988</v>
      </c>
      <c r="HN111" s="46">
        <v>0.89855136856800011</v>
      </c>
      <c r="HO111" s="46">
        <v>0.87097732495199998</v>
      </c>
      <c r="HP111" s="46">
        <v>0.84064694666399997</v>
      </c>
      <c r="HQ111" s="46">
        <v>0.86502864772799992</v>
      </c>
      <c r="HR111" s="46">
        <v>0.8773732044</v>
      </c>
      <c r="HS111" s="46">
        <v>0.92833239139199997</v>
      </c>
      <c r="HT111" s="46">
        <v>0.9580781836079999</v>
      </c>
      <c r="HU111" s="46">
        <v>0.67818250432799998</v>
      </c>
      <c r="HV111" s="46">
        <v>0.65096793921599994</v>
      </c>
      <c r="HW111" s="46">
        <v>0.66120675969600007</v>
      </c>
      <c r="HX111" s="46">
        <v>0.66697744226400002</v>
      </c>
      <c r="HY111" s="46">
        <v>0.67761747395999994</v>
      </c>
      <c r="HZ111" s="46">
        <v>0.692127234792</v>
      </c>
      <c r="IA111" s="46">
        <v>0.73719790754399994</v>
      </c>
      <c r="IB111" s="46">
        <v>0.73423735106400001</v>
      </c>
      <c r="IC111" s="46">
        <v>0.73931384671200007</v>
      </c>
      <c r="ID111" s="46">
        <v>0.73204105111200002</v>
      </c>
      <c r="IE111" s="46">
        <v>0.73565268587999988</v>
      </c>
      <c r="IF111" s="46">
        <v>0.72401278370399991</v>
      </c>
      <c r="IG111" s="46">
        <v>0.72991288036799995</v>
      </c>
      <c r="IH111" s="46">
        <v>0.72649616407200002</v>
      </c>
      <c r="II111" s="46">
        <v>0.73537947403199988</v>
      </c>
      <c r="IJ111" s="46">
        <v>0.72393207717599994</v>
      </c>
      <c r="IK111" s="46">
        <v>0.73516345106399994</v>
      </c>
      <c r="IL111" s="46">
        <v>0.71358588907199993</v>
      </c>
      <c r="IM111" s="46">
        <v>0.71844722611199996</v>
      </c>
      <c r="IN111" s="46">
        <v>0.71073808041599984</v>
      </c>
      <c r="IO111" s="46">
        <v>0.71362615766399984</v>
      </c>
      <c r="IP111" s="46">
        <v>0.72174025425599997</v>
      </c>
      <c r="IQ111" s="46">
        <v>0.71692030771199988</v>
      </c>
      <c r="IR111" s="46">
        <v>0.70423496740799985</v>
      </c>
      <c r="IS111" s="46">
        <v>0.70888109997599991</v>
      </c>
      <c r="IT111" s="46">
        <v>0.70749238039200002</v>
      </c>
      <c r="IU111" s="46">
        <v>0.72294499569600001</v>
      </c>
      <c r="IV111" s="46">
        <v>0.73445914231199982</v>
      </c>
      <c r="IW111" s="46">
        <v>0.73445914231199982</v>
      </c>
      <c r="IX111" s="46">
        <v>0.73445914231199982</v>
      </c>
      <c r="IY111" s="46">
        <v>0.716527669536</v>
      </c>
      <c r="IZ111" s="46">
        <v>0.71077352270399996</v>
      </c>
      <c r="JA111" s="46">
        <v>0.71721940096799996</v>
      </c>
      <c r="JB111" s="46">
        <v>0.71107352618399988</v>
      </c>
      <c r="JC111" s="46">
        <v>0.720698178312</v>
      </c>
      <c r="JD111" s="46">
        <v>0.69140221315200001</v>
      </c>
      <c r="JE111" s="46">
        <v>0.72683845768800004</v>
      </c>
      <c r="JF111" s="46">
        <v>0.72136066968000001</v>
      </c>
      <c r="JG111" s="46">
        <v>0.73488377944799999</v>
      </c>
      <c r="JH111" s="46">
        <v>0.71976738254399997</v>
      </c>
      <c r="JI111" s="46">
        <v>0.76854267403200005</v>
      </c>
      <c r="JJ111" s="46">
        <v>0.75328320967199991</v>
      </c>
      <c r="JK111" s="46">
        <v>0.75328320967199991</v>
      </c>
      <c r="JL111" s="46">
        <v>0.78191996097599992</v>
      </c>
      <c r="JM111" s="46">
        <v>0.797650222824</v>
      </c>
      <c r="JN111" s="46">
        <v>0.81240641092799992</v>
      </c>
    </row>
    <row r="112" spans="1:274" ht="15">
      <c r="A112" s="45" t="s">
        <v>133</v>
      </c>
      <c r="B112" s="46">
        <v>0.29912511031200001</v>
      </c>
      <c r="C112" s="46">
        <v>0.288499681008</v>
      </c>
      <c r="D112" s="46">
        <v>0.28463027292000004</v>
      </c>
      <c r="E112" s="46">
        <v>0.32434068592799997</v>
      </c>
      <c r="F112" s="46">
        <v>0.30600505605599998</v>
      </c>
      <c r="G112" s="46">
        <v>0.31583474848799997</v>
      </c>
      <c r="H112" s="46">
        <v>0.33581353377599998</v>
      </c>
      <c r="I112" s="46">
        <v>0.34823530425600002</v>
      </c>
      <c r="J112" s="46">
        <v>0.34939641844799996</v>
      </c>
      <c r="K112" s="46">
        <v>0.31820081579999993</v>
      </c>
      <c r="L112" s="46">
        <v>0.31939181568000002</v>
      </c>
      <c r="M112" s="46">
        <v>0.31794991149599999</v>
      </c>
      <c r="N112" s="46">
        <v>0.32808830392799998</v>
      </c>
      <c r="O112" s="46">
        <v>0.32639353034400004</v>
      </c>
      <c r="P112" s="46">
        <v>0.33582684139200003</v>
      </c>
      <c r="Q112" s="46">
        <v>0.32283452275199997</v>
      </c>
      <c r="R112" s="46">
        <v>0.32737766241600003</v>
      </c>
      <c r="S112" s="46">
        <v>0.31436798954399997</v>
      </c>
      <c r="T112" s="46">
        <v>0.32873266137599999</v>
      </c>
      <c r="U112" s="46">
        <v>0.32357294020799998</v>
      </c>
      <c r="V112" s="46">
        <v>0.28207865044799996</v>
      </c>
      <c r="W112" s="46">
        <v>0.28493152178399994</v>
      </c>
      <c r="X112" s="46">
        <v>0.29111960555999999</v>
      </c>
      <c r="Y112" s="46">
        <v>0.30518879680799998</v>
      </c>
      <c r="Z112" s="46">
        <v>0.29778240643199999</v>
      </c>
      <c r="AA112" s="46">
        <v>0.30784734943199998</v>
      </c>
      <c r="AB112" s="46">
        <v>0.22754781856799999</v>
      </c>
      <c r="AC112" s="46">
        <v>0.22893963926399999</v>
      </c>
      <c r="AD112" s="46">
        <v>0.24258473315999998</v>
      </c>
      <c r="AE112" s="46">
        <v>0.23657369500799999</v>
      </c>
      <c r="AF112" s="46">
        <v>0.22335844557599999</v>
      </c>
      <c r="AG112" s="46">
        <v>0.22091184460800004</v>
      </c>
      <c r="AH112" s="46">
        <v>0.21146251291199997</v>
      </c>
      <c r="AI112" s="46">
        <v>0.19991417291999997</v>
      </c>
      <c r="AJ112" s="46">
        <v>0.32329126468800001</v>
      </c>
      <c r="AK112" s="46">
        <v>0.32017868315999998</v>
      </c>
      <c r="AL112" s="46">
        <v>0.33534652183199992</v>
      </c>
      <c r="AM112" s="46">
        <v>0.32933427710399998</v>
      </c>
      <c r="AN112" s="46">
        <v>0.32208430766399998</v>
      </c>
      <c r="AO112" s="46">
        <v>0.306672024456</v>
      </c>
      <c r="AP112" s="46">
        <v>0.29846968200000001</v>
      </c>
      <c r="AQ112" s="46">
        <v>0.29548388973599998</v>
      </c>
      <c r="AR112" s="46">
        <v>0.30366241466400001</v>
      </c>
      <c r="AS112" s="46">
        <v>0.30578050591199996</v>
      </c>
      <c r="AT112" s="46">
        <v>0.32490827762399993</v>
      </c>
      <c r="AU112" s="46">
        <v>0.28592077651199999</v>
      </c>
      <c r="AV112" s="46">
        <v>0.27389846736000001</v>
      </c>
      <c r="AW112" s="46">
        <v>0.25600144903200001</v>
      </c>
      <c r="AX112" s="46">
        <v>0.24612810818399997</v>
      </c>
      <c r="AY112" s="46">
        <v>0.31068062272799996</v>
      </c>
      <c r="AZ112" s="46">
        <v>0.30935581639199999</v>
      </c>
      <c r="BA112" s="46">
        <v>0.29386058637600004</v>
      </c>
      <c r="BB112" s="46">
        <v>0.24667014304799997</v>
      </c>
      <c r="BC112" s="46">
        <v>0.26424642383999997</v>
      </c>
      <c r="BD112" s="46">
        <v>0.25538858956799992</v>
      </c>
      <c r="BE112" s="46">
        <v>0.24954691305599996</v>
      </c>
      <c r="BF112" s="46">
        <v>0.26153703273600004</v>
      </c>
      <c r="BG112" s="46">
        <v>0.285463907568</v>
      </c>
      <c r="BH112" s="46">
        <v>0.28996874020799995</v>
      </c>
      <c r="BI112" s="46">
        <v>0.27783542606399997</v>
      </c>
      <c r="BJ112" s="46">
        <v>0.269625872376</v>
      </c>
      <c r="BK112" s="46">
        <v>0.28506347603999999</v>
      </c>
      <c r="BL112" s="46">
        <v>0.29882252433599998</v>
      </c>
      <c r="BM112" s="46">
        <v>0.31203777729599996</v>
      </c>
      <c r="BN112" s="46">
        <v>0.31123835719199999</v>
      </c>
      <c r="BO112" s="46">
        <v>0.32030607218399998</v>
      </c>
      <c r="BP112" s="46">
        <v>0.26297893692000002</v>
      </c>
      <c r="BQ112" s="46">
        <v>0.27155567779200002</v>
      </c>
      <c r="BR112" s="46">
        <v>0.27460721080799994</v>
      </c>
      <c r="BS112" s="46">
        <v>0.28460318140799995</v>
      </c>
      <c r="BT112" s="46">
        <v>0.22828360766399997</v>
      </c>
      <c r="BU112" s="46">
        <v>0.28510848273599998</v>
      </c>
      <c r="BV112" s="46">
        <v>0.20273215586400001</v>
      </c>
      <c r="BW112" s="46">
        <v>0.20485035647999997</v>
      </c>
      <c r="BX112" s="46">
        <v>0.22315041352799997</v>
      </c>
      <c r="BY112" s="46">
        <v>0.23380963048799999</v>
      </c>
      <c r="BZ112" s="46">
        <v>0.24784189063199996</v>
      </c>
      <c r="CA112" s="46">
        <v>8.1642389975999999E-2</v>
      </c>
      <c r="CB112" s="46">
        <v>0.37407355423200001</v>
      </c>
      <c r="CC112" s="46">
        <v>0.38421044020799994</v>
      </c>
      <c r="CD112" s="46">
        <v>0.391246069536</v>
      </c>
      <c r="CE112" s="46">
        <v>0.39966947294399996</v>
      </c>
      <c r="CF112" s="46">
        <v>0.40593735655199997</v>
      </c>
      <c r="CG112" s="46">
        <v>0.44260293268799999</v>
      </c>
      <c r="CH112" s="46">
        <v>0.425994071832</v>
      </c>
      <c r="CI112" s="46">
        <v>0.41352440875199997</v>
      </c>
      <c r="CJ112" s="46">
        <v>0.44434711943999999</v>
      </c>
      <c r="CK112" s="46">
        <v>0.46162187618399991</v>
      </c>
      <c r="CL112" s="46">
        <v>0.45069360336000003</v>
      </c>
      <c r="CM112" s="46">
        <v>0.49501341187199999</v>
      </c>
      <c r="CN112" s="46">
        <v>0.49501341187199999</v>
      </c>
      <c r="CO112" s="46">
        <v>0.56229898687199986</v>
      </c>
      <c r="CP112" s="46">
        <v>0.50808579141599997</v>
      </c>
      <c r="CQ112" s="46">
        <v>0.48014951745599987</v>
      </c>
      <c r="CR112" s="46">
        <v>0.46710806083199996</v>
      </c>
      <c r="CS112" s="46">
        <v>0.45751123051199993</v>
      </c>
      <c r="CT112" s="46">
        <v>0.45599339671200001</v>
      </c>
      <c r="CU112" s="46">
        <v>0.46459621303199999</v>
      </c>
      <c r="CV112" s="46">
        <v>0.47088515879999998</v>
      </c>
      <c r="CW112" s="46">
        <v>0.50571304559999986</v>
      </c>
      <c r="CX112" s="46">
        <v>0.47448103046400003</v>
      </c>
      <c r="CY112" s="46">
        <v>0.50095778140800007</v>
      </c>
      <c r="CZ112" s="46">
        <v>0.51116986317599999</v>
      </c>
      <c r="DA112" s="46">
        <v>0.48029899881600002</v>
      </c>
      <c r="DB112" s="46">
        <v>0.53056218902399999</v>
      </c>
      <c r="DC112" s="46">
        <v>0.573512318568</v>
      </c>
      <c r="DD112" s="46">
        <v>0.53019211946400002</v>
      </c>
      <c r="DE112" s="46">
        <v>0.53818580541599992</v>
      </c>
      <c r="DF112" s="46">
        <v>0.57073406090399992</v>
      </c>
      <c r="DG112" s="46">
        <v>0.62587426305599991</v>
      </c>
      <c r="DH112" s="46">
        <v>0.96694710991199995</v>
      </c>
      <c r="DI112" s="46">
        <v>1.7324882567999998E-2</v>
      </c>
      <c r="DJ112" s="46">
        <v>2.6566771392000001E-2</v>
      </c>
      <c r="DK112" s="46">
        <v>2.6155103183999998E-2</v>
      </c>
      <c r="DL112" s="46">
        <v>4.6696925519999995E-2</v>
      </c>
      <c r="DM112" s="46">
        <v>8.6944846967999992E-2</v>
      </c>
      <c r="DN112" s="46">
        <v>0.35945010007200001</v>
      </c>
      <c r="DO112" s="46">
        <v>0.33701702277599999</v>
      </c>
      <c r="DP112" s="46">
        <v>0.34158679883999998</v>
      </c>
      <c r="DQ112" s="46">
        <v>0.359643035808</v>
      </c>
      <c r="DR112" s="46">
        <v>0.38007942386400001</v>
      </c>
      <c r="DS112" s="46">
        <v>0.38255561416799999</v>
      </c>
      <c r="DT112" s="46">
        <v>0.38493779032799996</v>
      </c>
      <c r="DU112" s="46">
        <v>0.32298908795999998</v>
      </c>
      <c r="DV112" s="46">
        <v>0.33286040373600001</v>
      </c>
      <c r="DW112" s="46">
        <v>0.33266992348800001</v>
      </c>
      <c r="DX112" s="46">
        <v>0.35672823748799998</v>
      </c>
      <c r="DY112" s="46">
        <v>0.42004203595199996</v>
      </c>
      <c r="DZ112" s="46">
        <v>0.415981907712</v>
      </c>
      <c r="EA112" s="46">
        <v>0.41844948264000004</v>
      </c>
      <c r="EB112" s="46">
        <v>0.436665411</v>
      </c>
      <c r="EC112" s="46">
        <v>0.47348899567199998</v>
      </c>
      <c r="ED112" s="46">
        <v>0.41996972606399996</v>
      </c>
      <c r="EE112" s="46">
        <v>0.40408295860799998</v>
      </c>
      <c r="EF112" s="46">
        <v>0.41743781099999999</v>
      </c>
      <c r="EG112" s="46">
        <v>0.45667561312799998</v>
      </c>
      <c r="EH112" s="46">
        <v>0.44402657947200003</v>
      </c>
      <c r="EI112" s="46">
        <v>0.4729625510399999</v>
      </c>
      <c r="EJ112" s="46">
        <v>0.31525294247999996</v>
      </c>
      <c r="EK112" s="46">
        <v>0.28023469891199998</v>
      </c>
      <c r="EL112" s="46">
        <v>0.24973500484799996</v>
      </c>
      <c r="EM112" s="46">
        <v>0.245668374504</v>
      </c>
      <c r="EN112" s="46">
        <v>0.26823801362400002</v>
      </c>
      <c r="EO112" s="46">
        <v>0.22921218432000001</v>
      </c>
      <c r="EP112" s="46">
        <v>0.231983742312</v>
      </c>
      <c r="EQ112" s="46">
        <v>0.25507416362399998</v>
      </c>
      <c r="ER112" s="46">
        <v>0.48100752705599992</v>
      </c>
      <c r="ES112" s="46">
        <v>0.48100752705599992</v>
      </c>
      <c r="ET112" s="46">
        <v>0.47023571750400001</v>
      </c>
      <c r="EU112" s="46">
        <v>0.40364773041600005</v>
      </c>
      <c r="EV112" s="46">
        <v>0.40365427838399998</v>
      </c>
      <c r="EW112" s="46">
        <v>0.41236174576799994</v>
      </c>
      <c r="EX112" s="46">
        <v>0.38370798597599998</v>
      </c>
      <c r="EY112" s="46">
        <v>0.42088113899999996</v>
      </c>
      <c r="EZ112" s="46">
        <v>0.44496353159999996</v>
      </c>
      <c r="FA112" s="46">
        <v>0.45908362835999988</v>
      </c>
      <c r="FB112" s="46">
        <v>0.46498902055200003</v>
      </c>
      <c r="FC112" s="46">
        <v>0.47083851511199992</v>
      </c>
      <c r="FD112" s="46">
        <v>0.50361743476800003</v>
      </c>
      <c r="FE112" s="46">
        <v>0.54964633701599996</v>
      </c>
      <c r="FF112" s="46">
        <v>0.52614521416799997</v>
      </c>
      <c r="FG112" s="46">
        <v>0.34845503162399999</v>
      </c>
      <c r="FH112" s="46">
        <v>0.36206491960799997</v>
      </c>
      <c r="FI112" s="46">
        <v>0.36266849337599999</v>
      </c>
      <c r="FJ112" s="46">
        <v>0.33425905111199999</v>
      </c>
      <c r="FK112" s="46">
        <v>0.37573699564800001</v>
      </c>
      <c r="FL112" s="46">
        <v>0.387677973816</v>
      </c>
      <c r="FM112" s="46">
        <v>0.39298698583200004</v>
      </c>
      <c r="FN112" s="46">
        <v>0.39776765868000002</v>
      </c>
      <c r="FO112" s="46">
        <v>0.421381271808</v>
      </c>
      <c r="FP112" s="46">
        <v>0.118166316912</v>
      </c>
      <c r="FQ112" s="46">
        <v>0.118166316912</v>
      </c>
      <c r="FR112" s="46">
        <v>0.33009125536799994</v>
      </c>
      <c r="FS112" s="46">
        <v>0.10303622783999999</v>
      </c>
      <c r="FT112" s="46">
        <v>0.56724735967199991</v>
      </c>
      <c r="FU112" s="46">
        <v>0.28319598921599998</v>
      </c>
      <c r="FV112" s="46">
        <v>0.28992201184799998</v>
      </c>
      <c r="FW112" s="46">
        <v>0.28588251182399999</v>
      </c>
      <c r="FX112" s="46">
        <v>0.29097815392799997</v>
      </c>
      <c r="FY112" s="46">
        <v>0.300614152104</v>
      </c>
      <c r="FZ112" s="46">
        <v>0.29895975647999995</v>
      </c>
      <c r="GA112" s="46">
        <v>0.30398741402400004</v>
      </c>
      <c r="GB112" s="46">
        <v>0.30881959567200001</v>
      </c>
      <c r="GC112" s="46">
        <v>0.31034653524</v>
      </c>
      <c r="GD112" s="46">
        <v>0.32358015496799997</v>
      </c>
      <c r="GE112" s="46">
        <v>0.30756679228799999</v>
      </c>
      <c r="GF112" s="46">
        <v>0.30667736584799998</v>
      </c>
      <c r="GG112" s="46">
        <v>0.17372821384799997</v>
      </c>
      <c r="GH112" s="46">
        <v>0.161390303928</v>
      </c>
      <c r="GI112" s="46">
        <v>0.161390303928</v>
      </c>
      <c r="GJ112" s="46">
        <v>0.200411158752</v>
      </c>
      <c r="GK112" s="46">
        <v>0.1897099092</v>
      </c>
      <c r="GL112" s="46">
        <v>0.172063901016</v>
      </c>
      <c r="GM112" s="46">
        <v>0.19081915120799997</v>
      </c>
      <c r="GN112" s="46">
        <v>0.181034225568</v>
      </c>
      <c r="GO112" s="46">
        <v>0.13970547309599998</v>
      </c>
      <c r="GP112" s="46">
        <v>0.19742596624799999</v>
      </c>
      <c r="GQ112" s="46">
        <v>0.203663082168</v>
      </c>
      <c r="GR112" s="46">
        <v>0.223149789072</v>
      </c>
      <c r="GS112" s="46">
        <v>0.20422875816</v>
      </c>
      <c r="GT112" s="46">
        <v>0.194499603144</v>
      </c>
      <c r="GU112" s="46">
        <v>0.17607929421599997</v>
      </c>
      <c r="GV112" s="46">
        <v>0.15264228924000001</v>
      </c>
      <c r="GW112" s="46">
        <v>0.17444816575199998</v>
      </c>
      <c r="GX112" s="46">
        <v>0.50529073694399995</v>
      </c>
      <c r="GY112" s="46">
        <v>0.53947344780000006</v>
      </c>
      <c r="GZ112" s="46">
        <v>0.51082558682399992</v>
      </c>
      <c r="HA112" s="46">
        <v>0.53463153592799995</v>
      </c>
      <c r="HB112" s="46">
        <v>0.52376032497599989</v>
      </c>
      <c r="HC112" s="46">
        <v>1.0235324055599999</v>
      </c>
      <c r="HD112" s="46">
        <v>0.84978400096799989</v>
      </c>
      <c r="HE112" s="46">
        <v>0.23779699725599995</v>
      </c>
      <c r="HF112" s="46">
        <v>0.25103832566400003</v>
      </c>
      <c r="HG112" s="46">
        <v>0.26466761412000001</v>
      </c>
      <c r="HH112" s="46">
        <v>0.28107572119199997</v>
      </c>
      <c r="HI112" s="46">
        <v>0.27071163907200002</v>
      </c>
      <c r="HJ112" s="46">
        <v>0.27762433523999996</v>
      </c>
      <c r="HK112" s="46">
        <v>0.26721447379199997</v>
      </c>
      <c r="HL112" s="46">
        <v>0.24761624680800001</v>
      </c>
      <c r="HM112" s="46">
        <v>0.13429784995199998</v>
      </c>
      <c r="HN112" s="46">
        <v>0.14162686070399999</v>
      </c>
      <c r="HO112" s="46">
        <v>0.17076134930399997</v>
      </c>
      <c r="HP112" s="46">
        <v>0.18960962932799999</v>
      </c>
      <c r="HQ112" s="46">
        <v>0.17388087393599999</v>
      </c>
      <c r="HR112" s="46">
        <v>0.14505907903199997</v>
      </c>
      <c r="HS112" s="46">
        <v>0.12321389354399999</v>
      </c>
      <c r="HT112" s="46">
        <v>8.7295988807999991E-2</v>
      </c>
      <c r="HU112" s="46">
        <v>0.27797715640799997</v>
      </c>
      <c r="HV112" s="46">
        <v>0.28955362161599996</v>
      </c>
      <c r="HW112" s="46">
        <v>0.23028759280799999</v>
      </c>
      <c r="HX112" s="46">
        <v>0.22005749354399998</v>
      </c>
      <c r="HY112" s="46">
        <v>0.21268398412799999</v>
      </c>
      <c r="HZ112" s="46">
        <v>0.21143443708799997</v>
      </c>
      <c r="IA112" s="46">
        <v>0.405308585808</v>
      </c>
      <c r="IB112" s="46">
        <v>0.41446674460799998</v>
      </c>
      <c r="IC112" s="46">
        <v>0.417384492336</v>
      </c>
      <c r="ID112" s="46">
        <v>0.40277438812800004</v>
      </c>
      <c r="IE112" s="46">
        <v>0.40875630969600002</v>
      </c>
      <c r="IF112" s="46">
        <v>0.40077494351999998</v>
      </c>
      <c r="IG112" s="46">
        <v>0.40125087071999999</v>
      </c>
      <c r="IH112" s="46">
        <v>0.40091305766399998</v>
      </c>
      <c r="II112" s="46">
        <v>0.40631694465599999</v>
      </c>
      <c r="IJ112" s="46">
        <v>0.400098498912</v>
      </c>
      <c r="IK112" s="46">
        <v>0.40252343795999995</v>
      </c>
      <c r="IL112" s="46">
        <v>0.39619229025600006</v>
      </c>
      <c r="IM112" s="46">
        <v>0.38805385751999999</v>
      </c>
      <c r="IN112" s="46">
        <v>0.39335813143199999</v>
      </c>
      <c r="IO112" s="46">
        <v>0.39245627937599997</v>
      </c>
      <c r="IP112" s="46">
        <v>0.39754909555200002</v>
      </c>
      <c r="IQ112" s="46">
        <v>0.39153728476799998</v>
      </c>
      <c r="IR112" s="46">
        <v>0.38516220640799997</v>
      </c>
      <c r="IS112" s="46">
        <v>0.38140470648000002</v>
      </c>
      <c r="IT112" s="46">
        <v>0.37760366750399998</v>
      </c>
      <c r="IU112" s="46">
        <v>0.39148164468000002</v>
      </c>
      <c r="IV112" s="46">
        <v>0.39050149571999992</v>
      </c>
      <c r="IW112" s="46">
        <v>0.39050149571999992</v>
      </c>
      <c r="IX112" s="46">
        <v>0.39050149571999992</v>
      </c>
      <c r="IY112" s="46">
        <v>0.38643985749600002</v>
      </c>
      <c r="IZ112" s="46">
        <v>0.383518923984</v>
      </c>
      <c r="JA112" s="46">
        <v>0.38839559018399999</v>
      </c>
      <c r="JB112" s="46">
        <v>0.37810827381599998</v>
      </c>
      <c r="JC112" s="46">
        <v>0.392760498816</v>
      </c>
      <c r="JD112" s="46">
        <v>0.39184150773599996</v>
      </c>
      <c r="JE112" s="46">
        <v>0.40913835328800002</v>
      </c>
      <c r="JF112" s="46">
        <v>0.40013566639199999</v>
      </c>
      <c r="JG112" s="46">
        <v>0.40469148921600001</v>
      </c>
      <c r="JH112" s="46">
        <v>0.39919483699199998</v>
      </c>
      <c r="JI112" s="46">
        <v>0.43940210882399999</v>
      </c>
      <c r="JJ112" s="46">
        <v>0.43423047712799995</v>
      </c>
      <c r="JK112" s="46">
        <v>0.43423047712799995</v>
      </c>
      <c r="JL112" s="46">
        <v>0.456075697896</v>
      </c>
      <c r="JM112" s="46">
        <v>0.45567681515999997</v>
      </c>
      <c r="JN112" s="46">
        <v>0.47868844564799995</v>
      </c>
    </row>
    <row r="113" spans="1:274" ht="15">
      <c r="A113" s="45" t="s">
        <v>134</v>
      </c>
      <c r="B113" s="46">
        <v>0.26921975371199997</v>
      </c>
      <c r="C113" s="46">
        <v>0.26439127999199996</v>
      </c>
      <c r="D113" s="46">
        <v>0.26122600425600001</v>
      </c>
      <c r="E113" s="46">
        <v>0.300669471144</v>
      </c>
      <c r="F113" s="46">
        <v>0.28329366189599997</v>
      </c>
      <c r="G113" s="46">
        <v>0.29434129401599995</v>
      </c>
      <c r="H113" s="46">
        <v>0.31139785101599998</v>
      </c>
      <c r="I113" s="46">
        <v>0.32393952057600001</v>
      </c>
      <c r="J113" s="46">
        <v>0.32881459564799997</v>
      </c>
      <c r="K113" s="46">
        <v>0.31246111965599993</v>
      </c>
      <c r="L113" s="46">
        <v>0.31762176515999996</v>
      </c>
      <c r="M113" s="46">
        <v>0.31312251028800003</v>
      </c>
      <c r="N113" s="46">
        <v>0.3246586434</v>
      </c>
      <c r="O113" s="46">
        <v>0.31935529735199997</v>
      </c>
      <c r="P113" s="46">
        <v>0.33424070551199997</v>
      </c>
      <c r="Q113" s="46">
        <v>0.32071339389600001</v>
      </c>
      <c r="R113" s="46">
        <v>0.32392214517599999</v>
      </c>
      <c r="S113" s="46">
        <v>0.31176792057599995</v>
      </c>
      <c r="T113" s="46">
        <v>0.32875690931999996</v>
      </c>
      <c r="U113" s="46">
        <v>0.32004466149599997</v>
      </c>
      <c r="V113" s="46">
        <v>0.26595756028799999</v>
      </c>
      <c r="W113" s="46">
        <v>0.26750390385599998</v>
      </c>
      <c r="X113" s="46">
        <v>0.27280219075199996</v>
      </c>
      <c r="Y113" s="46">
        <v>0.28630891295999999</v>
      </c>
      <c r="Z113" s="46">
        <v>0.28015362547200001</v>
      </c>
      <c r="AA113" s="46">
        <v>0.28904668682399992</v>
      </c>
      <c r="AB113" s="46">
        <v>0.21088833091200002</v>
      </c>
      <c r="AC113" s="46">
        <v>0.21147831835200001</v>
      </c>
      <c r="AD113" s="46">
        <v>0.22271839228799997</v>
      </c>
      <c r="AE113" s="46">
        <v>0.21675944505599998</v>
      </c>
      <c r="AF113" s="46">
        <v>0.20051834997599999</v>
      </c>
      <c r="AG113" s="46">
        <v>0.199745912016</v>
      </c>
      <c r="AH113" s="46">
        <v>0.19045612000800002</v>
      </c>
      <c r="AI113" s="46">
        <v>0.18162776570399999</v>
      </c>
      <c r="AJ113" s="46">
        <v>0.30079696953599994</v>
      </c>
      <c r="AK113" s="46">
        <v>0.30499650316800003</v>
      </c>
      <c r="AL113" s="46">
        <v>0.31951485820800002</v>
      </c>
      <c r="AM113" s="46">
        <v>0.30871701201599994</v>
      </c>
      <c r="AN113" s="46">
        <v>0.29715137776799994</v>
      </c>
      <c r="AO113" s="46">
        <v>0.28266991149600001</v>
      </c>
      <c r="AP113" s="46">
        <v>0.277475714712</v>
      </c>
      <c r="AQ113" s="46">
        <v>0.27500096735999996</v>
      </c>
      <c r="AR113" s="46">
        <v>0.28403436196799997</v>
      </c>
      <c r="AS113" s="46">
        <v>0.28812500388000001</v>
      </c>
      <c r="AT113" s="46">
        <v>0.30355924888800001</v>
      </c>
      <c r="AU113" s="46">
        <v>0.26178690333599997</v>
      </c>
      <c r="AV113" s="46">
        <v>0.25702500650400001</v>
      </c>
      <c r="AW113" s="46">
        <v>0.25302956414400002</v>
      </c>
      <c r="AX113" s="46">
        <v>0.24293929716000001</v>
      </c>
      <c r="AY113" s="46">
        <v>0.31234322447999996</v>
      </c>
      <c r="AZ113" s="46">
        <v>0.299333660976</v>
      </c>
      <c r="BA113" s="46">
        <v>0.29001445603199999</v>
      </c>
      <c r="BB113" s="46">
        <v>0.246590445528</v>
      </c>
      <c r="BC113" s="46">
        <v>0.28388276733600004</v>
      </c>
      <c r="BD113" s="46">
        <v>0.26009357270400002</v>
      </c>
      <c r="BE113" s="46">
        <v>0.247142686896</v>
      </c>
      <c r="BF113" s="46">
        <v>0.260068961376</v>
      </c>
      <c r="BG113" s="46">
        <v>0.28391004935999997</v>
      </c>
      <c r="BH113" s="46">
        <v>0.29001490761599996</v>
      </c>
      <c r="BI113" s="46">
        <v>0.27429041404799998</v>
      </c>
      <c r="BJ113" s="46">
        <v>0.27000989517599999</v>
      </c>
      <c r="BK113" s="46">
        <v>0.28072503093599999</v>
      </c>
      <c r="BL113" s="46">
        <v>0.30325563273599998</v>
      </c>
      <c r="BM113" s="46">
        <v>0.31715402292</v>
      </c>
      <c r="BN113" s="46">
        <v>0.30610740333600001</v>
      </c>
      <c r="BO113" s="46">
        <v>0.31855010543999995</v>
      </c>
      <c r="BP113" s="46">
        <v>0.24177084119999998</v>
      </c>
      <c r="BQ113" s="46">
        <v>0.252275944536</v>
      </c>
      <c r="BR113" s="46">
        <v>0.253719746784</v>
      </c>
      <c r="BS113" s="46">
        <v>0.26575239297600001</v>
      </c>
      <c r="BT113" s="46">
        <v>0.22679357450399995</v>
      </c>
      <c r="BU113" s="46">
        <v>0.26670909131999998</v>
      </c>
      <c r="BV113" s="46">
        <v>0.19820419718400001</v>
      </c>
      <c r="BW113" s="46">
        <v>0.20389473417600001</v>
      </c>
      <c r="BX113" s="46">
        <v>0.22188204460800001</v>
      </c>
      <c r="BY113" s="46">
        <v>0.23194175205599998</v>
      </c>
      <c r="BZ113" s="46">
        <v>0.24362868599999998</v>
      </c>
      <c r="CA113" s="46">
        <v>6.0721829783999995E-2</v>
      </c>
      <c r="CB113" s="46">
        <v>0.348673181976</v>
      </c>
      <c r="CC113" s="46">
        <v>0.36089894030399999</v>
      </c>
      <c r="CD113" s="46">
        <v>0.37161846842399993</v>
      </c>
      <c r="CE113" s="46">
        <v>0.37742597272799999</v>
      </c>
      <c r="CF113" s="46">
        <v>0.38589463684799996</v>
      </c>
      <c r="CG113" s="46">
        <v>0.42250259015999997</v>
      </c>
      <c r="CH113" s="46">
        <v>0.40526853595199996</v>
      </c>
      <c r="CI113" s="46">
        <v>0.394269978312</v>
      </c>
      <c r="CJ113" s="46">
        <v>0.42375707287199998</v>
      </c>
      <c r="CK113" s="46">
        <v>0.44757283687199995</v>
      </c>
      <c r="CL113" s="46">
        <v>0.43335554018399997</v>
      </c>
      <c r="CM113" s="46">
        <v>0.48176687613599994</v>
      </c>
      <c r="CN113" s="46">
        <v>0.48176687613599994</v>
      </c>
      <c r="CO113" s="46">
        <v>0.51538360759199997</v>
      </c>
      <c r="CP113" s="46">
        <v>0.51768128815199999</v>
      </c>
      <c r="CQ113" s="46">
        <v>0.49592168488799998</v>
      </c>
      <c r="CR113" s="46">
        <v>0.47732263689599996</v>
      </c>
      <c r="CS113" s="46">
        <v>0.46857610749599993</v>
      </c>
      <c r="CT113" s="46">
        <v>0.46697972277599997</v>
      </c>
      <c r="CU113" s="46">
        <v>0.47369020104000004</v>
      </c>
      <c r="CV113" s="46">
        <v>0.48337734463199994</v>
      </c>
      <c r="CW113" s="46">
        <v>0.50276024013599996</v>
      </c>
      <c r="CX113" s="46">
        <v>0.48849837069599999</v>
      </c>
      <c r="CY113" s="46">
        <v>0.51336478367999994</v>
      </c>
      <c r="CZ113" s="46">
        <v>0.52027599455999995</v>
      </c>
      <c r="DA113" s="46">
        <v>0.46957455971999995</v>
      </c>
      <c r="DB113" s="46">
        <v>0.52041910435199989</v>
      </c>
      <c r="DC113" s="46">
        <v>0.56352508682399993</v>
      </c>
      <c r="DD113" s="46">
        <v>0.54858996208800004</v>
      </c>
      <c r="DE113" s="46">
        <v>0.52414081624800002</v>
      </c>
      <c r="DF113" s="46">
        <v>0.59286011400000005</v>
      </c>
      <c r="DG113" s="46">
        <v>0.61958699661600003</v>
      </c>
      <c r="DH113" s="46">
        <v>0.97852525444799998</v>
      </c>
      <c r="DI113" s="46">
        <v>2.6566771392000001E-2</v>
      </c>
      <c r="DJ113" s="46">
        <v>4.9706450639999998E-3</v>
      </c>
      <c r="DK113" s="46">
        <v>1.6599846815999998E-2</v>
      </c>
      <c r="DL113" s="46">
        <v>5.5818636551999999E-2</v>
      </c>
      <c r="DM113" s="46">
        <v>8.1771296039999983E-2</v>
      </c>
      <c r="DN113" s="46">
        <v>0.36319493800800001</v>
      </c>
      <c r="DO113" s="46">
        <v>0.338662397304</v>
      </c>
      <c r="DP113" s="46">
        <v>0.33971248533600001</v>
      </c>
      <c r="DQ113" s="46">
        <v>0.35719113578400002</v>
      </c>
      <c r="DR113" s="46">
        <v>0.37842623481600002</v>
      </c>
      <c r="DS113" s="46">
        <v>0.37714052930399999</v>
      </c>
      <c r="DT113" s="46">
        <v>0.38465854559999996</v>
      </c>
      <c r="DU113" s="46">
        <v>0.32013068472</v>
      </c>
      <c r="DV113" s="46">
        <v>0.33427509292800001</v>
      </c>
      <c r="DW113" s="46">
        <v>0.32435046201599999</v>
      </c>
      <c r="DX113" s="46">
        <v>0.34604699522399995</v>
      </c>
      <c r="DY113" s="46">
        <v>0.41807747620800001</v>
      </c>
      <c r="DZ113" s="46">
        <v>0.41351553583200001</v>
      </c>
      <c r="EA113" s="46">
        <v>0.419608702296</v>
      </c>
      <c r="EB113" s="46">
        <v>0.45132465319199999</v>
      </c>
      <c r="EC113" s="46">
        <v>0.46859781528</v>
      </c>
      <c r="ED113" s="46">
        <v>0.41827807828799995</v>
      </c>
      <c r="EE113" s="46">
        <v>0.39383358588</v>
      </c>
      <c r="EF113" s="46">
        <v>0.40328653377599999</v>
      </c>
      <c r="EG113" s="46">
        <v>0.44336081412</v>
      </c>
      <c r="EH113" s="46">
        <v>0.42906259569599997</v>
      </c>
      <c r="EI113" s="46">
        <v>0.45342095551200001</v>
      </c>
      <c r="EJ113" s="46">
        <v>0.29481756696</v>
      </c>
      <c r="EK113" s="46">
        <v>0.26051080103999996</v>
      </c>
      <c r="EL113" s="46">
        <v>0.22963027348799997</v>
      </c>
      <c r="EM113" s="46">
        <v>0.22512390969599999</v>
      </c>
      <c r="EN113" s="46">
        <v>0.24834029824799994</v>
      </c>
      <c r="EO113" s="46">
        <v>0.209363070672</v>
      </c>
      <c r="EP113" s="46">
        <v>0.21397417019999995</v>
      </c>
      <c r="EQ113" s="46">
        <v>0.23916358216799999</v>
      </c>
      <c r="ER113" s="46">
        <v>0.48257596295999994</v>
      </c>
      <c r="ES113" s="46">
        <v>0.48257596295999994</v>
      </c>
      <c r="ET113" s="46">
        <v>0.46773962928000001</v>
      </c>
      <c r="EU113" s="46">
        <v>0.38220828256799999</v>
      </c>
      <c r="EV113" s="46">
        <v>0.385566515208</v>
      </c>
      <c r="EW113" s="46">
        <v>0.39146971298399996</v>
      </c>
      <c r="EX113" s="46">
        <v>0.36412921944000004</v>
      </c>
      <c r="EY113" s="46">
        <v>0.39812385967199998</v>
      </c>
      <c r="EZ113" s="46">
        <v>0.41984866627200002</v>
      </c>
      <c r="FA113" s="46">
        <v>0.432801922896</v>
      </c>
      <c r="FB113" s="46">
        <v>0.446561810856</v>
      </c>
      <c r="FC113" s="46">
        <v>0.45219610447199998</v>
      </c>
      <c r="FD113" s="46">
        <v>0.48087393580799997</v>
      </c>
      <c r="FE113" s="46">
        <v>0.52649766842399992</v>
      </c>
      <c r="FF113" s="46">
        <v>0.49892853578399998</v>
      </c>
      <c r="FG113" s="46">
        <v>0.32797116021599998</v>
      </c>
      <c r="FH113" s="46">
        <v>0.34057185321599998</v>
      </c>
      <c r="FI113" s="46">
        <v>0.33763265877599996</v>
      </c>
      <c r="FJ113" s="46">
        <v>0.31284460267199998</v>
      </c>
      <c r="FK113" s="46">
        <v>0.35539905643200004</v>
      </c>
      <c r="FL113" s="46">
        <v>0.36551100650399998</v>
      </c>
      <c r="FM113" s="46">
        <v>0.37097187069600002</v>
      </c>
      <c r="FN113" s="46">
        <v>0.37615939250399993</v>
      </c>
      <c r="FO113" s="46">
        <v>0.40130737163999997</v>
      </c>
      <c r="FP113" s="46">
        <v>9.6603247944000006E-2</v>
      </c>
      <c r="FQ113" s="46">
        <v>9.6603247944000006E-2</v>
      </c>
      <c r="FR113" s="46">
        <v>0.33618472171199998</v>
      </c>
      <c r="FS113" s="46">
        <v>8.3867175000000002E-2</v>
      </c>
      <c r="FT113" s="46">
        <v>0.54829034668800003</v>
      </c>
      <c r="FU113" s="46">
        <v>0.28123752232799998</v>
      </c>
      <c r="FV113" s="46">
        <v>0.28652418093599996</v>
      </c>
      <c r="FW113" s="46">
        <v>0.28399295383199996</v>
      </c>
      <c r="FX113" s="46">
        <v>0.288613268496</v>
      </c>
      <c r="FY113" s="46">
        <v>0.29615770598399999</v>
      </c>
      <c r="FZ113" s="46">
        <v>0.29509814174400001</v>
      </c>
      <c r="GA113" s="46">
        <v>0.30324318595200001</v>
      </c>
      <c r="GB113" s="46">
        <v>0.30618322005600002</v>
      </c>
      <c r="GC113" s="46">
        <v>0.30820703961599999</v>
      </c>
      <c r="GD113" s="46">
        <v>0.31963761849600003</v>
      </c>
      <c r="GE113" s="46">
        <v>0.30436422559199994</v>
      </c>
      <c r="GF113" s="46">
        <v>0.30369497457599998</v>
      </c>
      <c r="GG113" s="46">
        <v>0.15766894483199997</v>
      </c>
      <c r="GH113" s="46">
        <v>0.14051502561599999</v>
      </c>
      <c r="GI113" s="46">
        <v>0.14051502561599999</v>
      </c>
      <c r="GJ113" s="46">
        <v>0.17910473061599999</v>
      </c>
      <c r="GK113" s="46">
        <v>0.172243747872</v>
      </c>
      <c r="GL113" s="46">
        <v>0.15328207087199999</v>
      </c>
      <c r="GM113" s="46">
        <v>0.17000839648799998</v>
      </c>
      <c r="GN113" s="46">
        <v>0.16175144764800001</v>
      </c>
      <c r="GO113" s="46">
        <v>0.12219135566399998</v>
      </c>
      <c r="GP113" s="46">
        <v>0.18056216505600001</v>
      </c>
      <c r="GQ113" s="46">
        <v>0.18782269732799997</v>
      </c>
      <c r="GR113" s="46">
        <v>0.20586504455999999</v>
      </c>
      <c r="GS113" s="46">
        <v>0.18579078100799998</v>
      </c>
      <c r="GT113" s="46">
        <v>0.17579494799999998</v>
      </c>
      <c r="GU113" s="46">
        <v>0.15510237069599997</v>
      </c>
      <c r="GV113" s="46">
        <v>0.13569237309599999</v>
      </c>
      <c r="GW113" s="46">
        <v>0.158191685064</v>
      </c>
      <c r="GX113" s="46">
        <v>0.51756315659999996</v>
      </c>
      <c r="GY113" s="46">
        <v>0.55050615648000001</v>
      </c>
      <c r="GZ113" s="46">
        <v>0.52354141963199996</v>
      </c>
      <c r="HA113" s="46">
        <v>0.54542987603999993</v>
      </c>
      <c r="HB113" s="46">
        <v>0.52973643592800002</v>
      </c>
      <c r="HC113" s="46">
        <v>1.0412113370399998</v>
      </c>
      <c r="HD113" s="46">
        <v>0.86086231963199999</v>
      </c>
      <c r="HE113" s="46">
        <v>0.21731898585599999</v>
      </c>
      <c r="HF113" s="46">
        <v>0.23442664240799999</v>
      </c>
      <c r="HG113" s="46">
        <v>0.24384162549599997</v>
      </c>
      <c r="HH113" s="46">
        <v>0.26562980555999999</v>
      </c>
      <c r="HI113" s="46">
        <v>0.252488845224</v>
      </c>
      <c r="HJ113" s="46">
        <v>0.25554791404799998</v>
      </c>
      <c r="HK113" s="46">
        <v>0.24593695761599998</v>
      </c>
      <c r="HL113" s="46">
        <v>0.22945654065600002</v>
      </c>
      <c r="HM113" s="46">
        <v>0.129965307192</v>
      </c>
      <c r="HN113" s="46">
        <v>0.14098179059999999</v>
      </c>
      <c r="HO113" s="46">
        <v>0.166714796808</v>
      </c>
      <c r="HP113" s="46">
        <v>0.18544364344799999</v>
      </c>
      <c r="HQ113" s="46">
        <v>0.17174650096799998</v>
      </c>
      <c r="HR113" s="46">
        <v>0.149962999032</v>
      </c>
      <c r="HS113" s="46">
        <v>0.14375339092800002</v>
      </c>
      <c r="HT113" s="46">
        <v>0.106760405808</v>
      </c>
      <c r="HU113" s="46">
        <v>0.25840978531199998</v>
      </c>
      <c r="HV113" s="46">
        <v>0.27239010976799999</v>
      </c>
      <c r="HW113" s="46">
        <v>0.208202580936</v>
      </c>
      <c r="HX113" s="46">
        <v>0.20240694129599998</v>
      </c>
      <c r="HY113" s="46">
        <v>0.19859806310399999</v>
      </c>
      <c r="HZ113" s="46">
        <v>0.19435193164799999</v>
      </c>
      <c r="IA113" s="46">
        <v>0.40654200988799999</v>
      </c>
      <c r="IB113" s="46">
        <v>0.41053809787199996</v>
      </c>
      <c r="IC113" s="46">
        <v>0.41741984995199993</v>
      </c>
      <c r="ID113" s="46">
        <v>0.40121969025599996</v>
      </c>
      <c r="IE113" s="46">
        <v>0.40419006515999994</v>
      </c>
      <c r="IF113" s="46">
        <v>0.40083463375199996</v>
      </c>
      <c r="IG113" s="46">
        <v>0.40094501076</v>
      </c>
      <c r="IH113" s="46">
        <v>0.39968092835999997</v>
      </c>
      <c r="II113" s="46">
        <v>0.40501280534399997</v>
      </c>
      <c r="IJ113" s="46">
        <v>0.39717140551199998</v>
      </c>
      <c r="IK113" s="46">
        <v>0.40133291083200001</v>
      </c>
      <c r="IL113" s="46">
        <v>0.38857590979200002</v>
      </c>
      <c r="IM113" s="46">
        <v>0.38151366523199998</v>
      </c>
      <c r="IN113" s="46">
        <v>0.38982121617600002</v>
      </c>
      <c r="IO113" s="46">
        <v>0.39008426738399998</v>
      </c>
      <c r="IP113" s="46">
        <v>0.39366554018400002</v>
      </c>
      <c r="IQ113" s="46">
        <v>0.390568764096</v>
      </c>
      <c r="IR113" s="46">
        <v>0.38197210766400003</v>
      </c>
      <c r="IS113" s="46">
        <v>0.37729444888799996</v>
      </c>
      <c r="IT113" s="46">
        <v>0.37540219903199995</v>
      </c>
      <c r="IU113" s="46">
        <v>0.38859731416799997</v>
      </c>
      <c r="IV113" s="46">
        <v>0.38960244136799999</v>
      </c>
      <c r="IW113" s="46">
        <v>0.38960244136799999</v>
      </c>
      <c r="IX113" s="46">
        <v>0.38960244136799999</v>
      </c>
      <c r="IY113" s="46">
        <v>0.384372241344</v>
      </c>
      <c r="IZ113" s="46">
        <v>0.37893230877599993</v>
      </c>
      <c r="JA113" s="46">
        <v>0.385259494536</v>
      </c>
      <c r="JB113" s="46">
        <v>0.37354672504799996</v>
      </c>
      <c r="JC113" s="46">
        <v>0.38861087932799998</v>
      </c>
      <c r="JD113" s="46">
        <v>0.38594726402399998</v>
      </c>
      <c r="JE113" s="46">
        <v>0.410572421784</v>
      </c>
      <c r="JF113" s="46">
        <v>0.39903230555999997</v>
      </c>
      <c r="JG113" s="46">
        <v>0.40009186627199994</v>
      </c>
      <c r="JH113" s="46">
        <v>0.39778484356799998</v>
      </c>
      <c r="JI113" s="46">
        <v>0.43445623032000003</v>
      </c>
      <c r="JJ113" s="46">
        <v>0.43149920536799996</v>
      </c>
      <c r="JK113" s="46">
        <v>0.43149920536799996</v>
      </c>
      <c r="JL113" s="46">
        <v>0.45270747396</v>
      </c>
      <c r="JM113" s="46">
        <v>0.45497070007199991</v>
      </c>
      <c r="JN113" s="46">
        <v>0.47532543256800003</v>
      </c>
    </row>
    <row r="114" spans="1:274" ht="15">
      <c r="A114" s="45" t="s">
        <v>135</v>
      </c>
      <c r="B114" s="46">
        <v>0.28689748214399996</v>
      </c>
      <c r="C114" s="46">
        <v>0.28003609720799999</v>
      </c>
      <c r="D114" s="46">
        <v>0.27616389141599995</v>
      </c>
      <c r="E114" s="46">
        <v>0.31370265813600001</v>
      </c>
      <c r="F114" s="46">
        <v>0.29589835917599999</v>
      </c>
      <c r="G114" s="46">
        <v>0.30711737447999998</v>
      </c>
      <c r="H114" s="46">
        <v>0.32567124290400001</v>
      </c>
      <c r="I114" s="46">
        <v>0.33748489555199995</v>
      </c>
      <c r="J114" s="46">
        <v>0.33751248098399994</v>
      </c>
      <c r="K114" s="46">
        <v>0.31634245591199994</v>
      </c>
      <c r="L114" s="46">
        <v>0.31424473533599995</v>
      </c>
      <c r="M114" s="46">
        <v>0.31184447111999997</v>
      </c>
      <c r="N114" s="46">
        <v>0.32470843053599996</v>
      </c>
      <c r="O114" s="46">
        <v>0.31842837885600001</v>
      </c>
      <c r="P114" s="46">
        <v>0.32935777005599998</v>
      </c>
      <c r="Q114" s="46">
        <v>0.31992562324799995</v>
      </c>
      <c r="R114" s="46">
        <v>0.32331678271199998</v>
      </c>
      <c r="S114" s="46">
        <v>0.30985510600799998</v>
      </c>
      <c r="T114" s="46">
        <v>0.325605308112</v>
      </c>
      <c r="U114" s="46">
        <v>0.32002846797599999</v>
      </c>
      <c r="V114" s="46">
        <v>0.27604952776800001</v>
      </c>
      <c r="W114" s="46">
        <v>0.277187018472</v>
      </c>
      <c r="X114" s="46">
        <v>0.28410357074399994</v>
      </c>
      <c r="Y114" s="46">
        <v>0.29659099730399996</v>
      </c>
      <c r="Z114" s="46">
        <v>0.29218474403999994</v>
      </c>
      <c r="AA114" s="46">
        <v>0.29991830702399996</v>
      </c>
      <c r="AB114" s="46">
        <v>0.22135990766399999</v>
      </c>
      <c r="AC114" s="46">
        <v>0.22191406473599998</v>
      </c>
      <c r="AD114" s="46">
        <v>0.23321867284799999</v>
      </c>
      <c r="AE114" s="46">
        <v>0.22788235763999998</v>
      </c>
      <c r="AF114" s="46">
        <v>0.21176128864800001</v>
      </c>
      <c r="AG114" s="46">
        <v>0.209915590752</v>
      </c>
      <c r="AH114" s="46">
        <v>0.201836999952</v>
      </c>
      <c r="AI114" s="46">
        <v>0.19205862227999998</v>
      </c>
      <c r="AJ114" s="46">
        <v>0.310486092336</v>
      </c>
      <c r="AK114" s="46">
        <v>0.30849082488000001</v>
      </c>
      <c r="AL114" s="46">
        <v>0.32646928708799999</v>
      </c>
      <c r="AM114" s="46">
        <v>0.31817381248799997</v>
      </c>
      <c r="AN114" s="46">
        <v>0.31198904503199998</v>
      </c>
      <c r="AO114" s="46">
        <v>0.29549620598399995</v>
      </c>
      <c r="AP114" s="46">
        <v>0.29180000858399996</v>
      </c>
      <c r="AQ114" s="46">
        <v>0.287086198392</v>
      </c>
      <c r="AR114" s="46">
        <v>0.29583597707999998</v>
      </c>
      <c r="AS114" s="46">
        <v>0.29593535378399999</v>
      </c>
      <c r="AT114" s="46">
        <v>0.31440881908799995</v>
      </c>
      <c r="AU114" s="46">
        <v>0.27259234884</v>
      </c>
      <c r="AV114" s="46">
        <v>0.267053731056</v>
      </c>
      <c r="AW114" s="46">
        <v>0.25339289522399999</v>
      </c>
      <c r="AX114" s="46">
        <v>0.240623122824</v>
      </c>
      <c r="AY114" s="46">
        <v>0.29979817509599999</v>
      </c>
      <c r="AZ114" s="46">
        <v>0.30039735650399996</v>
      </c>
      <c r="BA114" s="46">
        <v>0.29145112819200003</v>
      </c>
      <c r="BB114" s="46">
        <v>0.24055557220799995</v>
      </c>
      <c r="BC114" s="46">
        <v>0.27592237512000001</v>
      </c>
      <c r="BD114" s="46">
        <v>0.25496376191999998</v>
      </c>
      <c r="BE114" s="46">
        <v>0.24781043145599996</v>
      </c>
      <c r="BF114" s="46">
        <v>0.258797381976</v>
      </c>
      <c r="BG114" s="46">
        <v>0.27972998323199999</v>
      </c>
      <c r="BH114" s="46">
        <v>0.28451422994399994</v>
      </c>
      <c r="BI114" s="46">
        <v>0.27764558791199995</v>
      </c>
      <c r="BJ114" s="46">
        <v>0.26932141303199997</v>
      </c>
      <c r="BK114" s="46">
        <v>0.27571102675199999</v>
      </c>
      <c r="BL114" s="46">
        <v>0.296363928168</v>
      </c>
      <c r="BM114" s="46">
        <v>0.30963919240799997</v>
      </c>
      <c r="BN114" s="46">
        <v>0.30720852388799996</v>
      </c>
      <c r="BO114" s="46">
        <v>0.321874875</v>
      </c>
      <c r="BP114" s="46">
        <v>0.25142215442399996</v>
      </c>
      <c r="BQ114" s="46">
        <v>0.26480219673599997</v>
      </c>
      <c r="BR114" s="46">
        <v>0.26725928644799996</v>
      </c>
      <c r="BS114" s="46">
        <v>0.26974180598399999</v>
      </c>
      <c r="BT114" s="46">
        <v>0.224457823296</v>
      </c>
      <c r="BU114" s="46">
        <v>0.27786563632799999</v>
      </c>
      <c r="BV114" s="46">
        <v>0.19561999716</v>
      </c>
      <c r="BW114" s="46">
        <v>0.20478999945600002</v>
      </c>
      <c r="BX114" s="46">
        <v>0.22274158535999999</v>
      </c>
      <c r="BY114" s="46">
        <v>0.23020178479200001</v>
      </c>
      <c r="BZ114" s="46">
        <v>0.242728079328</v>
      </c>
      <c r="CA114" s="46">
        <v>7.1938012103999985E-2</v>
      </c>
      <c r="CB114" s="46">
        <v>0.36143731310400001</v>
      </c>
      <c r="CC114" s="46">
        <v>0.37359112492800001</v>
      </c>
      <c r="CD114" s="46">
        <v>0.38221048051199996</v>
      </c>
      <c r="CE114" s="46">
        <v>0.391486682664</v>
      </c>
      <c r="CF114" s="46">
        <v>0.39811813372799998</v>
      </c>
      <c r="CG114" s="46">
        <v>0.43210200650399999</v>
      </c>
      <c r="CH114" s="46">
        <v>0.41415468595199995</v>
      </c>
      <c r="CI114" s="46">
        <v>0.413065147824</v>
      </c>
      <c r="CJ114" s="46">
        <v>0.43570584792</v>
      </c>
      <c r="CK114" s="46">
        <v>0.45080212816799997</v>
      </c>
      <c r="CL114" s="46">
        <v>0.44471490991200002</v>
      </c>
      <c r="CM114" s="46">
        <v>0.49363231629599996</v>
      </c>
      <c r="CN114" s="46">
        <v>0.49363231629599996</v>
      </c>
      <c r="CO114" s="46">
        <v>0.55328725771199994</v>
      </c>
      <c r="CP114" s="46">
        <v>0.509373560808</v>
      </c>
      <c r="CQ114" s="46">
        <v>0.48231592819199992</v>
      </c>
      <c r="CR114" s="46">
        <v>0.46821409236</v>
      </c>
      <c r="CS114" s="46">
        <v>0.45684214883999996</v>
      </c>
      <c r="CT114" s="46">
        <v>0.45411699463199995</v>
      </c>
      <c r="CU114" s="46">
        <v>0.46142760333599997</v>
      </c>
      <c r="CV114" s="46">
        <v>0.46750883810399996</v>
      </c>
      <c r="CW114" s="46">
        <v>0.49792758926399994</v>
      </c>
      <c r="CX114" s="46">
        <v>0.47546221312799997</v>
      </c>
      <c r="CY114" s="46">
        <v>0.49985299879199996</v>
      </c>
      <c r="CZ114" s="46">
        <v>0.51086925640799985</v>
      </c>
      <c r="DA114" s="46">
        <v>0.47104161854399995</v>
      </c>
      <c r="DB114" s="46">
        <v>0.52830417729599999</v>
      </c>
      <c r="DC114" s="46">
        <v>0.56708853263999992</v>
      </c>
      <c r="DD114" s="46">
        <v>0.538379690184</v>
      </c>
      <c r="DE114" s="46">
        <v>0.528067007496</v>
      </c>
      <c r="DF114" s="46">
        <v>0.57469944117599991</v>
      </c>
      <c r="DG114" s="46">
        <v>0.61398935539199995</v>
      </c>
      <c r="DH114" s="46">
        <v>0.97006994028000004</v>
      </c>
      <c r="DI114" s="46">
        <v>2.6155103183999998E-2</v>
      </c>
      <c r="DJ114" s="46">
        <v>1.6599846815999998E-2</v>
      </c>
      <c r="DK114" s="46">
        <v>1.8940230287999998E-2</v>
      </c>
      <c r="DL114" s="46">
        <v>5.5256601455999997E-2</v>
      </c>
      <c r="DM114" s="46">
        <v>8.1726913799999995E-2</v>
      </c>
      <c r="DN114" s="46">
        <v>0.37344960979199998</v>
      </c>
      <c r="DO114" s="46">
        <v>0.335209698936</v>
      </c>
      <c r="DP114" s="46">
        <v>0.33747223708799995</v>
      </c>
      <c r="DQ114" s="46">
        <v>0.35859992616000003</v>
      </c>
      <c r="DR114" s="46">
        <v>0.37426145551200002</v>
      </c>
      <c r="DS114" s="46">
        <v>0.37700650763999999</v>
      </c>
      <c r="DT114" s="46">
        <v>0.3819022956</v>
      </c>
      <c r="DU114" s="46">
        <v>0.32044997930399993</v>
      </c>
      <c r="DV114" s="46">
        <v>0.33019491859200001</v>
      </c>
      <c r="DW114" s="46">
        <v>0.33029418592800003</v>
      </c>
      <c r="DX114" s="46">
        <v>0.350714077056</v>
      </c>
      <c r="DY114" s="46">
        <v>0.41712915333599998</v>
      </c>
      <c r="DZ114" s="46">
        <v>0.410088009744</v>
      </c>
      <c r="EA114" s="46">
        <v>0.41400869025600001</v>
      </c>
      <c r="EB114" s="46">
        <v>0.44015426078399994</v>
      </c>
      <c r="EC114" s="46">
        <v>0.47035152057599994</v>
      </c>
      <c r="ED114" s="46">
        <v>0.413916785856</v>
      </c>
      <c r="EE114" s="46">
        <v>0.39642824995199999</v>
      </c>
      <c r="EF114" s="46">
        <v>0.40254058051199998</v>
      </c>
      <c r="EG114" s="46">
        <v>0.44463777724799997</v>
      </c>
      <c r="EH114" s="46">
        <v>0.43596054129599998</v>
      </c>
      <c r="EI114" s="46">
        <v>0.46736477927999998</v>
      </c>
      <c r="EJ114" s="46">
        <v>0.30609493538400001</v>
      </c>
      <c r="EK114" s="46">
        <v>0.27250361258399997</v>
      </c>
      <c r="EL114" s="46">
        <v>0.23945479739999995</v>
      </c>
      <c r="EM114" s="46">
        <v>0.23518667944800001</v>
      </c>
      <c r="EN114" s="46">
        <v>0.25698964888799997</v>
      </c>
      <c r="EO114" s="46">
        <v>0.22136546426399997</v>
      </c>
      <c r="EP114" s="46">
        <v>0.22579856913600002</v>
      </c>
      <c r="EQ114" s="46">
        <v>0.24512493902399998</v>
      </c>
      <c r="ER114" s="46">
        <v>0.48028603694399996</v>
      </c>
      <c r="ES114" s="46">
        <v>0.48028603694399996</v>
      </c>
      <c r="ET114" s="46">
        <v>0.46842795972000001</v>
      </c>
      <c r="EU114" s="46">
        <v>0.39415610858399996</v>
      </c>
      <c r="EV114" s="46">
        <v>0.39401631511200003</v>
      </c>
      <c r="EW114" s="46">
        <v>0.40384734465599997</v>
      </c>
      <c r="EX114" s="46">
        <v>0.37473126515999999</v>
      </c>
      <c r="EY114" s="46">
        <v>0.41127780657599994</v>
      </c>
      <c r="EZ114" s="46">
        <v>0.43268654671200002</v>
      </c>
      <c r="FA114" s="46">
        <v>0.44770255437599998</v>
      </c>
      <c r="FB114" s="46">
        <v>0.45516480004800003</v>
      </c>
      <c r="FC114" s="46">
        <v>0.46359522064800007</v>
      </c>
      <c r="FD114" s="46">
        <v>0.49340479557599998</v>
      </c>
      <c r="FE114" s="46">
        <v>0.53768472710399995</v>
      </c>
      <c r="FF114" s="46">
        <v>0.51336392284799992</v>
      </c>
      <c r="FG114" s="46">
        <v>0.34140921695999998</v>
      </c>
      <c r="FH114" s="46">
        <v>0.35201182010399995</v>
      </c>
      <c r="FI114" s="46">
        <v>0.35244157989599995</v>
      </c>
      <c r="FJ114" s="46">
        <v>0.32648946371999998</v>
      </c>
      <c r="FK114" s="46">
        <v>0.36724055205599998</v>
      </c>
      <c r="FL114" s="46">
        <v>0.379866935952</v>
      </c>
      <c r="FM114" s="46">
        <v>0.38504937391199995</v>
      </c>
      <c r="FN114" s="46">
        <v>0.38983831639200001</v>
      </c>
      <c r="FO114" s="46">
        <v>0.41442005858399994</v>
      </c>
      <c r="FP114" s="46">
        <v>0.10771742519999999</v>
      </c>
      <c r="FQ114" s="46">
        <v>0.10771742519999999</v>
      </c>
      <c r="FR114" s="46">
        <v>0.32896836352799996</v>
      </c>
      <c r="FS114" s="46">
        <v>9.5377835951999987E-2</v>
      </c>
      <c r="FT114" s="46">
        <v>0.56097801194399999</v>
      </c>
      <c r="FU114" s="46">
        <v>0.27998670168000001</v>
      </c>
      <c r="FV114" s="46">
        <v>0.28458014356799999</v>
      </c>
      <c r="FW114" s="46">
        <v>0.28289279995200001</v>
      </c>
      <c r="FX114" s="46">
        <v>0.28375512076799997</v>
      </c>
      <c r="FY114" s="46">
        <v>0.29574801345599994</v>
      </c>
      <c r="FZ114" s="46">
        <v>0.29309979787200002</v>
      </c>
      <c r="GA114" s="46">
        <v>0.30224113869599994</v>
      </c>
      <c r="GB114" s="46">
        <v>0.308500989048</v>
      </c>
      <c r="GC114" s="46">
        <v>0.30927937168800002</v>
      </c>
      <c r="GD114" s="46">
        <v>0.32302651298399998</v>
      </c>
      <c r="GE114" s="46">
        <v>0.30475128600000001</v>
      </c>
      <c r="GF114" s="46">
        <v>0.303235646616</v>
      </c>
      <c r="GG114" s="46">
        <v>0.16816353825600003</v>
      </c>
      <c r="GH114" s="46">
        <v>0.15210838288799999</v>
      </c>
      <c r="GI114" s="46">
        <v>0.15210838288799999</v>
      </c>
      <c r="GJ114" s="46">
        <v>0.19038848471999997</v>
      </c>
      <c r="GK114" s="46">
        <v>0.18392232398399999</v>
      </c>
      <c r="GL114" s="46">
        <v>0.164345818896</v>
      </c>
      <c r="GM114" s="46">
        <v>0.18098161956</v>
      </c>
      <c r="GN114" s="46">
        <v>0.17247681107999999</v>
      </c>
      <c r="GO114" s="46">
        <v>0.13226120963999999</v>
      </c>
      <c r="GP114" s="46">
        <v>0.19113164027999999</v>
      </c>
      <c r="GQ114" s="46">
        <v>0.19776343708799998</v>
      </c>
      <c r="GR114" s="46">
        <v>0.21515694631199997</v>
      </c>
      <c r="GS114" s="46">
        <v>0.19660968583199998</v>
      </c>
      <c r="GT114" s="46">
        <v>0.18663916622399998</v>
      </c>
      <c r="GU114" s="46">
        <v>0.16680738916799998</v>
      </c>
      <c r="GV114" s="46">
        <v>0.14539555850399999</v>
      </c>
      <c r="GW114" s="46">
        <v>0.16966824789600002</v>
      </c>
      <c r="GX114" s="46">
        <v>0.50766119661599995</v>
      </c>
      <c r="GY114" s="46">
        <v>0.53899459236000002</v>
      </c>
      <c r="GZ114" s="46">
        <v>0.51158605427999992</v>
      </c>
      <c r="HA114" s="46">
        <v>0.5331715401599999</v>
      </c>
      <c r="HB114" s="46">
        <v>0.52426260986399986</v>
      </c>
      <c r="HC114" s="46">
        <v>1.0312822043999998</v>
      </c>
      <c r="HD114" s="46">
        <v>0.84623455425600003</v>
      </c>
      <c r="HE114" s="46">
        <v>0.22939095160799999</v>
      </c>
      <c r="HF114" s="46">
        <v>0.24577565392799999</v>
      </c>
      <c r="HG114" s="46">
        <v>0.25639681787999996</v>
      </c>
      <c r="HH114" s="46">
        <v>0.27677698372799997</v>
      </c>
      <c r="HI114" s="46">
        <v>0.26200161035999997</v>
      </c>
      <c r="HJ114" s="46">
        <v>0.26760965212800003</v>
      </c>
      <c r="HK114" s="46">
        <v>0.259417325664</v>
      </c>
      <c r="HL114" s="46">
        <v>0.24068068214399999</v>
      </c>
      <c r="HM114" s="46">
        <v>0.130108963824</v>
      </c>
      <c r="HN114" s="46">
        <v>0.14268422699999997</v>
      </c>
      <c r="HO114" s="46">
        <v>0.174397055616</v>
      </c>
      <c r="HP114" s="46">
        <v>0.18318915971999999</v>
      </c>
      <c r="HQ114" s="46">
        <v>0.17166066119999998</v>
      </c>
      <c r="HR114" s="46">
        <v>0.15070826080800001</v>
      </c>
      <c r="HS114" s="46">
        <v>0.13809881483999997</v>
      </c>
      <c r="HT114" s="46">
        <v>0.103438638576</v>
      </c>
      <c r="HU114" s="46">
        <v>0.26862776236800001</v>
      </c>
      <c r="HV114" s="46">
        <v>0.28432021463999996</v>
      </c>
      <c r="HW114" s="46">
        <v>0.22016192939999998</v>
      </c>
      <c r="HX114" s="46">
        <v>0.21459533810399997</v>
      </c>
      <c r="HY114" s="46">
        <v>0.208085140872</v>
      </c>
      <c r="HZ114" s="46">
        <v>0.20258431149599998</v>
      </c>
      <c r="IA114" s="46">
        <v>0.40728150338399999</v>
      </c>
      <c r="IB114" s="46">
        <v>0.40787607722399999</v>
      </c>
      <c r="IC114" s="46">
        <v>0.407146532688</v>
      </c>
      <c r="ID114" s="46">
        <v>0.39661154013600003</v>
      </c>
      <c r="IE114" s="46">
        <v>0.40317421636799994</v>
      </c>
      <c r="IF114" s="46">
        <v>0.39605516747999997</v>
      </c>
      <c r="IG114" s="46">
        <v>0.39807524030399999</v>
      </c>
      <c r="IH114" s="46">
        <v>0.39677446317599996</v>
      </c>
      <c r="II114" s="46">
        <v>0.40461396847199993</v>
      </c>
      <c r="IJ114" s="46">
        <v>0.39718729562399996</v>
      </c>
      <c r="IK114" s="46">
        <v>0.39987046310399998</v>
      </c>
      <c r="IL114" s="46">
        <v>0.39107569888799998</v>
      </c>
      <c r="IM114" s="46">
        <v>0.38404101859200002</v>
      </c>
      <c r="IN114" s="46">
        <v>0.38879240551200001</v>
      </c>
      <c r="IO114" s="46">
        <v>0.38681436528000002</v>
      </c>
      <c r="IP114" s="46">
        <v>0.39170171426399997</v>
      </c>
      <c r="IQ114" s="46">
        <v>0.38935597175999997</v>
      </c>
      <c r="IR114" s="46">
        <v>0.38584257062400001</v>
      </c>
      <c r="IS114" s="46">
        <v>0.373284277128</v>
      </c>
      <c r="IT114" s="46">
        <v>0.37308522383999998</v>
      </c>
      <c r="IU114" s="46">
        <v>0.384015994488</v>
      </c>
      <c r="IV114" s="46">
        <v>0.38085668812799994</v>
      </c>
      <c r="IW114" s="46">
        <v>0.38085668812799994</v>
      </c>
      <c r="IX114" s="46">
        <v>0.38085668812799994</v>
      </c>
      <c r="IY114" s="46">
        <v>0.38364803467199998</v>
      </c>
      <c r="IZ114" s="46">
        <v>0.37729578599999997</v>
      </c>
      <c r="JA114" s="46">
        <v>0.38395367942399999</v>
      </c>
      <c r="JB114" s="46">
        <v>0.36592444576799998</v>
      </c>
      <c r="JC114" s="46">
        <v>0.39011816087999995</v>
      </c>
      <c r="JD114" s="46">
        <v>0.3870068706</v>
      </c>
      <c r="JE114" s="46">
        <v>0.40392421624800001</v>
      </c>
      <c r="JF114" s="46">
        <v>0.39699151632000002</v>
      </c>
      <c r="JG114" s="46">
        <v>0.40426392383999993</v>
      </c>
      <c r="JH114" s="46">
        <v>0.39580503580799997</v>
      </c>
      <c r="JI114" s="46">
        <v>0.43853319770399996</v>
      </c>
      <c r="JJ114" s="46">
        <v>0.43217035444799995</v>
      </c>
      <c r="JK114" s="46">
        <v>0.43217035444799995</v>
      </c>
      <c r="JL114" s="46">
        <v>0.44749471636800003</v>
      </c>
      <c r="JM114" s="46">
        <v>0.45239188377600004</v>
      </c>
      <c r="JN114" s="46">
        <v>0.477667901088</v>
      </c>
    </row>
    <row r="115" spans="1:274" ht="15">
      <c r="A115" s="45" t="s">
        <v>136</v>
      </c>
      <c r="B115" s="46">
        <v>0.32823976802400001</v>
      </c>
      <c r="C115" s="46">
        <v>0.323675093448</v>
      </c>
      <c r="D115" s="46">
        <v>0.31833716241600002</v>
      </c>
      <c r="E115" s="46">
        <v>0.35241761419199996</v>
      </c>
      <c r="F115" s="46">
        <v>0.33963139072799997</v>
      </c>
      <c r="G115" s="46">
        <v>0.34337644739999995</v>
      </c>
      <c r="H115" s="46">
        <v>0.352183245624</v>
      </c>
      <c r="I115" s="46">
        <v>0.35926607606399991</v>
      </c>
      <c r="J115" s="46">
        <v>0.35371010052000001</v>
      </c>
      <c r="K115" s="46">
        <v>0.31390293916799999</v>
      </c>
      <c r="L115" s="46">
        <v>0.33030376797599997</v>
      </c>
      <c r="M115" s="46">
        <v>0.32174481527999998</v>
      </c>
      <c r="N115" s="46">
        <v>0.33582886293600001</v>
      </c>
      <c r="O115" s="46">
        <v>0.33543782294399999</v>
      </c>
      <c r="P115" s="46">
        <v>0.34643019952799997</v>
      </c>
      <c r="Q115" s="46">
        <v>0.33586577287199992</v>
      </c>
      <c r="R115" s="46">
        <v>0.33757460553599994</v>
      </c>
      <c r="S115" s="46">
        <v>0.32166671241599998</v>
      </c>
      <c r="T115" s="46">
        <v>0.33838593263999994</v>
      </c>
      <c r="U115" s="46">
        <v>0.32954181523199999</v>
      </c>
      <c r="V115" s="46">
        <v>0.31258874505600004</v>
      </c>
      <c r="W115" s="46">
        <v>0.31205920283999999</v>
      </c>
      <c r="X115" s="46">
        <v>0.31660208143199997</v>
      </c>
      <c r="Y115" s="46">
        <v>0.33304561315199993</v>
      </c>
      <c r="Z115" s="46">
        <v>0.324766504944</v>
      </c>
      <c r="AA115" s="46">
        <v>0.33420429302399995</v>
      </c>
      <c r="AB115" s="46">
        <v>0.25640459359199996</v>
      </c>
      <c r="AC115" s="46">
        <v>0.253813630392</v>
      </c>
      <c r="AD115" s="46">
        <v>0.26452624715999995</v>
      </c>
      <c r="AE115" s="46">
        <v>0.25509619245599996</v>
      </c>
      <c r="AF115" s="46">
        <v>0.24592007613599998</v>
      </c>
      <c r="AG115" s="46">
        <v>0.24691910695199998</v>
      </c>
      <c r="AH115" s="46">
        <v>0.23500166407199999</v>
      </c>
      <c r="AI115" s="46">
        <v>0.22895445333599998</v>
      </c>
      <c r="AJ115" s="46">
        <v>0.32366697552000001</v>
      </c>
      <c r="AK115" s="46">
        <v>0.32564307887999999</v>
      </c>
      <c r="AL115" s="46">
        <v>0.34163781371999996</v>
      </c>
      <c r="AM115" s="46">
        <v>0.33474798252000004</v>
      </c>
      <c r="AN115" s="46">
        <v>0.33430857717599999</v>
      </c>
      <c r="AO115" s="46">
        <v>0.32271316308000003</v>
      </c>
      <c r="AP115" s="46">
        <v>0.31404025598399998</v>
      </c>
      <c r="AQ115" s="46">
        <v>0.30576108427199994</v>
      </c>
      <c r="AR115" s="46">
        <v>0.31346699831999997</v>
      </c>
      <c r="AS115" s="46">
        <v>0.31230196804799998</v>
      </c>
      <c r="AT115" s="46">
        <v>0.33328592287199998</v>
      </c>
      <c r="AU115" s="46">
        <v>0.27843187327199997</v>
      </c>
      <c r="AV115" s="46">
        <v>0.27807614503200001</v>
      </c>
      <c r="AW115" s="46">
        <v>0.26494496078399998</v>
      </c>
      <c r="AX115" s="46">
        <v>0.25779550759199998</v>
      </c>
      <c r="AY115" s="46">
        <v>0.31756874990399991</v>
      </c>
      <c r="AZ115" s="46">
        <v>0.31311359503199998</v>
      </c>
      <c r="BA115" s="46">
        <v>0.30265989465599996</v>
      </c>
      <c r="BB115" s="46">
        <v>0.24782843484</v>
      </c>
      <c r="BC115" s="46">
        <v>0.27508023093599998</v>
      </c>
      <c r="BD115" s="46">
        <v>0.258094710216</v>
      </c>
      <c r="BE115" s="46">
        <v>0.26192508098399997</v>
      </c>
      <c r="BF115" s="46">
        <v>0.27716072781599999</v>
      </c>
      <c r="BG115" s="46">
        <v>0.29107421078399998</v>
      </c>
      <c r="BH115" s="46">
        <v>0.29834013736799997</v>
      </c>
      <c r="BI115" s="46">
        <v>0.28821535595999997</v>
      </c>
      <c r="BJ115" s="46">
        <v>0.28218620858400001</v>
      </c>
      <c r="BK115" s="46">
        <v>0.29345546260799998</v>
      </c>
      <c r="BL115" s="46">
        <v>0.31050796946399994</v>
      </c>
      <c r="BM115" s="46">
        <v>0.31554146584799997</v>
      </c>
      <c r="BN115" s="46">
        <v>0.30898484013599997</v>
      </c>
      <c r="BO115" s="46">
        <v>0.33010378682399999</v>
      </c>
      <c r="BP115" s="46">
        <v>0.27691208143199997</v>
      </c>
      <c r="BQ115" s="46">
        <v>0.28988771263199997</v>
      </c>
      <c r="BR115" s="46">
        <v>0.28214071149599995</v>
      </c>
      <c r="BS115" s="46">
        <v>0.28831234068</v>
      </c>
      <c r="BT115" s="46">
        <v>0.23341404290399997</v>
      </c>
      <c r="BU115" s="46">
        <v>0.29239755652799998</v>
      </c>
      <c r="BV115" s="46">
        <v>0.21138275541599999</v>
      </c>
      <c r="BW115" s="46">
        <v>0.217124907048</v>
      </c>
      <c r="BX115" s="46">
        <v>0.233588700072</v>
      </c>
      <c r="BY115" s="46">
        <v>0.24042081671999999</v>
      </c>
      <c r="BZ115" s="46">
        <v>0.25504802114399999</v>
      </c>
      <c r="CA115" s="46">
        <v>0.109896554376</v>
      </c>
      <c r="CB115" s="46">
        <v>0.40991057603999997</v>
      </c>
      <c r="CC115" s="46">
        <v>0.41572320652800004</v>
      </c>
      <c r="CD115" s="46">
        <v>0.422674901208</v>
      </c>
      <c r="CE115" s="46">
        <v>0.43032134023200003</v>
      </c>
      <c r="CF115" s="46">
        <v>0.44200056196799992</v>
      </c>
      <c r="CG115" s="46">
        <v>0.46972740326399998</v>
      </c>
      <c r="CH115" s="46">
        <v>0.46049969347199998</v>
      </c>
      <c r="CI115" s="46">
        <v>0.44924988578399994</v>
      </c>
      <c r="CJ115" s="46">
        <v>0.47742539342399992</v>
      </c>
      <c r="CK115" s="46">
        <v>0.4920205142159999</v>
      </c>
      <c r="CL115" s="46">
        <v>0.48643910532000001</v>
      </c>
      <c r="CM115" s="46">
        <v>0.53087330217599993</v>
      </c>
      <c r="CN115" s="46">
        <v>0.53087330217599993</v>
      </c>
      <c r="CO115" s="46">
        <v>0.59515064683199992</v>
      </c>
      <c r="CP115" s="46">
        <v>0.50790206728800003</v>
      </c>
      <c r="CQ115" s="46">
        <v>0.49005074008799998</v>
      </c>
      <c r="CR115" s="46">
        <v>0.4793255706959999</v>
      </c>
      <c r="CS115" s="46">
        <v>0.45945632275199999</v>
      </c>
      <c r="CT115" s="46">
        <v>0.46156459557599994</v>
      </c>
      <c r="CU115" s="46">
        <v>0.470122062984</v>
      </c>
      <c r="CV115" s="46">
        <v>0.48497454784799993</v>
      </c>
      <c r="CW115" s="46">
        <v>0.50342303491200002</v>
      </c>
      <c r="CX115" s="46">
        <v>0.48250417168799992</v>
      </c>
      <c r="CY115" s="46">
        <v>0.49910485111199998</v>
      </c>
      <c r="CZ115" s="46">
        <v>0.52175838254399998</v>
      </c>
      <c r="DA115" s="46">
        <v>0.482468168448</v>
      </c>
      <c r="DB115" s="46">
        <v>0.54268215321599989</v>
      </c>
      <c r="DC115" s="46">
        <v>0.57858256965599997</v>
      </c>
      <c r="DD115" s="46">
        <v>0.54212775976799987</v>
      </c>
      <c r="DE115" s="46">
        <v>0.53989558358399992</v>
      </c>
      <c r="DF115" s="46">
        <v>0.57927813249599991</v>
      </c>
      <c r="DG115" s="46">
        <v>0.60968090534399999</v>
      </c>
      <c r="DH115" s="46">
        <v>0.97014832185599997</v>
      </c>
      <c r="DI115" s="46">
        <v>4.6696925519999995E-2</v>
      </c>
      <c r="DJ115" s="46">
        <v>5.5818636551999999E-2</v>
      </c>
      <c r="DK115" s="46">
        <v>5.5256601455999997E-2</v>
      </c>
      <c r="DL115" s="46">
        <v>3.0872219111999995E-2</v>
      </c>
      <c r="DM115" s="46">
        <v>0.12581707420799998</v>
      </c>
      <c r="DN115" s="46">
        <v>0.38206934992799996</v>
      </c>
      <c r="DO115" s="46">
        <v>0.34445881310399995</v>
      </c>
      <c r="DP115" s="46">
        <v>0.34824180988800002</v>
      </c>
      <c r="DQ115" s="46">
        <v>0.36527913575999998</v>
      </c>
      <c r="DR115" s="46">
        <v>0.38209148812799998</v>
      </c>
      <c r="DS115" s="46">
        <v>0.390187023912</v>
      </c>
      <c r="DT115" s="46">
        <v>0.39030011747999999</v>
      </c>
      <c r="DU115" s="46">
        <v>0.32586336367200003</v>
      </c>
      <c r="DV115" s="46">
        <v>0.34020639122399998</v>
      </c>
      <c r="DW115" s="46">
        <v>0.34308268848000001</v>
      </c>
      <c r="DX115" s="46">
        <v>0.36545863687199998</v>
      </c>
      <c r="DY115" s="46">
        <v>0.42677520984</v>
      </c>
      <c r="DZ115" s="46">
        <v>0.41966692488000001</v>
      </c>
      <c r="EA115" s="46">
        <v>0.42325052615999997</v>
      </c>
      <c r="EB115" s="46">
        <v>0.44365900773599998</v>
      </c>
      <c r="EC115" s="46">
        <v>0.48652860009599996</v>
      </c>
      <c r="ED115" s="46">
        <v>0.42652512403199994</v>
      </c>
      <c r="EE115" s="46">
        <v>0.41158641837599996</v>
      </c>
      <c r="EF115" s="46">
        <v>0.42391331740799998</v>
      </c>
      <c r="EG115" s="46">
        <v>0.46461619562400003</v>
      </c>
      <c r="EH115" s="46">
        <v>0.44764820553599999</v>
      </c>
      <c r="EI115" s="46">
        <v>0.49849137071999999</v>
      </c>
      <c r="EJ115" s="46">
        <v>0.33781071693600001</v>
      </c>
      <c r="EK115" s="46">
        <v>0.30803492613599998</v>
      </c>
      <c r="EL115" s="46">
        <v>0.28049585205599997</v>
      </c>
      <c r="EM115" s="46">
        <v>0.27062354843999997</v>
      </c>
      <c r="EN115" s="46">
        <v>0.29483356291199997</v>
      </c>
      <c r="EO115" s="46">
        <v>0.25538796511200001</v>
      </c>
      <c r="EP115" s="46">
        <v>0.25892593524000002</v>
      </c>
      <c r="EQ115" s="46">
        <v>0.28415751033599995</v>
      </c>
      <c r="ER115" s="46">
        <v>0.49062817490399996</v>
      </c>
      <c r="ES115" s="46">
        <v>0.49062817490399996</v>
      </c>
      <c r="ET115" s="46">
        <v>0.47703943375199998</v>
      </c>
      <c r="EU115" s="46">
        <v>0.40437331300799995</v>
      </c>
      <c r="EV115" s="46">
        <v>0.41057857814400001</v>
      </c>
      <c r="EW115" s="46">
        <v>0.41822157383999997</v>
      </c>
      <c r="EX115" s="46">
        <v>0.39381954444</v>
      </c>
      <c r="EY115" s="46">
        <v>0.44432166844799997</v>
      </c>
      <c r="EZ115" s="46">
        <v>0.46254500207999993</v>
      </c>
      <c r="FA115" s="46">
        <v>0.47890997935200003</v>
      </c>
      <c r="FB115" s="46">
        <v>0.48522450664799999</v>
      </c>
      <c r="FC115" s="46">
        <v>0.49304631196799997</v>
      </c>
      <c r="FD115" s="46">
        <v>0.52796984990399998</v>
      </c>
      <c r="FE115" s="46">
        <v>0.57344793256799997</v>
      </c>
      <c r="FF115" s="46">
        <v>0.54452337055199995</v>
      </c>
      <c r="FG115" s="46">
        <v>0.36135208367999999</v>
      </c>
      <c r="FH115" s="46">
        <v>0.37658660860799997</v>
      </c>
      <c r="FI115" s="46">
        <v>0.38163661956</v>
      </c>
      <c r="FJ115" s="46">
        <v>0.35873566948800001</v>
      </c>
      <c r="FK115" s="46">
        <v>0.39643720754399997</v>
      </c>
      <c r="FL115" s="46">
        <v>0.41353151414399997</v>
      </c>
      <c r="FM115" s="46">
        <v>0.41384072923199994</v>
      </c>
      <c r="FN115" s="46">
        <v>0.422718225048</v>
      </c>
      <c r="FO115" s="46">
        <v>0.44666077831199996</v>
      </c>
      <c r="FP115" s="46">
        <v>0.13945389141599998</v>
      </c>
      <c r="FQ115" s="46">
        <v>0.13945389141599998</v>
      </c>
      <c r="FR115" s="46">
        <v>0.33435924631199998</v>
      </c>
      <c r="FS115" s="46">
        <v>0.12965253588</v>
      </c>
      <c r="FT115" s="46">
        <v>0.59745301963199993</v>
      </c>
      <c r="FU115" s="46">
        <v>0.28383154077599998</v>
      </c>
      <c r="FV115" s="46">
        <v>0.29416967445599995</v>
      </c>
      <c r="FW115" s="46">
        <v>0.28932054782400002</v>
      </c>
      <c r="FX115" s="46">
        <v>0.30655072828799995</v>
      </c>
      <c r="FY115" s="46">
        <v>0.31201837329600002</v>
      </c>
      <c r="FZ115" s="46">
        <v>0.30696237885600003</v>
      </c>
      <c r="GA115" s="46">
        <v>0.31590399607199993</v>
      </c>
      <c r="GB115" s="46">
        <v>0.31535591421599996</v>
      </c>
      <c r="GC115" s="46">
        <v>0.321510189168</v>
      </c>
      <c r="GD115" s="46">
        <v>0.33287336913599996</v>
      </c>
      <c r="GE115" s="46">
        <v>0.31042291291199997</v>
      </c>
      <c r="GF115" s="46">
        <v>0.30925770976799999</v>
      </c>
      <c r="GG115" s="46">
        <v>0.20777391835199999</v>
      </c>
      <c r="GH115" s="46">
        <v>0.18329801263199999</v>
      </c>
      <c r="GI115" s="46">
        <v>0.18329801263199999</v>
      </c>
      <c r="GJ115" s="46">
        <v>0.22488594609599999</v>
      </c>
      <c r="GK115" s="46">
        <v>0.213246389664</v>
      </c>
      <c r="GL115" s="46">
        <v>0.20113198207199998</v>
      </c>
      <c r="GM115" s="46">
        <v>0.21919601239200001</v>
      </c>
      <c r="GN115" s="46">
        <v>0.20767740991199998</v>
      </c>
      <c r="GO115" s="46">
        <v>0.16785324712799998</v>
      </c>
      <c r="GP115" s="46">
        <v>0.22361458543200002</v>
      </c>
      <c r="GQ115" s="46">
        <v>0.22293435175200002</v>
      </c>
      <c r="GR115" s="46">
        <v>0.24172913318399999</v>
      </c>
      <c r="GS115" s="46">
        <v>0.23278766414399998</v>
      </c>
      <c r="GT115" s="46">
        <v>0.22287489789599998</v>
      </c>
      <c r="GU115" s="46">
        <v>0.199408335336</v>
      </c>
      <c r="GV115" s="46">
        <v>0.18212817722400002</v>
      </c>
      <c r="GW115" s="46">
        <v>0.199573237584</v>
      </c>
      <c r="GX115" s="46">
        <v>0.517220086824</v>
      </c>
      <c r="GY115" s="46">
        <v>0.54777083810399996</v>
      </c>
      <c r="GZ115" s="46">
        <v>0.515122839</v>
      </c>
      <c r="HA115" s="46">
        <v>0.54352858039199992</v>
      </c>
      <c r="HB115" s="46">
        <v>0.52827674356799992</v>
      </c>
      <c r="HC115" s="46">
        <v>1.0341414684720001</v>
      </c>
      <c r="HD115" s="46">
        <v>0.855028200096</v>
      </c>
      <c r="HE115" s="46">
        <v>0.26283925281599996</v>
      </c>
      <c r="HF115" s="46">
        <v>0.28067552603999996</v>
      </c>
      <c r="HG115" s="46">
        <v>0.29098413741599999</v>
      </c>
      <c r="HH115" s="46">
        <v>0.31241245442400001</v>
      </c>
      <c r="HI115" s="46">
        <v>0.29737282327199999</v>
      </c>
      <c r="HJ115" s="46">
        <v>0.30049227381600002</v>
      </c>
      <c r="HK115" s="46">
        <v>0.29157378264</v>
      </c>
      <c r="HL115" s="46">
        <v>0.27459465818399997</v>
      </c>
      <c r="HM115" s="46">
        <v>0.14112631864799999</v>
      </c>
      <c r="HN115" s="46">
        <v>0.14360692247999998</v>
      </c>
      <c r="HO115" s="46">
        <v>0.18425483798399997</v>
      </c>
      <c r="HP115" s="46">
        <v>0.197738628192</v>
      </c>
      <c r="HQ115" s="46">
        <v>0.17781967425599998</v>
      </c>
      <c r="HR115" s="46">
        <v>0.14300372620799998</v>
      </c>
      <c r="HS115" s="46">
        <v>0.106210242432</v>
      </c>
      <c r="HT115" s="46">
        <v>6.3605938032000001E-2</v>
      </c>
      <c r="HU115" s="46">
        <v>0.30365494235999996</v>
      </c>
      <c r="HV115" s="46">
        <v>0.32155329779999997</v>
      </c>
      <c r="HW115" s="46">
        <v>0.25332596906399996</v>
      </c>
      <c r="HX115" s="46">
        <v>0.24613988817599999</v>
      </c>
      <c r="HY115" s="46">
        <v>0.24172646248799998</v>
      </c>
      <c r="HZ115" s="46">
        <v>0.23896950335999995</v>
      </c>
      <c r="IA115" s="46">
        <v>0.41964143155200001</v>
      </c>
      <c r="IB115" s="46">
        <v>0.41793466629600001</v>
      </c>
      <c r="IC115" s="46">
        <v>0.42763640875199999</v>
      </c>
      <c r="ID115" s="46">
        <v>0.41995736747999995</v>
      </c>
      <c r="IE115" s="46">
        <v>0.418201418376</v>
      </c>
      <c r="IF115" s="46">
        <v>0.41057569576799996</v>
      </c>
      <c r="IG115" s="46">
        <v>0.41300300210399998</v>
      </c>
      <c r="IH115" s="46">
        <v>0.40965416100000002</v>
      </c>
      <c r="II115" s="46">
        <v>0.417575148984</v>
      </c>
      <c r="IJ115" s="46">
        <v>0.41091919243199998</v>
      </c>
      <c r="IK115" s="46">
        <v>0.41147345534399998</v>
      </c>
      <c r="IL115" s="46">
        <v>0.405983781504</v>
      </c>
      <c r="IM115" s="46">
        <v>0.38969283578399999</v>
      </c>
      <c r="IN115" s="46">
        <v>0.39305119895999996</v>
      </c>
      <c r="IO115" s="46">
        <v>0.40629829564800002</v>
      </c>
      <c r="IP115" s="46">
        <v>0.40005926402399999</v>
      </c>
      <c r="IQ115" s="46">
        <v>0.40253317171199993</v>
      </c>
      <c r="IR115" s="46">
        <v>0.39851232069599996</v>
      </c>
      <c r="IS115" s="46">
        <v>0.39109141965599997</v>
      </c>
      <c r="IT115" s="46">
        <v>0.38632000427999996</v>
      </c>
      <c r="IU115" s="46">
        <v>0.40013631201599997</v>
      </c>
      <c r="IV115" s="46">
        <v>0.39849392923199994</v>
      </c>
      <c r="IW115" s="46">
        <v>0.39849392923199994</v>
      </c>
      <c r="IX115" s="46">
        <v>0.39849392923199994</v>
      </c>
      <c r="IY115" s="46">
        <v>0.392183755488</v>
      </c>
      <c r="IZ115" s="46">
        <v>0.392054987016</v>
      </c>
      <c r="JA115" s="46">
        <v>0.39608776619999997</v>
      </c>
      <c r="JB115" s="46">
        <v>0.38524524141600003</v>
      </c>
      <c r="JC115" s="46">
        <v>0.39623285872799996</v>
      </c>
      <c r="JD115" s="46">
        <v>0.39843062279999997</v>
      </c>
      <c r="JE115" s="46">
        <v>0.42536547395999996</v>
      </c>
      <c r="JF115" s="46">
        <v>0.40468175546400004</v>
      </c>
      <c r="JG115" s="46">
        <v>0.41013654443999997</v>
      </c>
      <c r="JH115" s="46">
        <v>0.41096927944799994</v>
      </c>
      <c r="JI115" s="46">
        <v>0.44597567599200005</v>
      </c>
      <c r="JJ115" s="46">
        <v>0.44439574233599999</v>
      </c>
      <c r="JK115" s="46">
        <v>0.44439574233599999</v>
      </c>
      <c r="JL115" s="46">
        <v>0.46399112928000003</v>
      </c>
      <c r="JM115" s="46">
        <v>0.46201813055999991</v>
      </c>
      <c r="JN115" s="46">
        <v>0.47873357935199995</v>
      </c>
    </row>
    <row r="116" spans="1:274" ht="15">
      <c r="A116" s="45" t="s">
        <v>137</v>
      </c>
      <c r="B116" s="46">
        <v>0.30707532071999999</v>
      </c>
      <c r="C116" s="46">
        <v>0.29662211426399998</v>
      </c>
      <c r="D116" s="46">
        <v>0.29816991842399998</v>
      </c>
      <c r="E116" s="46">
        <v>0.31643700984000006</v>
      </c>
      <c r="F116" s="46">
        <v>0.31631405551200004</v>
      </c>
      <c r="G116" s="46">
        <v>0.28674472327199996</v>
      </c>
      <c r="H116" s="46">
        <v>0.29044856584799994</v>
      </c>
      <c r="I116" s="46">
        <v>0.28628609032800001</v>
      </c>
      <c r="J116" s="46">
        <v>0.27662095440000001</v>
      </c>
      <c r="K116" s="46">
        <v>0.237033453384</v>
      </c>
      <c r="L116" s="46">
        <v>0.24260572828799998</v>
      </c>
      <c r="M116" s="46">
        <v>0.23874112180799997</v>
      </c>
      <c r="N116" s="46">
        <v>0.24944144349599995</v>
      </c>
      <c r="O116" s="46">
        <v>0.24868711475999999</v>
      </c>
      <c r="P116" s="46">
        <v>0.25785515548799998</v>
      </c>
      <c r="Q116" s="46">
        <v>0.24547115224800001</v>
      </c>
      <c r="R116" s="46">
        <v>0.24982161371999995</v>
      </c>
      <c r="S116" s="46">
        <v>0.23745531045599999</v>
      </c>
      <c r="T116" s="46">
        <v>0.25201287216000001</v>
      </c>
      <c r="U116" s="46">
        <v>0.24631581189599996</v>
      </c>
      <c r="V116" s="46">
        <v>0.29530436745599997</v>
      </c>
      <c r="W116" s="46">
        <v>0.29982698474399999</v>
      </c>
      <c r="X116" s="46">
        <v>0.30556627164</v>
      </c>
      <c r="Y116" s="46">
        <v>0.31904349624</v>
      </c>
      <c r="Z116" s="46">
        <v>0.33163143904800002</v>
      </c>
      <c r="AA116" s="46">
        <v>0.31839069628800004</v>
      </c>
      <c r="AB116" s="46">
        <v>0.21348982166399996</v>
      </c>
      <c r="AC116" s="46">
        <v>0.21589228382399997</v>
      </c>
      <c r="AD116" s="46">
        <v>0.2231294184</v>
      </c>
      <c r="AE116" s="46">
        <v>0.20732964789599997</v>
      </c>
      <c r="AF116" s="46">
        <v>0.22076410607999997</v>
      </c>
      <c r="AG116" s="46">
        <v>0.235450178712</v>
      </c>
      <c r="AH116" s="46">
        <v>0.23417371303199996</v>
      </c>
      <c r="AI116" s="46">
        <v>0.21669219784799998</v>
      </c>
      <c r="AJ116" s="46">
        <v>0.24588017445599999</v>
      </c>
      <c r="AK116" s="46">
        <v>0.241080789096</v>
      </c>
      <c r="AL116" s="46">
        <v>0.25694712237600004</v>
      </c>
      <c r="AM116" s="46">
        <v>0.25483684564800002</v>
      </c>
      <c r="AN116" s="46">
        <v>0.26230983760799997</v>
      </c>
      <c r="AO116" s="46">
        <v>0.263511368568</v>
      </c>
      <c r="AP116" s="46">
        <v>0.24653332015199994</v>
      </c>
      <c r="AQ116" s="46">
        <v>0.233400089664</v>
      </c>
      <c r="AR116" s="46">
        <v>0.24005210544</v>
      </c>
      <c r="AS116" s="46">
        <v>0.22768599621599994</v>
      </c>
      <c r="AT116" s="46">
        <v>0.25758540813599995</v>
      </c>
      <c r="AU116" s="46">
        <v>0.20204281641599997</v>
      </c>
      <c r="AV116" s="46">
        <v>0.20143288872000001</v>
      </c>
      <c r="AW116" s="46">
        <v>0.18038697868799999</v>
      </c>
      <c r="AX116" s="46">
        <v>0.168056724528</v>
      </c>
      <c r="AY116" s="46">
        <v>0.23478015153599996</v>
      </c>
      <c r="AZ116" s="46">
        <v>0.22638986899199995</v>
      </c>
      <c r="BA116" s="46">
        <v>0.21503819030400001</v>
      </c>
      <c r="BB116" s="46">
        <v>0.165600700272</v>
      </c>
      <c r="BC116" s="46">
        <v>0.19144455976799998</v>
      </c>
      <c r="BD116" s="46">
        <v>0.18230782651199998</v>
      </c>
      <c r="BE116" s="46">
        <v>0.17613100763999998</v>
      </c>
      <c r="BF116" s="46">
        <v>0.19045590479999999</v>
      </c>
      <c r="BG116" s="46">
        <v>0.21153391963199999</v>
      </c>
      <c r="BH116" s="46">
        <v>0.21752023708799997</v>
      </c>
      <c r="BI116" s="46">
        <v>0.20335140806399998</v>
      </c>
      <c r="BJ116" s="46">
        <v>0.19694956629599999</v>
      </c>
      <c r="BK116" s="46">
        <v>0.20930318639999998</v>
      </c>
      <c r="BL116" s="46">
        <v>0.22492418961599997</v>
      </c>
      <c r="BM116" s="46">
        <v>0.23534832888000001</v>
      </c>
      <c r="BN116" s="46">
        <v>0.23540272005599994</v>
      </c>
      <c r="BO116" s="46">
        <v>0.24461107171199997</v>
      </c>
      <c r="BP116" s="46">
        <v>0.22607798320799996</v>
      </c>
      <c r="BQ116" s="46">
        <v>0.22565588976000001</v>
      </c>
      <c r="BR116" s="46">
        <v>0.21303422279999998</v>
      </c>
      <c r="BS116" s="46">
        <v>0.205142647752</v>
      </c>
      <c r="BT116" s="46">
        <v>0.15319731772799997</v>
      </c>
      <c r="BU116" s="46">
        <v>0.216234704448</v>
      </c>
      <c r="BV116" s="46">
        <v>0.12292033219199999</v>
      </c>
      <c r="BW116" s="46">
        <v>0.12745011837599998</v>
      </c>
      <c r="BX116" s="46">
        <v>0.14627837699999999</v>
      </c>
      <c r="BY116" s="46">
        <v>0.15444845942399996</v>
      </c>
      <c r="BZ116" s="46">
        <v>0.16692331219199996</v>
      </c>
      <c r="CA116" s="46">
        <v>9.4112490528000012E-2</v>
      </c>
      <c r="CB116" s="46">
        <v>0.43183396317599998</v>
      </c>
      <c r="CC116" s="46">
        <v>0.41679198590400002</v>
      </c>
      <c r="CD116" s="46">
        <v>0.42731168810399994</v>
      </c>
      <c r="CE116" s="46">
        <v>0.4331337066</v>
      </c>
      <c r="CF116" s="46">
        <v>0.44001231523200002</v>
      </c>
      <c r="CG116" s="46">
        <v>0.47537233379999999</v>
      </c>
      <c r="CH116" s="46">
        <v>0.46023216523199995</v>
      </c>
      <c r="CI116" s="46">
        <v>0.44883765662399999</v>
      </c>
      <c r="CJ116" s="46">
        <v>0.47753460972</v>
      </c>
      <c r="CK116" s="46">
        <v>0.47414325974399996</v>
      </c>
      <c r="CL116" s="46">
        <v>0.51640096636799993</v>
      </c>
      <c r="CM116" s="46">
        <v>0.54983307052800001</v>
      </c>
      <c r="CN116" s="46">
        <v>0.54983307052800001</v>
      </c>
      <c r="CO116" s="46">
        <v>0.58306806532799993</v>
      </c>
      <c r="CP116" s="46">
        <v>0.43961614552799994</v>
      </c>
      <c r="CQ116" s="46">
        <v>0.41236777511999995</v>
      </c>
      <c r="CR116" s="46">
        <v>0.39588440875200004</v>
      </c>
      <c r="CS116" s="46">
        <v>0.38392310224799997</v>
      </c>
      <c r="CT116" s="46">
        <v>0.38516518051199999</v>
      </c>
      <c r="CU116" s="46">
        <v>0.39026372615999999</v>
      </c>
      <c r="CV116" s="46">
        <v>0.398485317384</v>
      </c>
      <c r="CW116" s="46">
        <v>0.43095979886399999</v>
      </c>
      <c r="CX116" s="46">
        <v>0.40271840229599998</v>
      </c>
      <c r="CY116" s="46">
        <v>0.42585040108799993</v>
      </c>
      <c r="CZ116" s="46">
        <v>0.44047385877599998</v>
      </c>
      <c r="DA116" s="46">
        <v>0.40372258046399995</v>
      </c>
      <c r="DB116" s="46">
        <v>0.45201793694399994</v>
      </c>
      <c r="DC116" s="46">
        <v>0.499132111968</v>
      </c>
      <c r="DD116" s="46">
        <v>0.45554757393599993</v>
      </c>
      <c r="DE116" s="46">
        <v>0.45852682175999993</v>
      </c>
      <c r="DF116" s="46">
        <v>0.49826785427999992</v>
      </c>
      <c r="DG116" s="46">
        <v>0.53206171956000003</v>
      </c>
      <c r="DH116" s="46">
        <v>0.89648960536799993</v>
      </c>
      <c r="DI116" s="46">
        <v>8.6944846967999992E-2</v>
      </c>
      <c r="DJ116" s="46">
        <v>8.1771296039999983E-2</v>
      </c>
      <c r="DK116" s="46">
        <v>8.1726913799999995E-2</v>
      </c>
      <c r="DL116" s="46">
        <v>0.12581707420799998</v>
      </c>
      <c r="DM116" s="46">
        <v>1.2350222639999999E-3</v>
      </c>
      <c r="DN116" s="46">
        <v>0.28947239999999996</v>
      </c>
      <c r="DO116" s="46">
        <v>0.26191730880000003</v>
      </c>
      <c r="DP116" s="46">
        <v>0.26592067504799999</v>
      </c>
      <c r="DQ116" s="46">
        <v>0.28685650442399996</v>
      </c>
      <c r="DR116" s="46">
        <v>0.30503765375999997</v>
      </c>
      <c r="DS116" s="46">
        <v>0.30518265808799999</v>
      </c>
      <c r="DT116" s="46">
        <v>0.31045342658399999</v>
      </c>
      <c r="DU116" s="46">
        <v>0.24764294671199999</v>
      </c>
      <c r="DV116" s="46">
        <v>0.2578582566</v>
      </c>
      <c r="DW116" s="46">
        <v>0.25672487601599997</v>
      </c>
      <c r="DX116" s="46">
        <v>0.28231945761599997</v>
      </c>
      <c r="DY116" s="46">
        <v>0.34408223791199999</v>
      </c>
      <c r="DZ116" s="46">
        <v>0.34147784008799997</v>
      </c>
      <c r="EA116" s="46">
        <v>0.34345878739199998</v>
      </c>
      <c r="EB116" s="46">
        <v>0.36388193486399995</v>
      </c>
      <c r="EC116" s="46">
        <v>0.39714104354399998</v>
      </c>
      <c r="ED116" s="46">
        <v>0.34802047022399996</v>
      </c>
      <c r="EE116" s="46">
        <v>0.32667219295199995</v>
      </c>
      <c r="EF116" s="46">
        <v>0.33719557838399999</v>
      </c>
      <c r="EG116" s="46">
        <v>0.37345163486400001</v>
      </c>
      <c r="EH116" s="46">
        <v>0.367392792312</v>
      </c>
      <c r="EI116" s="46">
        <v>0.43616037074399994</v>
      </c>
      <c r="EJ116" s="46">
        <v>0.32968208145599992</v>
      </c>
      <c r="EK116" s="46">
        <v>0.30076051471199999</v>
      </c>
      <c r="EL116" s="46">
        <v>0.27588830875199999</v>
      </c>
      <c r="EM116" s="46">
        <v>0.265241150496</v>
      </c>
      <c r="EN116" s="46">
        <v>0.28724558637600001</v>
      </c>
      <c r="EO116" s="46">
        <v>0.24814434607199998</v>
      </c>
      <c r="EP116" s="46">
        <v>0.259805331576</v>
      </c>
      <c r="EQ116" s="46">
        <v>0.28701083325599996</v>
      </c>
      <c r="ER116" s="46">
        <v>0.40827982507199995</v>
      </c>
      <c r="ES116" s="46">
        <v>0.40827982507199995</v>
      </c>
      <c r="ET116" s="46">
        <v>0.39607700227199999</v>
      </c>
      <c r="EU116" s="46">
        <v>0.33163131204000001</v>
      </c>
      <c r="EV116" s="46">
        <v>0.32654928095999997</v>
      </c>
      <c r="EW116" s="46">
        <v>0.34137004557599993</v>
      </c>
      <c r="EX116" s="46">
        <v>0.318276159768</v>
      </c>
      <c r="EY116" s="46">
        <v>0.38667762705600001</v>
      </c>
      <c r="EZ116" s="46">
        <v>0.40720299127199999</v>
      </c>
      <c r="FA116" s="46">
        <v>0.42540840971999999</v>
      </c>
      <c r="FB116" s="46">
        <v>0.43228439351999998</v>
      </c>
      <c r="FC116" s="46">
        <v>0.43579128902399994</v>
      </c>
      <c r="FD116" s="46">
        <v>0.47122852492800005</v>
      </c>
      <c r="FE116" s="46">
        <v>0.51739683256799995</v>
      </c>
      <c r="FF116" s="46">
        <v>0.478141288128</v>
      </c>
      <c r="FG116" s="46">
        <v>0.293253608088</v>
      </c>
      <c r="FH116" s="46">
        <v>0.30628289663999997</v>
      </c>
      <c r="FI116" s="46">
        <v>0.31961896948799995</v>
      </c>
      <c r="FJ116" s="46">
        <v>0.31939164280799998</v>
      </c>
      <c r="FK116" s="46">
        <v>0.33708041740799993</v>
      </c>
      <c r="FL116" s="46">
        <v>0.35787055096799997</v>
      </c>
      <c r="FM116" s="46">
        <v>0.35951166367199999</v>
      </c>
      <c r="FN116" s="46">
        <v>0.36437349463200003</v>
      </c>
      <c r="FO116" s="46">
        <v>0.39430102823999996</v>
      </c>
      <c r="FP116" s="46">
        <v>0.12919509539999999</v>
      </c>
      <c r="FQ116" s="46">
        <v>0.12919509539999999</v>
      </c>
      <c r="FR116" s="46">
        <v>0.25291300608</v>
      </c>
      <c r="FS116" s="46">
        <v>0.11702649772799999</v>
      </c>
      <c r="FT116" s="46">
        <v>0.55256150224800005</v>
      </c>
      <c r="FU116" s="46">
        <v>0.207239228784</v>
      </c>
      <c r="FV116" s="46">
        <v>0.21276462715200001</v>
      </c>
      <c r="FW116" s="46">
        <v>0.210140052696</v>
      </c>
      <c r="FX116" s="46">
        <v>0.21437823909599998</v>
      </c>
      <c r="FY116" s="46">
        <v>0.222570936</v>
      </c>
      <c r="FZ116" s="46">
        <v>0.22129440328799999</v>
      </c>
      <c r="GA116" s="46">
        <v>0.23049325756799999</v>
      </c>
      <c r="GB116" s="46">
        <v>0.231727972896</v>
      </c>
      <c r="GC116" s="46">
        <v>0.23494272883199996</v>
      </c>
      <c r="GD116" s="46">
        <v>0.24525224337599999</v>
      </c>
      <c r="GE116" s="46">
        <v>0.22965643360799998</v>
      </c>
      <c r="GF116" s="46">
        <v>0.22921450927199999</v>
      </c>
      <c r="GG116" s="46">
        <v>0.190275652224</v>
      </c>
      <c r="GH116" s="46">
        <v>0.17533171454399998</v>
      </c>
      <c r="GI116" s="46">
        <v>0.17533171454399998</v>
      </c>
      <c r="GJ116" s="46">
        <v>0.21027577838399999</v>
      </c>
      <c r="GK116" s="46">
        <v>0.206758694016</v>
      </c>
      <c r="GL116" s="46">
        <v>0.18534394569599999</v>
      </c>
      <c r="GM116" s="46">
        <v>0.20296413597600002</v>
      </c>
      <c r="GN116" s="46">
        <v>0.19415341461599997</v>
      </c>
      <c r="GO116" s="46">
        <v>0.15568087096799998</v>
      </c>
      <c r="GP116" s="46">
        <v>0.20958400108799999</v>
      </c>
      <c r="GQ116" s="46">
        <v>0.17449409678399999</v>
      </c>
      <c r="GR116" s="46">
        <v>0.19355259621599999</v>
      </c>
      <c r="GS116" s="46">
        <v>0.214412757048</v>
      </c>
      <c r="GT116" s="46">
        <v>0.223086419136</v>
      </c>
      <c r="GU116" s="46">
        <v>0.192423632688</v>
      </c>
      <c r="GV116" s="46">
        <v>0.16826290437599997</v>
      </c>
      <c r="GW116" s="46">
        <v>0.17475535929599997</v>
      </c>
      <c r="GX116" s="46">
        <v>0.43605726847199999</v>
      </c>
      <c r="GY116" s="46">
        <v>0.46991103919199995</v>
      </c>
      <c r="GZ116" s="46">
        <v>0.44293402490399997</v>
      </c>
      <c r="HA116" s="46">
        <v>0.46499065754399993</v>
      </c>
      <c r="HB116" s="46">
        <v>0.45019196409599993</v>
      </c>
      <c r="HC116" s="46">
        <v>0.95601917930399993</v>
      </c>
      <c r="HD116" s="46">
        <v>0.77715259574399986</v>
      </c>
      <c r="HE116" s="46">
        <v>0.25067785931999997</v>
      </c>
      <c r="HF116" s="46">
        <v>0.26848015437599998</v>
      </c>
      <c r="HG116" s="46">
        <v>0.27730034841599999</v>
      </c>
      <c r="HH116" s="46">
        <v>0.29839287391199998</v>
      </c>
      <c r="HI116" s="46">
        <v>0.28478481695999996</v>
      </c>
      <c r="HJ116" s="46">
        <v>0.28963596513600004</v>
      </c>
      <c r="HK116" s="46">
        <v>0.27742401187199994</v>
      </c>
      <c r="HL116" s="46">
        <v>0.25931248055999995</v>
      </c>
      <c r="HM116" s="46">
        <v>5.4097738127999999E-2</v>
      </c>
      <c r="HN116" s="46">
        <v>6.4144952928000001E-2</v>
      </c>
      <c r="HO116" s="46">
        <v>9.2536398864000002E-2</v>
      </c>
      <c r="HP116" s="46">
        <v>0.108858719088</v>
      </c>
      <c r="HQ116" s="46">
        <v>9.7884578735999997E-2</v>
      </c>
      <c r="HR116" s="46">
        <v>7.2630540864000004E-2</v>
      </c>
      <c r="HS116" s="46">
        <v>9.122300207999999E-2</v>
      </c>
      <c r="HT116" s="46">
        <v>0.12968511695999999</v>
      </c>
      <c r="HU116" s="46">
        <v>0.29599652930399994</v>
      </c>
      <c r="HV116" s="46">
        <v>0.29344641681599998</v>
      </c>
      <c r="HW116" s="46">
        <v>0.25266929183999998</v>
      </c>
      <c r="HX116" s="46">
        <v>0.246381467976</v>
      </c>
      <c r="HY116" s="46">
        <v>0.22770727005599997</v>
      </c>
      <c r="HZ116" s="46">
        <v>0.22407513760799999</v>
      </c>
      <c r="IA116" s="46">
        <v>0.33379989955199996</v>
      </c>
      <c r="IB116" s="46">
        <v>0.33627731407199996</v>
      </c>
      <c r="IC116" s="46">
        <v>0.34094177107200002</v>
      </c>
      <c r="ID116" s="46">
        <v>0.326639160288</v>
      </c>
      <c r="IE116" s="46">
        <v>0.33149972116799997</v>
      </c>
      <c r="IF116" s="46">
        <v>0.32431260657599997</v>
      </c>
      <c r="IG116" s="46">
        <v>0.32831730640799994</v>
      </c>
      <c r="IH116" s="46">
        <v>0.32434535700000006</v>
      </c>
      <c r="II116" s="46">
        <v>0.33145712762399998</v>
      </c>
      <c r="IJ116" s="46">
        <v>0.32230435607999997</v>
      </c>
      <c r="IK116" s="46">
        <v>0.32802641575199998</v>
      </c>
      <c r="IL116" s="46">
        <v>0.31802835657599998</v>
      </c>
      <c r="IM116" s="46">
        <v>0.31464342403199996</v>
      </c>
      <c r="IN116" s="46">
        <v>0.31779642232799998</v>
      </c>
      <c r="IO116" s="46">
        <v>0.31705378538399998</v>
      </c>
      <c r="IP116" s="46">
        <v>0.32099522112000001</v>
      </c>
      <c r="IQ116" s="46">
        <v>0.31736883578399999</v>
      </c>
      <c r="IR116" s="46">
        <v>0.30997091260799997</v>
      </c>
      <c r="IS116" s="46">
        <v>0.30518216416800004</v>
      </c>
      <c r="IT116" s="46">
        <v>0.30106755655199996</v>
      </c>
      <c r="IU116" s="46">
        <v>0.31392093902399992</v>
      </c>
      <c r="IV116" s="46">
        <v>0.31189356676799995</v>
      </c>
      <c r="IW116" s="46">
        <v>0.31189356676799995</v>
      </c>
      <c r="IX116" s="46">
        <v>0.31189356676799995</v>
      </c>
      <c r="IY116" s="46">
        <v>0.31239051026399994</v>
      </c>
      <c r="IZ116" s="46">
        <v>0.30566508739199999</v>
      </c>
      <c r="JA116" s="46">
        <v>0.31416394413599996</v>
      </c>
      <c r="JB116" s="46">
        <v>0.29854455321599999</v>
      </c>
      <c r="JC116" s="46">
        <v>0.31770845870399994</v>
      </c>
      <c r="JD116" s="46">
        <v>0.31805497180799996</v>
      </c>
      <c r="JE116" s="46">
        <v>0.33532580541599993</v>
      </c>
      <c r="JF116" s="46">
        <v>0.32661599191199997</v>
      </c>
      <c r="JG116" s="46">
        <v>0.32858472880799994</v>
      </c>
      <c r="JH116" s="46">
        <v>0.32409880271999997</v>
      </c>
      <c r="JI116" s="46">
        <v>0.35943601629599997</v>
      </c>
      <c r="JJ116" s="46">
        <v>0.35886839990399999</v>
      </c>
      <c r="JK116" s="46">
        <v>0.35886839990399999</v>
      </c>
      <c r="JL116" s="46">
        <v>0.38038709016</v>
      </c>
      <c r="JM116" s="46">
        <v>0.37913730321599998</v>
      </c>
      <c r="JN116" s="46">
        <v>0.40318687836</v>
      </c>
    </row>
    <row r="117" spans="1:274" ht="15">
      <c r="A117" s="45" t="s">
        <v>138</v>
      </c>
      <c r="B117" s="46">
        <v>0.20098452225599997</v>
      </c>
      <c r="C117" s="46">
        <v>0.18655232450399997</v>
      </c>
      <c r="D117" s="46">
        <v>0.18791901525599999</v>
      </c>
      <c r="E117" s="46">
        <v>0.16374803810399999</v>
      </c>
      <c r="F117" s="46">
        <v>0.18577471802399997</v>
      </c>
      <c r="G117" s="46">
        <v>0.15428251641599997</v>
      </c>
      <c r="H117" s="46">
        <v>0.13677683795999998</v>
      </c>
      <c r="I117" s="46">
        <v>0.13981558197599997</v>
      </c>
      <c r="J117" s="46">
        <v>0.11449435687199999</v>
      </c>
      <c r="K117" s="46">
        <v>4.6746719712E-2</v>
      </c>
      <c r="L117" s="46">
        <v>5.5475700840000003E-2</v>
      </c>
      <c r="M117" s="46">
        <v>5.9574711167999991E-2</v>
      </c>
      <c r="N117" s="46">
        <v>5.0132703600000002E-2</v>
      </c>
      <c r="O117" s="46">
        <v>5.0865825527999994E-2</v>
      </c>
      <c r="P117" s="46">
        <v>4.6315915632E-2</v>
      </c>
      <c r="Q117" s="46">
        <v>4.5899396424000004E-2</v>
      </c>
      <c r="R117" s="46">
        <v>4.3117180344E-2</v>
      </c>
      <c r="S117" s="46">
        <v>5.7259704600000003E-2</v>
      </c>
      <c r="T117" s="46">
        <v>4.8657837311999998E-2</v>
      </c>
      <c r="U117" s="46">
        <v>4.9490822807999997E-2</v>
      </c>
      <c r="V117" s="46">
        <v>0.27844341688800001</v>
      </c>
      <c r="W117" s="46">
        <v>0.27694134619199995</v>
      </c>
      <c r="X117" s="46">
        <v>0.30093723575999998</v>
      </c>
      <c r="Y117" s="46">
        <v>0.28020870813599996</v>
      </c>
      <c r="Z117" s="46">
        <v>0.25833790936799994</v>
      </c>
      <c r="AA117" s="46">
        <v>0.27189751629600001</v>
      </c>
      <c r="AB117" s="46">
        <v>0.12463456622399999</v>
      </c>
      <c r="AC117" s="46">
        <v>0.13645658728799998</v>
      </c>
      <c r="AD117" s="46">
        <v>0.13454532151199999</v>
      </c>
      <c r="AE117" s="46">
        <v>0.12663391557599998</v>
      </c>
      <c r="AF117" s="46">
        <v>0.142042321512</v>
      </c>
      <c r="AG117" s="46">
        <v>0.15057928771199999</v>
      </c>
      <c r="AH117" s="46">
        <v>0.16746222477600001</v>
      </c>
      <c r="AI117" s="46">
        <v>0.16797969770399998</v>
      </c>
      <c r="AJ117" s="46">
        <v>8.2767500928000004E-2</v>
      </c>
      <c r="AK117" s="46">
        <v>7.9484167728000002E-2</v>
      </c>
      <c r="AL117" s="46">
        <v>7.5503010239999988E-2</v>
      </c>
      <c r="AM117" s="46">
        <v>9.2008825271999994E-2</v>
      </c>
      <c r="AN117" s="46">
        <v>0.108514552104</v>
      </c>
      <c r="AO117" s="46">
        <v>0.13075658467199999</v>
      </c>
      <c r="AP117" s="46">
        <v>0.124021343376</v>
      </c>
      <c r="AQ117" s="46">
        <v>0.11704012991999999</v>
      </c>
      <c r="AR117" s="46">
        <v>0.106376866344</v>
      </c>
      <c r="AS117" s="46">
        <v>0.109164921264</v>
      </c>
      <c r="AT117" s="46">
        <v>0.100024719984</v>
      </c>
      <c r="AU117" s="46">
        <v>0.14205273264000001</v>
      </c>
      <c r="AV117" s="46">
        <v>0.1478213478</v>
      </c>
      <c r="AW117" s="46">
        <v>0.108451083384</v>
      </c>
      <c r="AX117" s="46">
        <v>0.12588731668799996</v>
      </c>
      <c r="AY117" s="46">
        <v>9.1813723343999995E-2</v>
      </c>
      <c r="AZ117" s="46">
        <v>9.1265295743999997E-2</v>
      </c>
      <c r="BA117" s="46">
        <v>0.10339983763199999</v>
      </c>
      <c r="BB117" s="46">
        <v>0.14938726471200001</v>
      </c>
      <c r="BC117" s="46">
        <v>0.10939288298399999</v>
      </c>
      <c r="BD117" s="46">
        <v>0.10835220412800001</v>
      </c>
      <c r="BE117" s="46">
        <v>0.11524785652799999</v>
      </c>
      <c r="BF117" s="46">
        <v>9.1781833751999997E-2</v>
      </c>
      <c r="BG117" s="46">
        <v>7.1197922376000006E-2</v>
      </c>
      <c r="BH117" s="46">
        <v>6.6914849231999987E-2</v>
      </c>
      <c r="BI117" s="46">
        <v>8.2893711600000003E-2</v>
      </c>
      <c r="BJ117" s="46">
        <v>9.2143912391999996E-2</v>
      </c>
      <c r="BK117" s="46">
        <v>7.8294854232E-2</v>
      </c>
      <c r="BL117" s="46">
        <v>7.6591370015999999E-2</v>
      </c>
      <c r="BM117" s="46">
        <v>6.0305554007999994E-2</v>
      </c>
      <c r="BN117" s="46">
        <v>8.1404415792000001E-2</v>
      </c>
      <c r="BO117" s="46">
        <v>6.7463499095999996E-2</v>
      </c>
      <c r="BP117" s="46">
        <v>0.14729339671200001</v>
      </c>
      <c r="BQ117" s="46">
        <v>0.13771249884</v>
      </c>
      <c r="BR117" s="46">
        <v>0.129272785488</v>
      </c>
      <c r="BS117" s="46">
        <v>0.12262698252</v>
      </c>
      <c r="BT117" s="46">
        <v>0.12994490123999999</v>
      </c>
      <c r="BU117" s="46">
        <v>0.11692334253599999</v>
      </c>
      <c r="BV117" s="46">
        <v>0.18938051748000001</v>
      </c>
      <c r="BW117" s="46">
        <v>0.18144897724799999</v>
      </c>
      <c r="BX117" s="46">
        <v>0.16396903202400001</v>
      </c>
      <c r="BY117" s="46">
        <v>0.17597831580000001</v>
      </c>
      <c r="BZ117" s="46">
        <v>0.19003327509599999</v>
      </c>
      <c r="CA117" s="46">
        <v>0.31135377218399996</v>
      </c>
      <c r="CB117" s="46">
        <v>0.301382155368</v>
      </c>
      <c r="CC117" s="46">
        <v>0.31001382719999998</v>
      </c>
      <c r="CD117" s="46">
        <v>0.30957704668799996</v>
      </c>
      <c r="CE117" s="46">
        <v>0.31810258216799997</v>
      </c>
      <c r="CF117" s="46">
        <v>0.32920579087199997</v>
      </c>
      <c r="CG117" s="46">
        <v>0.36793810115999992</v>
      </c>
      <c r="CH117" s="46">
        <v>0.34678937109599994</v>
      </c>
      <c r="CI117" s="46">
        <v>0.33695718436800004</v>
      </c>
      <c r="CJ117" s="46">
        <v>0.37578738254400001</v>
      </c>
      <c r="CK117" s="46">
        <v>0.357579660312</v>
      </c>
      <c r="CL117" s="46">
        <v>0.38913947603999999</v>
      </c>
      <c r="CM117" s="46">
        <v>0.43287931310400002</v>
      </c>
      <c r="CN117" s="46">
        <v>0.43287931310400002</v>
      </c>
      <c r="CO117" s="46">
        <v>0.45544081312799989</v>
      </c>
      <c r="CP117" s="46">
        <v>0.17953455743999999</v>
      </c>
      <c r="CQ117" s="46">
        <v>0.16229634372000001</v>
      </c>
      <c r="CR117" s="46">
        <v>0.13736801080799999</v>
      </c>
      <c r="CS117" s="46">
        <v>0.12424175870399998</v>
      </c>
      <c r="CT117" s="46">
        <v>0.12318683731199999</v>
      </c>
      <c r="CU117" s="46">
        <v>0.12831519456000001</v>
      </c>
      <c r="CV117" s="46">
        <v>0.135117693648</v>
      </c>
      <c r="CW117" s="46">
        <v>0.16373396491200001</v>
      </c>
      <c r="CX117" s="46">
        <v>0.15274285840799998</v>
      </c>
      <c r="CY117" s="46">
        <v>0.16511000133599998</v>
      </c>
      <c r="CZ117" s="46">
        <v>0.18169413091200001</v>
      </c>
      <c r="DA117" s="46">
        <v>0.15830163518399998</v>
      </c>
      <c r="DB117" s="46">
        <v>0.17464480588799999</v>
      </c>
      <c r="DC117" s="46">
        <v>0.25877860596000002</v>
      </c>
      <c r="DD117" s="46">
        <v>0.20465599896</v>
      </c>
      <c r="DE117" s="46">
        <v>0.17883469396799997</v>
      </c>
      <c r="DF117" s="46">
        <v>0.24340344789599999</v>
      </c>
      <c r="DG117" s="46">
        <v>0.28161047779199999</v>
      </c>
      <c r="DH117" s="46">
        <v>0.66284862386400001</v>
      </c>
      <c r="DI117" s="46">
        <v>0.35820651182399998</v>
      </c>
      <c r="DJ117" s="46">
        <v>0.36196164446399998</v>
      </c>
      <c r="DK117" s="46">
        <v>0.37222363684799997</v>
      </c>
      <c r="DL117" s="46">
        <v>0.38069764235999998</v>
      </c>
      <c r="DM117" s="46">
        <v>0.28846182556799999</v>
      </c>
      <c r="DN117" s="46">
        <v>6.3444941279999995E-3</v>
      </c>
      <c r="DO117" s="46">
        <v>2.9195321904E-2</v>
      </c>
      <c r="DP117" s="46">
        <v>1.9297232136E-2</v>
      </c>
      <c r="DQ117" s="46">
        <v>2.6186572943999998E-2</v>
      </c>
      <c r="DR117" s="46">
        <v>3.6163195991999998E-2</v>
      </c>
      <c r="DS117" s="46">
        <v>4.465431936E-2</v>
      </c>
      <c r="DT117" s="46">
        <v>5.0644344744000001E-2</v>
      </c>
      <c r="DU117" s="46">
        <v>3.9690458640000002E-2</v>
      </c>
      <c r="DV117" s="46">
        <v>5.1411183767999996E-2</v>
      </c>
      <c r="DW117" s="46">
        <v>6.4247391936000001E-2</v>
      </c>
      <c r="DX117" s="46">
        <v>7.0234298567999995E-2</v>
      </c>
      <c r="DY117" s="46">
        <v>6.6930361847999997E-2</v>
      </c>
      <c r="DZ117" s="46">
        <v>7.6200068951999989E-2</v>
      </c>
      <c r="EA117" s="46">
        <v>7.2040359383999997E-2</v>
      </c>
      <c r="EB117" s="46">
        <v>9.4805386199999994E-2</v>
      </c>
      <c r="EC117" s="46">
        <v>0.13006725580799999</v>
      </c>
      <c r="ED117" s="46">
        <v>7.4552260103999998E-2</v>
      </c>
      <c r="EE117" s="46">
        <v>9.1005119855999989E-2</v>
      </c>
      <c r="EF117" s="46">
        <v>7.3805823503999987E-2</v>
      </c>
      <c r="EG117" s="46">
        <v>0.125301827448</v>
      </c>
      <c r="EH117" s="46">
        <v>0.14063247626399999</v>
      </c>
      <c r="EI117" s="46">
        <v>0.24759208706399999</v>
      </c>
      <c r="EJ117" s="46">
        <v>0.20207591258399998</v>
      </c>
      <c r="EK117" s="46">
        <v>0.17223119171999998</v>
      </c>
      <c r="EL117" s="46">
        <v>0.19263082507199999</v>
      </c>
      <c r="EM117" s="46">
        <v>0.15327019562399996</v>
      </c>
      <c r="EN117" s="46">
        <v>0.18664411953599999</v>
      </c>
      <c r="EO117" s="46">
        <v>0.204989352624</v>
      </c>
      <c r="EP117" s="46">
        <v>0.22928117435999995</v>
      </c>
      <c r="EQ117" s="46">
        <v>0.21370268001599999</v>
      </c>
      <c r="ER117" s="46">
        <v>0.213459071616</v>
      </c>
      <c r="ES117" s="46">
        <v>0.213459071616</v>
      </c>
      <c r="ET117" s="46">
        <v>0.19810839787199999</v>
      </c>
      <c r="EU117" s="46">
        <v>0.13501928714399999</v>
      </c>
      <c r="EV117" s="46">
        <v>0.11647993291199998</v>
      </c>
      <c r="EW117" s="46">
        <v>0.151269071688</v>
      </c>
      <c r="EX117" s="46">
        <v>0.14351036817599999</v>
      </c>
      <c r="EY117" s="46">
        <v>0.22449727339200001</v>
      </c>
      <c r="EZ117" s="46">
        <v>0.24654593627999999</v>
      </c>
      <c r="FA117" s="46">
        <v>0.24317045877599996</v>
      </c>
      <c r="FB117" s="46">
        <v>0.27457183202399998</v>
      </c>
      <c r="FC117" s="46">
        <v>0.26621139283200002</v>
      </c>
      <c r="FD117" s="46">
        <v>0.29560865392799995</v>
      </c>
      <c r="FE117" s="46">
        <v>0.34843390596000001</v>
      </c>
      <c r="FF117" s="46">
        <v>0.271160541792</v>
      </c>
      <c r="FG117" s="46">
        <v>0.157093288128</v>
      </c>
      <c r="FH117" s="46">
        <v>0.16745337302399999</v>
      </c>
      <c r="FI117" s="46">
        <v>0.16424263195200001</v>
      </c>
      <c r="FJ117" s="46">
        <v>0.17970808212</v>
      </c>
      <c r="FK117" s="46">
        <v>0.17392121661599999</v>
      </c>
      <c r="FL117" s="46">
        <v>0.176143842504</v>
      </c>
      <c r="FM117" s="46">
        <v>0.19977209683199998</v>
      </c>
      <c r="FN117" s="46">
        <v>0.21269268417599999</v>
      </c>
      <c r="FO117" s="46">
        <v>0.21498851253599999</v>
      </c>
      <c r="FP117" s="46">
        <v>0.25255802930399995</v>
      </c>
      <c r="FQ117" s="46">
        <v>0.25255802930399995</v>
      </c>
      <c r="FR117" s="46">
        <v>5.4481076496000001E-2</v>
      </c>
      <c r="FS117" s="46">
        <v>0.27735271804799999</v>
      </c>
      <c r="FT117" s="46">
        <v>0.37831288370399996</v>
      </c>
      <c r="FU117" s="46">
        <v>8.9815534703999986E-2</v>
      </c>
      <c r="FV117" s="46">
        <v>8.7279117912000007E-2</v>
      </c>
      <c r="FW117" s="46">
        <v>8.716551278399999E-2</v>
      </c>
      <c r="FX117" s="46">
        <v>8.5121273160000011E-2</v>
      </c>
      <c r="FY117" s="46">
        <v>7.5708805535999998E-2</v>
      </c>
      <c r="FZ117" s="46">
        <v>7.5710230848000007E-2</v>
      </c>
      <c r="GA117" s="46">
        <v>7.2340472231999992E-2</v>
      </c>
      <c r="GB117" s="46">
        <v>7.693751620799999E-2</v>
      </c>
      <c r="GC117" s="46">
        <v>7.091377019999999E-2</v>
      </c>
      <c r="GD117" s="46">
        <v>5.7798959399999988E-2</v>
      </c>
      <c r="GE117" s="46">
        <v>6.7480849800000006E-2</v>
      </c>
      <c r="GF117" s="46">
        <v>6.3959792903999987E-2</v>
      </c>
      <c r="GG117" s="46">
        <v>0.18575893375200001</v>
      </c>
      <c r="GH117" s="46">
        <v>0.21443295484800001</v>
      </c>
      <c r="GI117" s="46">
        <v>0.21443295484800001</v>
      </c>
      <c r="GJ117" s="46">
        <v>0.19718180042399999</v>
      </c>
      <c r="GK117" s="46">
        <v>0.18052580548799999</v>
      </c>
      <c r="GL117" s="46">
        <v>0.21856997937600001</v>
      </c>
      <c r="GM117" s="46">
        <v>0.21008643415199998</v>
      </c>
      <c r="GN117" s="46">
        <v>0.19765111967999999</v>
      </c>
      <c r="GO117" s="46">
        <v>0.22235045716799998</v>
      </c>
      <c r="GP117" s="46">
        <v>0.16420972982399998</v>
      </c>
      <c r="GQ117" s="46">
        <v>0.15274388152799998</v>
      </c>
      <c r="GR117" s="46">
        <v>0.14319302457599997</v>
      </c>
      <c r="GS117" s="46">
        <v>0.147872683728</v>
      </c>
      <c r="GT117" s="46">
        <v>0.15782318899200001</v>
      </c>
      <c r="GU117" s="46">
        <v>0.18681625771200003</v>
      </c>
      <c r="GV117" s="46">
        <v>0.19964119391999999</v>
      </c>
      <c r="GW117" s="46">
        <v>0.18213011409599997</v>
      </c>
      <c r="GX117" s="46">
        <v>0.18223663852799998</v>
      </c>
      <c r="GY117" s="46">
        <v>0.22327849403999997</v>
      </c>
      <c r="GZ117" s="46">
        <v>0.187098211944</v>
      </c>
      <c r="HA117" s="46">
        <v>0.21153187339199997</v>
      </c>
      <c r="HB117" s="46">
        <v>0.20348538739199998</v>
      </c>
      <c r="HC117" s="46">
        <v>0.72187027164000006</v>
      </c>
      <c r="HD117" s="46">
        <v>0.53910432727199997</v>
      </c>
      <c r="HE117" s="46">
        <v>0.21145540751999997</v>
      </c>
      <c r="HF117" s="46">
        <v>0.26791936466399996</v>
      </c>
      <c r="HG117" s="46">
        <v>0.27809645219999996</v>
      </c>
      <c r="HH117" s="46">
        <v>0.30467204359200001</v>
      </c>
      <c r="HI117" s="46">
        <v>0.27754881840000001</v>
      </c>
      <c r="HJ117" s="46">
        <v>0.28172374070399997</v>
      </c>
      <c r="HK117" s="46">
        <v>0.25239409725599998</v>
      </c>
      <c r="HL117" s="46">
        <v>0.24255975491999995</v>
      </c>
      <c r="HM117" s="46">
        <v>0.25272973706399998</v>
      </c>
      <c r="HN117" s="46">
        <v>0.25337949940800003</v>
      </c>
      <c r="HO117" s="46">
        <v>0.22747294735199997</v>
      </c>
      <c r="HP117" s="46">
        <v>0.18848376691199997</v>
      </c>
      <c r="HQ117" s="46">
        <v>0.21954431419200002</v>
      </c>
      <c r="HR117" s="46">
        <v>0.26560335967199999</v>
      </c>
      <c r="HS117" s="46">
        <v>0.29662200489599999</v>
      </c>
      <c r="HT117" s="46">
        <v>0.35386895224799997</v>
      </c>
      <c r="HU117" s="46">
        <v>0.15815327925599998</v>
      </c>
      <c r="HV117" s="46">
        <v>0.15527879186399998</v>
      </c>
      <c r="HW117" s="46">
        <v>0.15169617136799998</v>
      </c>
      <c r="HX117" s="46">
        <v>0.17428572957599997</v>
      </c>
      <c r="HY117" s="46">
        <v>0.18481299933599998</v>
      </c>
      <c r="HZ117" s="46">
        <v>0.208164919536</v>
      </c>
      <c r="IA117" s="46">
        <v>0.13125022243199999</v>
      </c>
      <c r="IB117" s="46">
        <v>0.13514602348800001</v>
      </c>
      <c r="IC117" s="46">
        <v>0.139502122704</v>
      </c>
      <c r="ID117" s="46">
        <v>0.126034720056</v>
      </c>
      <c r="IE117" s="46">
        <v>0.12732226718399997</v>
      </c>
      <c r="IF117" s="46">
        <v>0.12101835563999998</v>
      </c>
      <c r="IG117" s="46">
        <v>0.12400817687999999</v>
      </c>
      <c r="IH117" s="46">
        <v>0.118115584272</v>
      </c>
      <c r="II117" s="46">
        <v>0.12512023775999997</v>
      </c>
      <c r="IJ117" s="46">
        <v>0.11974544265599998</v>
      </c>
      <c r="IK117" s="46">
        <v>0.126342527472</v>
      </c>
      <c r="IL117" s="46">
        <v>0.11413302969599998</v>
      </c>
      <c r="IM117" s="46">
        <v>0.11067787584000001</v>
      </c>
      <c r="IN117" s="46">
        <v>0.111217197672</v>
      </c>
      <c r="IO117" s="46">
        <v>0.108767590848</v>
      </c>
      <c r="IP117" s="46">
        <v>0.11335339814399997</v>
      </c>
      <c r="IQ117" s="46">
        <v>0.113966285832</v>
      </c>
      <c r="IR117" s="46">
        <v>0.104025172104</v>
      </c>
      <c r="IS117" s="46">
        <v>0.104131220256</v>
      </c>
      <c r="IT117" s="46">
        <v>9.6651274607999993E-2</v>
      </c>
      <c r="IU117" s="46">
        <v>0.100649087784</v>
      </c>
      <c r="IV117" s="46">
        <v>9.6682606776000005E-2</v>
      </c>
      <c r="IW117" s="46">
        <v>9.6682606776000005E-2</v>
      </c>
      <c r="IX117" s="46">
        <v>9.6682606776000005E-2</v>
      </c>
      <c r="IY117" s="46">
        <v>0.101912062392</v>
      </c>
      <c r="IZ117" s="46">
        <v>9.6903216144000007E-2</v>
      </c>
      <c r="JA117" s="46">
        <v>0.10440953711999999</v>
      </c>
      <c r="JB117" s="46">
        <v>9.0468059471999984E-2</v>
      </c>
      <c r="JC117" s="46">
        <v>0.11156245833599998</v>
      </c>
      <c r="JD117" s="46">
        <v>0.114526278216</v>
      </c>
      <c r="JE117" s="46">
        <v>0.13359213352799998</v>
      </c>
      <c r="JF117" s="46">
        <v>0.12675907490399999</v>
      </c>
      <c r="JG117" s="46">
        <v>0.124780551336</v>
      </c>
      <c r="JH117" s="46">
        <v>0.11403532173600001</v>
      </c>
      <c r="JI117" s="46">
        <v>0.158455166688</v>
      </c>
      <c r="JJ117" s="46">
        <v>0.150320632392</v>
      </c>
      <c r="JK117" s="46">
        <v>0.150320632392</v>
      </c>
      <c r="JL117" s="46">
        <v>0.183464851752</v>
      </c>
      <c r="JM117" s="46">
        <v>0.18727633360799997</v>
      </c>
      <c r="JN117" s="46">
        <v>0.20839041518400001</v>
      </c>
    </row>
    <row r="118" spans="1:274" ht="15">
      <c r="A118" s="45" t="s">
        <v>606</v>
      </c>
      <c r="B118" s="46">
        <v>0.15812481182399998</v>
      </c>
      <c r="C118" s="46">
        <v>0.14567642611199999</v>
      </c>
      <c r="D118" s="46">
        <v>0.14433595192799997</v>
      </c>
      <c r="E118" s="46">
        <v>0.133836987312</v>
      </c>
      <c r="F118" s="46">
        <v>0.148679876016</v>
      </c>
      <c r="G118" s="46">
        <v>0.11572201619999997</v>
      </c>
      <c r="H118" s="46">
        <v>0.10365174035999998</v>
      </c>
      <c r="I118" s="46">
        <v>0.106208238528</v>
      </c>
      <c r="J118" s="46">
        <v>8.6765264712000009E-2</v>
      </c>
      <c r="K118" s="46">
        <v>3.8807301455999997E-2</v>
      </c>
      <c r="L118" s="46">
        <v>4.6427188751999998E-2</v>
      </c>
      <c r="M118" s="46">
        <v>4.6170110447999999E-2</v>
      </c>
      <c r="N118" s="46">
        <v>4.8102075000000001E-2</v>
      </c>
      <c r="O118" s="46">
        <v>4.0815551951999998E-2</v>
      </c>
      <c r="P118" s="46">
        <v>4.7167705367999996E-2</v>
      </c>
      <c r="Q118" s="46">
        <v>3.7741323311999996E-2</v>
      </c>
      <c r="R118" s="46">
        <v>3.6001895831999996E-2</v>
      </c>
      <c r="S118" s="46">
        <v>3.8521921535999995E-2</v>
      </c>
      <c r="T118" s="46">
        <v>2.8650147119999993E-2</v>
      </c>
      <c r="U118" s="46">
        <v>3.0313895471999999E-2</v>
      </c>
      <c r="V118" s="46">
        <v>0.228218449032</v>
      </c>
      <c r="W118" s="46">
        <v>0.24209259127199997</v>
      </c>
      <c r="X118" s="46">
        <v>0.24741368315999998</v>
      </c>
      <c r="Y118" s="46">
        <v>0.24708935059199999</v>
      </c>
      <c r="Z118" s="46">
        <v>0.229956694632</v>
      </c>
      <c r="AA118" s="46">
        <v>0.23830515979199998</v>
      </c>
      <c r="AB118" s="46">
        <v>9.551703671999999E-2</v>
      </c>
      <c r="AC118" s="46">
        <v>9.607102092E-2</v>
      </c>
      <c r="AD118" s="46">
        <v>9.1031068295999995E-2</v>
      </c>
      <c r="AE118" s="46">
        <v>9.3221328312000001E-2</v>
      </c>
      <c r="AF118" s="46">
        <v>0.11042352468</v>
      </c>
      <c r="AG118" s="46">
        <v>0.116898431328</v>
      </c>
      <c r="AH118" s="46">
        <v>0.12400990912799999</v>
      </c>
      <c r="AI118" s="46">
        <v>0.13152035786399999</v>
      </c>
      <c r="AJ118" s="46">
        <v>5.8625947295999993E-2</v>
      </c>
      <c r="AK118" s="46">
        <v>5.0983304399999999E-2</v>
      </c>
      <c r="AL118" s="46">
        <v>5.2498675655999999E-2</v>
      </c>
      <c r="AM118" s="46">
        <v>6.6561160176E-2</v>
      </c>
      <c r="AN118" s="46">
        <v>8.3788338311999999E-2</v>
      </c>
      <c r="AO118" s="46">
        <v>9.4610704103999993E-2</v>
      </c>
      <c r="AP118" s="46">
        <v>8.5791829535999994E-2</v>
      </c>
      <c r="AQ118" s="46">
        <v>8.5493191391999998E-2</v>
      </c>
      <c r="AR118" s="46">
        <v>7.4990494152000001E-2</v>
      </c>
      <c r="AS118" s="46">
        <v>7.0699617071999996E-2</v>
      </c>
      <c r="AT118" s="46">
        <v>7.4551988447999998E-2</v>
      </c>
      <c r="AU118" s="46">
        <v>0.11882165702399999</v>
      </c>
      <c r="AV118" s="46">
        <v>0.121245844608</v>
      </c>
      <c r="AW118" s="46">
        <v>8.8117081415999984E-2</v>
      </c>
      <c r="AX118" s="46">
        <v>0.10353333009599999</v>
      </c>
      <c r="AY118" s="46">
        <v>5.9848491023999986E-2</v>
      </c>
      <c r="AZ118" s="46">
        <v>6.6388609224E-2</v>
      </c>
      <c r="BA118" s="46">
        <v>7.6226581871999988E-2</v>
      </c>
      <c r="BB118" s="46">
        <v>0.12545477683199999</v>
      </c>
      <c r="BC118" s="46">
        <v>8.7531017111999995E-2</v>
      </c>
      <c r="BD118" s="46">
        <v>8.5656647160000002E-2</v>
      </c>
      <c r="BE118" s="46">
        <v>9.8497769831999982E-2</v>
      </c>
      <c r="BF118" s="46">
        <v>8.1418661855999996E-2</v>
      </c>
      <c r="BG118" s="46">
        <v>5.3557566048000001E-2</v>
      </c>
      <c r="BH118" s="46">
        <v>5.0471885520000002E-2</v>
      </c>
      <c r="BI118" s="46">
        <v>6.3368824680000005E-2</v>
      </c>
      <c r="BJ118" s="46">
        <v>7.4938611384000001E-2</v>
      </c>
      <c r="BK118" s="46">
        <v>6.2091706319999995E-2</v>
      </c>
      <c r="BL118" s="46">
        <v>5.1000986736000002E-2</v>
      </c>
      <c r="BM118" s="46">
        <v>3.7968198407999997E-2</v>
      </c>
      <c r="BN118" s="46">
        <v>4.7375426951999998E-2</v>
      </c>
      <c r="BO118" s="46">
        <v>3.6620978688000003E-2</v>
      </c>
      <c r="BP118" s="46">
        <v>0.11492653687200001</v>
      </c>
      <c r="BQ118" s="46">
        <v>0.102831088752</v>
      </c>
      <c r="BR118" s="46">
        <v>0.101852890776</v>
      </c>
      <c r="BS118" s="46">
        <v>9.8831222279999978E-2</v>
      </c>
      <c r="BT118" s="46">
        <v>0.11013081357599999</v>
      </c>
      <c r="BU118" s="46">
        <v>8.7242934743999995E-2</v>
      </c>
      <c r="BV118" s="46">
        <v>0.16893497779199998</v>
      </c>
      <c r="BW118" s="46">
        <v>0.15913671278399999</v>
      </c>
      <c r="BX118" s="46">
        <v>0.14396619283199999</v>
      </c>
      <c r="BY118" s="46">
        <v>0.15158405858400001</v>
      </c>
      <c r="BZ118" s="46">
        <v>0.1670434794</v>
      </c>
      <c r="CA118" s="46">
        <v>0.25815349727999998</v>
      </c>
      <c r="CB118" s="46">
        <v>0.278291434176</v>
      </c>
      <c r="CC118" s="46">
        <v>0.26420774990399998</v>
      </c>
      <c r="CD118" s="46">
        <v>0.27332540373600001</v>
      </c>
      <c r="CE118" s="46">
        <v>0.28060078535999994</v>
      </c>
      <c r="CF118" s="46">
        <v>0.28673815766400002</v>
      </c>
      <c r="CG118" s="46">
        <v>0.32789146622400001</v>
      </c>
      <c r="CH118" s="46">
        <v>0.30486370924799999</v>
      </c>
      <c r="CI118" s="46">
        <v>0.29597273647199995</v>
      </c>
      <c r="CJ118" s="46">
        <v>0.32382035531999998</v>
      </c>
      <c r="CK118" s="46">
        <v>0.31640725116000001</v>
      </c>
      <c r="CL118" s="46">
        <v>0.35651764411199993</v>
      </c>
      <c r="CM118" s="46">
        <v>0.39968527838399998</v>
      </c>
      <c r="CN118" s="46">
        <v>0.39968527838399998</v>
      </c>
      <c r="CO118" s="46">
        <v>0.42268066948799998</v>
      </c>
      <c r="CP118" s="46">
        <v>0.19481958921600001</v>
      </c>
      <c r="CQ118" s="46">
        <v>0.17146597910399999</v>
      </c>
      <c r="CR118" s="46">
        <v>0.15537938572799997</v>
      </c>
      <c r="CS118" s="46">
        <v>0.145372464216</v>
      </c>
      <c r="CT118" s="46">
        <v>0.14524090509599999</v>
      </c>
      <c r="CU118" s="46">
        <v>0.14980048524</v>
      </c>
      <c r="CV118" s="46">
        <v>0.16098343379999999</v>
      </c>
      <c r="CW118" s="46">
        <v>0.180422121096</v>
      </c>
      <c r="CX118" s="46">
        <v>0.16604098056</v>
      </c>
      <c r="CY118" s="46">
        <v>0.18154998741600001</v>
      </c>
      <c r="CZ118" s="46">
        <v>0.19847336241599997</v>
      </c>
      <c r="DA118" s="46">
        <v>0.15732803066399997</v>
      </c>
      <c r="DB118" s="46">
        <v>0.20183252292000001</v>
      </c>
      <c r="DC118" s="46">
        <v>0.24345183088799999</v>
      </c>
      <c r="DD118" s="46">
        <v>0.216906559128</v>
      </c>
      <c r="DE118" s="46">
        <v>0.20354680281600002</v>
      </c>
      <c r="DF118" s="46">
        <v>0.25838303954399999</v>
      </c>
      <c r="DG118" s="46">
        <v>0.29494635659999996</v>
      </c>
      <c r="DH118" s="46">
        <v>0.65034666194399993</v>
      </c>
      <c r="DI118" s="46">
        <v>0.33578431135199999</v>
      </c>
      <c r="DJ118" s="46">
        <v>0.33736495766399993</v>
      </c>
      <c r="DK118" s="46">
        <v>0.33396432552000005</v>
      </c>
      <c r="DL118" s="46">
        <v>0.34310131631999996</v>
      </c>
      <c r="DM118" s="46">
        <v>0.26092748959199996</v>
      </c>
      <c r="DN118" s="46">
        <v>2.9195321904E-2</v>
      </c>
      <c r="DO118" s="46">
        <v>1.7178594047999998E-2</v>
      </c>
      <c r="DP118" s="46">
        <v>3.1070235168000001E-2</v>
      </c>
      <c r="DQ118" s="46">
        <v>4.9117316975999997E-2</v>
      </c>
      <c r="DR118" s="46">
        <v>5.5682409888000002E-2</v>
      </c>
      <c r="DS118" s="46">
        <v>6.6408161399999999E-2</v>
      </c>
      <c r="DT118" s="46">
        <v>4.6556444087999999E-2</v>
      </c>
      <c r="DU118" s="46">
        <v>3.8867651424000005E-2</v>
      </c>
      <c r="DV118" s="46">
        <v>2.8586710152000001E-2</v>
      </c>
      <c r="DW118" s="46">
        <v>4.1397880103999994E-2</v>
      </c>
      <c r="DX118" s="46">
        <v>4.6241982864000004E-2</v>
      </c>
      <c r="DY118" s="46">
        <v>9.1912627295999985E-2</v>
      </c>
      <c r="DZ118" s="46">
        <v>0.101792329128</v>
      </c>
      <c r="EA118" s="46">
        <v>9.3943873295999999E-2</v>
      </c>
      <c r="EB118" s="46">
        <v>0.115025987664</v>
      </c>
      <c r="EC118" s="46">
        <v>0.14229912463199998</v>
      </c>
      <c r="ED118" s="46">
        <v>9.1211656031999988E-2</v>
      </c>
      <c r="EE118" s="46">
        <v>8.1985226903999994E-2</v>
      </c>
      <c r="EF118" s="46">
        <v>8.1751267584000004E-2</v>
      </c>
      <c r="EG118" s="46">
        <v>0.12147028538399998</v>
      </c>
      <c r="EH118" s="46">
        <v>0.12714557435999999</v>
      </c>
      <c r="EI118" s="46">
        <v>0.22531958315999998</v>
      </c>
      <c r="EJ118" s="46">
        <v>0.16357919507999999</v>
      </c>
      <c r="EK118" s="46">
        <v>0.150948775152</v>
      </c>
      <c r="EL118" s="46">
        <v>0.146961990504</v>
      </c>
      <c r="EM118" s="46">
        <v>0.13285012103999996</v>
      </c>
      <c r="EN118" s="46">
        <v>0.15309264549599999</v>
      </c>
      <c r="EO118" s="46">
        <v>0.17773622294400002</v>
      </c>
      <c r="EP118" s="46">
        <v>0.18693484084799997</v>
      </c>
      <c r="EQ118" s="46">
        <v>0.177811104744</v>
      </c>
      <c r="ER118" s="46">
        <v>0.202207715136</v>
      </c>
      <c r="ES118" s="46">
        <v>0.202207715136</v>
      </c>
      <c r="ET118" s="46">
        <v>0.190887668496</v>
      </c>
      <c r="EU118" s="46">
        <v>0.11724942146399998</v>
      </c>
      <c r="EV118" s="46">
        <v>9.9665255591999999E-2</v>
      </c>
      <c r="EW118" s="46">
        <v>0.14078422259999998</v>
      </c>
      <c r="EX118" s="46">
        <v>0.12005607952799999</v>
      </c>
      <c r="EY118" s="46">
        <v>0.20469271132799999</v>
      </c>
      <c r="EZ118" s="46">
        <v>0.22452847502399997</v>
      </c>
      <c r="FA118" s="46">
        <v>0.23379347930399996</v>
      </c>
      <c r="FB118" s="46">
        <v>0.2524890816</v>
      </c>
      <c r="FC118" s="46">
        <v>0.25218259718399993</v>
      </c>
      <c r="FD118" s="46">
        <v>0.27971111901599999</v>
      </c>
      <c r="FE118" s="46">
        <v>0.32318603150399994</v>
      </c>
      <c r="FF118" s="46">
        <v>0.25256461960799997</v>
      </c>
      <c r="FG118" s="46">
        <v>0.123067520352</v>
      </c>
      <c r="FH118" s="46">
        <v>0.134441746488</v>
      </c>
      <c r="FI118" s="46">
        <v>0.14409622080000001</v>
      </c>
      <c r="FJ118" s="46">
        <v>0.15358854117599999</v>
      </c>
      <c r="FK118" s="46">
        <v>0.148773223368</v>
      </c>
      <c r="FL118" s="46">
        <v>0.16174180915199998</v>
      </c>
      <c r="FM118" s="46">
        <v>0.18228646800000001</v>
      </c>
      <c r="FN118" s="46">
        <v>0.18615279614399999</v>
      </c>
      <c r="FO118" s="46">
        <v>0.20098385546399997</v>
      </c>
      <c r="FP118" s="46">
        <v>0.21323504008799998</v>
      </c>
      <c r="FQ118" s="46">
        <v>0.21323504008799998</v>
      </c>
      <c r="FR118" s="46">
        <v>3.1820503175999999E-2</v>
      </c>
      <c r="FS118" s="46">
        <v>0.22321527228000002</v>
      </c>
      <c r="FT118" s="46">
        <v>0.37010757067199995</v>
      </c>
      <c r="FU118" s="46">
        <v>8.1613594439999992E-2</v>
      </c>
      <c r="FV118" s="46">
        <v>7.6625902080000002E-2</v>
      </c>
      <c r="FW118" s="46">
        <v>7.5283512191999996E-2</v>
      </c>
      <c r="FX118" s="46">
        <v>6.8899575024000001E-2</v>
      </c>
      <c r="FY118" s="46">
        <v>6.1647929783999994E-2</v>
      </c>
      <c r="FZ118" s="46">
        <v>6.5193975503999996E-2</v>
      </c>
      <c r="GA118" s="46">
        <v>6.0525020303999998E-2</v>
      </c>
      <c r="GB118" s="46">
        <v>6.6008015640000001E-2</v>
      </c>
      <c r="GC118" s="46">
        <v>5.9257462823999997E-2</v>
      </c>
      <c r="GD118" s="46">
        <v>5.5283149656000001E-2</v>
      </c>
      <c r="GE118" s="46">
        <v>5.2048001879999993E-2</v>
      </c>
      <c r="GF118" s="46">
        <v>4.4998062983999998E-2</v>
      </c>
      <c r="GG118" s="46">
        <v>0.15104138162399999</v>
      </c>
      <c r="GH118" s="46">
        <v>0.16789616171999999</v>
      </c>
      <c r="GI118" s="46">
        <v>0.16789616171999999</v>
      </c>
      <c r="GJ118" s="46">
        <v>0.15179508590399998</v>
      </c>
      <c r="GK118" s="46">
        <v>0.14078846325599997</v>
      </c>
      <c r="GL118" s="46">
        <v>0.181195596288</v>
      </c>
      <c r="GM118" s="46">
        <v>0.17332215163199999</v>
      </c>
      <c r="GN118" s="46">
        <v>0.16229819591999997</v>
      </c>
      <c r="GO118" s="46">
        <v>0.183160544112</v>
      </c>
      <c r="GP118" s="46">
        <v>0.136912627152</v>
      </c>
      <c r="GQ118" s="46">
        <v>0.12767607972</v>
      </c>
      <c r="GR118" s="46">
        <v>0.11696475419999999</v>
      </c>
      <c r="GS118" s="46">
        <v>0.122928146712</v>
      </c>
      <c r="GT118" s="46">
        <v>0.13389823692</v>
      </c>
      <c r="GU118" s="46">
        <v>0.155930836824</v>
      </c>
      <c r="GV118" s="46">
        <v>0.17943786201599998</v>
      </c>
      <c r="GW118" s="46">
        <v>0.15990946473599998</v>
      </c>
      <c r="GX118" s="46">
        <v>0.19851882069599999</v>
      </c>
      <c r="GY118" s="46">
        <v>0.23258101154400002</v>
      </c>
      <c r="GZ118" s="46">
        <v>0.205323570648</v>
      </c>
      <c r="HA118" s="46">
        <v>0.22827124555199996</v>
      </c>
      <c r="HB118" s="46">
        <v>0.21377685974399999</v>
      </c>
      <c r="HC118" s="46">
        <v>0.71051732287199998</v>
      </c>
      <c r="HD118" s="46">
        <v>0.53630289770399997</v>
      </c>
      <c r="HE118" s="46">
        <v>0.198485205912</v>
      </c>
      <c r="HF118" s="46">
        <v>0.208227947256</v>
      </c>
      <c r="HG118" s="46">
        <v>0.23094368791199996</v>
      </c>
      <c r="HH118" s="46">
        <v>0.24359199127199999</v>
      </c>
      <c r="HI118" s="46">
        <v>0.22879676584799999</v>
      </c>
      <c r="HJ118" s="46">
        <v>0.23280971414399998</v>
      </c>
      <c r="HK118" s="46">
        <v>0.21607070536799999</v>
      </c>
      <c r="HL118" s="46">
        <v>0.19660477838400001</v>
      </c>
      <c r="HM118" s="46">
        <v>0.22678765099200002</v>
      </c>
      <c r="HN118" s="46">
        <v>0.22552378379999996</v>
      </c>
      <c r="HO118" s="46">
        <v>0.20073002292</v>
      </c>
      <c r="HP118" s="46">
        <v>0.172902436056</v>
      </c>
      <c r="HQ118" s="46">
        <v>0.19789371201600001</v>
      </c>
      <c r="HR118" s="46">
        <v>0.22797742665599996</v>
      </c>
      <c r="HS118" s="46">
        <v>0.26321621256</v>
      </c>
      <c r="HT118" s="46">
        <v>0.30719538914399996</v>
      </c>
      <c r="HU118" s="46">
        <v>0.13753130781600001</v>
      </c>
      <c r="HV118" s="46">
        <v>0.12907517515199998</v>
      </c>
      <c r="HW118" s="46">
        <v>0.130438270872</v>
      </c>
      <c r="HX118" s="46">
        <v>0.13480514107199998</v>
      </c>
      <c r="HY118" s="46">
        <v>0.14497373318399998</v>
      </c>
      <c r="HZ118" s="46">
        <v>0.164909236968</v>
      </c>
      <c r="IA118" s="46">
        <v>0.13064052052799999</v>
      </c>
      <c r="IB118" s="46">
        <v>0.134293058928</v>
      </c>
      <c r="IC118" s="46">
        <v>0.13890361867199999</v>
      </c>
      <c r="ID118" s="46">
        <v>0.12498181315199999</v>
      </c>
      <c r="IE118" s="46">
        <v>0.12805082035199999</v>
      </c>
      <c r="IF118" s="46">
        <v>0.12228911654399999</v>
      </c>
      <c r="IG118" s="46">
        <v>0.126210915432</v>
      </c>
      <c r="IH118" s="46">
        <v>0.12139319505599999</v>
      </c>
      <c r="II118" s="46">
        <v>0.12469300754400001</v>
      </c>
      <c r="IJ118" s="46">
        <v>0.12001949416799999</v>
      </c>
      <c r="IK118" s="46">
        <v>0.12318973379999998</v>
      </c>
      <c r="IL118" s="46">
        <v>0.113999900616</v>
      </c>
      <c r="IM118" s="46">
        <v>0.10913083372799999</v>
      </c>
      <c r="IN118" s="46">
        <v>0.11116411538399998</v>
      </c>
      <c r="IO118" s="46">
        <v>0.114463963152</v>
      </c>
      <c r="IP118" s="46">
        <v>0.118015646616</v>
      </c>
      <c r="IQ118" s="46">
        <v>0.11232344440799999</v>
      </c>
      <c r="IR118" s="46">
        <v>0.10399943887199999</v>
      </c>
      <c r="IS118" s="46">
        <v>0.100338546168</v>
      </c>
      <c r="IT118" s="46">
        <v>9.6307897896E-2</v>
      </c>
      <c r="IU118" s="46">
        <v>9.9786618792000001E-2</v>
      </c>
      <c r="IV118" s="46">
        <v>9.7990877375999999E-2</v>
      </c>
      <c r="IW118" s="46">
        <v>9.7990877375999999E-2</v>
      </c>
      <c r="IX118" s="46">
        <v>9.7990877375999999E-2</v>
      </c>
      <c r="IY118" s="46">
        <v>0.10353389104800001</v>
      </c>
      <c r="IZ118" s="46">
        <v>9.8428367015999996E-2</v>
      </c>
      <c r="JA118" s="46">
        <v>0.106237083456</v>
      </c>
      <c r="JB118" s="46">
        <v>8.9705584584000006E-2</v>
      </c>
      <c r="JC118" s="46">
        <v>0.11261859688799998</v>
      </c>
      <c r="JD118" s="46">
        <v>0.11282614559999998</v>
      </c>
      <c r="JE118" s="46">
        <v>0.13353042880800001</v>
      </c>
      <c r="JF118" s="46">
        <v>0.122254482168</v>
      </c>
      <c r="JG118" s="46">
        <v>0.12384139068</v>
      </c>
      <c r="JH118" s="46">
        <v>0.119280413448</v>
      </c>
      <c r="JI118" s="46">
        <v>0.15356492121599999</v>
      </c>
      <c r="JJ118" s="46">
        <v>0.15242073436799999</v>
      </c>
      <c r="JK118" s="46">
        <v>0.15242073436799999</v>
      </c>
      <c r="JL118" s="46">
        <v>0.17468734651200002</v>
      </c>
      <c r="JM118" s="46">
        <v>0.18487139832000002</v>
      </c>
      <c r="JN118" s="46">
        <v>0.19915002223199998</v>
      </c>
    </row>
    <row r="119" spans="1:274" ht="15">
      <c r="A119" s="45" t="s">
        <v>604</v>
      </c>
      <c r="B119" s="46">
        <v>0.18519219936</v>
      </c>
      <c r="C119" s="46">
        <v>0.172220964048</v>
      </c>
      <c r="D119" s="46">
        <v>0.17742940689599998</v>
      </c>
      <c r="E119" s="46">
        <v>0.15729905872799999</v>
      </c>
      <c r="F119" s="46">
        <v>0.17733658521599999</v>
      </c>
      <c r="G119" s="46">
        <v>0.14204651983199998</v>
      </c>
      <c r="H119" s="46">
        <v>0.12899946427199999</v>
      </c>
      <c r="I119" s="46">
        <v>0.132694486848</v>
      </c>
      <c r="J119" s="46">
        <v>0.10913630212799999</v>
      </c>
      <c r="K119" s="46">
        <v>3.3581620799999996E-2</v>
      </c>
      <c r="L119" s="46">
        <v>4.0727743560000002E-2</v>
      </c>
      <c r="M119" s="46">
        <v>4.5739870847999999E-2</v>
      </c>
      <c r="N119" s="46">
        <v>3.5771528015999997E-2</v>
      </c>
      <c r="O119" s="46">
        <v>3.5966100744000001E-2</v>
      </c>
      <c r="P119" s="46">
        <v>3.2935707503999996E-2</v>
      </c>
      <c r="Q119" s="46">
        <v>3.2944224095999994E-2</v>
      </c>
      <c r="R119" s="46">
        <v>2.8997947943999999E-2</v>
      </c>
      <c r="S119" s="46">
        <v>4.2938772911999996E-2</v>
      </c>
      <c r="T119" s="46">
        <v>4.3040809728E-2</v>
      </c>
      <c r="U119" s="46">
        <v>3.5418526919999999E-2</v>
      </c>
      <c r="V119" s="46">
        <v>0.24809871844799997</v>
      </c>
      <c r="W119" s="46">
        <v>0.25982591745599998</v>
      </c>
      <c r="X119" s="46">
        <v>0.266581420056</v>
      </c>
      <c r="Y119" s="46">
        <v>0.262495043496</v>
      </c>
      <c r="Z119" s="46">
        <v>0.24801461092799998</v>
      </c>
      <c r="AA119" s="46">
        <v>0.25493736189600003</v>
      </c>
      <c r="AB119" s="46">
        <v>0.116948959344</v>
      </c>
      <c r="AC119" s="46">
        <v>0.11844648597599999</v>
      </c>
      <c r="AD119" s="46">
        <v>0.111860973</v>
      </c>
      <c r="AE119" s="46">
        <v>0.11263161520799998</v>
      </c>
      <c r="AF119" s="46">
        <v>0.12806913419999999</v>
      </c>
      <c r="AG119" s="46">
        <v>0.13899159287999999</v>
      </c>
      <c r="AH119" s="46">
        <v>0.14592805365599998</v>
      </c>
      <c r="AI119" s="46">
        <v>0.156226081032</v>
      </c>
      <c r="AJ119" s="46">
        <v>8.1208724687999986E-2</v>
      </c>
      <c r="AK119" s="46">
        <v>7.540890436799999E-2</v>
      </c>
      <c r="AL119" s="46">
        <v>7.2900379943999991E-2</v>
      </c>
      <c r="AM119" s="46">
        <v>8.8174661904000001E-2</v>
      </c>
      <c r="AN119" s="46">
        <v>0.106460102448</v>
      </c>
      <c r="AO119" s="46">
        <v>0.11989985615999998</v>
      </c>
      <c r="AP119" s="46">
        <v>0.11235994156799999</v>
      </c>
      <c r="AQ119" s="46">
        <v>0.10907509485599999</v>
      </c>
      <c r="AR119" s="46">
        <v>0.10183607280000001</v>
      </c>
      <c r="AS119" s="46">
        <v>9.2853668375999995E-2</v>
      </c>
      <c r="AT119" s="46">
        <v>9.7093470599999981E-2</v>
      </c>
      <c r="AU119" s="46">
        <v>0.12413688184799999</v>
      </c>
      <c r="AV119" s="46">
        <v>0.12446235395999998</v>
      </c>
      <c r="AW119" s="46">
        <v>9.1844568647999988E-2</v>
      </c>
      <c r="AX119" s="46">
        <v>0.11021663570399999</v>
      </c>
      <c r="AY119" s="46">
        <v>8.0926209503999993E-2</v>
      </c>
      <c r="AZ119" s="46">
        <v>7.693014974399999E-2</v>
      </c>
      <c r="BA119" s="46">
        <v>8.719213154399999E-2</v>
      </c>
      <c r="BB119" s="46">
        <v>0.12947267843999999</v>
      </c>
      <c r="BC119" s="46">
        <v>9.3632107463999983E-2</v>
      </c>
      <c r="BD119" s="46">
        <v>8.8121445552000008E-2</v>
      </c>
      <c r="BE119" s="46">
        <v>9.8382189024000005E-2</v>
      </c>
      <c r="BF119" s="46">
        <v>7.8139364687999993E-2</v>
      </c>
      <c r="BG119" s="46">
        <v>5.6374861031999998E-2</v>
      </c>
      <c r="BH119" s="46">
        <v>5.4784657367999999E-2</v>
      </c>
      <c r="BI119" s="46">
        <v>6.4119219695999985E-2</v>
      </c>
      <c r="BJ119" s="46">
        <v>7.6357890504000006E-2</v>
      </c>
      <c r="BK119" s="46">
        <v>6.5008907207999997E-2</v>
      </c>
      <c r="BL119" s="46">
        <v>6.325491967199999E-2</v>
      </c>
      <c r="BM119" s="46">
        <v>5.1459344495999995E-2</v>
      </c>
      <c r="BN119" s="46">
        <v>7.1053450775999991E-2</v>
      </c>
      <c r="BO119" s="46">
        <v>5.8630643063999996E-2</v>
      </c>
      <c r="BP119" s="46">
        <v>0.12718390608000002</v>
      </c>
      <c r="BQ119" s="46">
        <v>0.11905106169599999</v>
      </c>
      <c r="BR119" s="46">
        <v>0.1135882818</v>
      </c>
      <c r="BS119" s="46">
        <v>0.10672153783199999</v>
      </c>
      <c r="BT119" s="46">
        <v>0.11083705919999998</v>
      </c>
      <c r="BU119" s="46">
        <v>0.10303876799999999</v>
      </c>
      <c r="BV119" s="46">
        <v>0.17165338293599999</v>
      </c>
      <c r="BW119" s="46">
        <v>0.16546025059200001</v>
      </c>
      <c r="BX119" s="46">
        <v>0.14635918936799999</v>
      </c>
      <c r="BY119" s="46">
        <v>0.153364544928</v>
      </c>
      <c r="BZ119" s="46">
        <v>0.16824840076799999</v>
      </c>
      <c r="CA119" s="46">
        <v>0.28099163483999995</v>
      </c>
      <c r="CB119" s="46">
        <v>0.29932704950399996</v>
      </c>
      <c r="CC119" s="46">
        <v>0.28684778320799997</v>
      </c>
      <c r="CD119" s="46">
        <v>0.292962629232</v>
      </c>
      <c r="CE119" s="46">
        <v>0.30247360919999999</v>
      </c>
      <c r="CF119" s="46">
        <v>0.30807471844799994</v>
      </c>
      <c r="CG119" s="46">
        <v>0.34907817873599994</v>
      </c>
      <c r="CH119" s="46">
        <v>0.32574880598399997</v>
      </c>
      <c r="CI119" s="46">
        <v>0.31600671026400001</v>
      </c>
      <c r="CJ119" s="46">
        <v>0.34598820816000003</v>
      </c>
      <c r="CK119" s="46">
        <v>0.33530866639200002</v>
      </c>
      <c r="CL119" s="46">
        <v>0.373248792504</v>
      </c>
      <c r="CM119" s="46">
        <v>0.410341457736</v>
      </c>
      <c r="CN119" s="46">
        <v>0.410341457736</v>
      </c>
      <c r="CO119" s="46">
        <v>0.44745350227199993</v>
      </c>
      <c r="CP119" s="46">
        <v>0.18751048696799999</v>
      </c>
      <c r="CQ119" s="46">
        <v>0.16089906520799999</v>
      </c>
      <c r="CR119" s="46">
        <v>0.14512153521599999</v>
      </c>
      <c r="CS119" s="46">
        <v>0.13366058731199998</v>
      </c>
      <c r="CT119" s="46">
        <v>0.132681440304</v>
      </c>
      <c r="CU119" s="46">
        <v>0.13648856155199998</v>
      </c>
      <c r="CV119" s="46">
        <v>0.145312438824</v>
      </c>
      <c r="CW119" s="46">
        <v>0.16763549191199997</v>
      </c>
      <c r="CX119" s="46">
        <v>0.15410870949599997</v>
      </c>
      <c r="CY119" s="46">
        <v>0.17292423909599999</v>
      </c>
      <c r="CZ119" s="46">
        <v>0.18546957071999998</v>
      </c>
      <c r="DA119" s="46">
        <v>0.169397844336</v>
      </c>
      <c r="DB119" s="46">
        <v>0.18059167324799999</v>
      </c>
      <c r="DC119" s="46">
        <v>0.250948142928</v>
      </c>
      <c r="DD119" s="46">
        <v>0.20528683358399999</v>
      </c>
      <c r="DE119" s="46">
        <v>0.188187231456</v>
      </c>
      <c r="DF119" s="46">
        <v>0.24379547925599998</v>
      </c>
      <c r="DG119" s="46">
        <v>0.27756156859199999</v>
      </c>
      <c r="DH119" s="46">
        <v>0.64158475751999999</v>
      </c>
      <c r="DI119" s="46">
        <v>0.34036323904800003</v>
      </c>
      <c r="DJ119" s="46">
        <v>0.33849435160799995</v>
      </c>
      <c r="DK119" s="46">
        <v>0.33626601035999998</v>
      </c>
      <c r="DL119" s="46">
        <v>0.34690093703999997</v>
      </c>
      <c r="DM119" s="46">
        <v>0.264937146264</v>
      </c>
      <c r="DN119" s="46">
        <v>1.9297232136E-2</v>
      </c>
      <c r="DO119" s="46">
        <v>3.1070235168000001E-2</v>
      </c>
      <c r="DP119" s="46">
        <v>1.4214121488000001E-2</v>
      </c>
      <c r="DQ119" s="46">
        <v>3.0012808895999995E-2</v>
      </c>
      <c r="DR119" s="46">
        <v>4.8101602247999996E-2</v>
      </c>
      <c r="DS119" s="46">
        <v>4.9524790391999994E-2</v>
      </c>
      <c r="DT119" s="46">
        <v>6.2348096664E-2</v>
      </c>
      <c r="DU119" s="46">
        <v>2.4486563808E-2</v>
      </c>
      <c r="DV119" s="46">
        <v>4.9546071287999996E-2</v>
      </c>
      <c r="DW119" s="46">
        <v>6.2792501183999996E-2</v>
      </c>
      <c r="DX119" s="46">
        <v>6.9817906367999991E-2</v>
      </c>
      <c r="DY119" s="46">
        <v>7.8127030799999997E-2</v>
      </c>
      <c r="DZ119" s="46">
        <v>8.3581142400000003E-2</v>
      </c>
      <c r="EA119" s="46">
        <v>8.2383608663999991E-2</v>
      </c>
      <c r="EB119" s="46">
        <v>0.10182915086399999</v>
      </c>
      <c r="EC119" s="46">
        <v>0.13904667554399999</v>
      </c>
      <c r="ED119" s="46">
        <v>8.7486402023999987E-2</v>
      </c>
      <c r="EE119" s="46">
        <v>0.10060829351999999</v>
      </c>
      <c r="EF119" s="46">
        <v>8.2071366551999994E-2</v>
      </c>
      <c r="EG119" s="46">
        <v>0.13485608892000001</v>
      </c>
      <c r="EH119" s="46">
        <v>0.145631602872</v>
      </c>
      <c r="EI119" s="46">
        <v>0.24679817769599999</v>
      </c>
      <c r="EJ119" s="46">
        <v>0.18056400314399998</v>
      </c>
      <c r="EK119" s="46">
        <v>0.170103775968</v>
      </c>
      <c r="EL119" s="46">
        <v>0.16551102556800001</v>
      </c>
      <c r="EM119" s="46">
        <v>0.15250270039200001</v>
      </c>
      <c r="EN119" s="46">
        <v>0.17274550355999999</v>
      </c>
      <c r="EO119" s="46">
        <v>0.190874103336</v>
      </c>
      <c r="EP119" s="46">
        <v>0.20531945700000001</v>
      </c>
      <c r="EQ119" s="46">
        <v>0.19624738845599998</v>
      </c>
      <c r="ER119" s="46">
        <v>0.18393573744</v>
      </c>
      <c r="ES119" s="46">
        <v>0.18393573744</v>
      </c>
      <c r="ET119" s="46">
        <v>0.17285618397599997</v>
      </c>
      <c r="EU119" s="46">
        <v>0.13786589275199998</v>
      </c>
      <c r="EV119" s="46">
        <v>0.120586433184</v>
      </c>
      <c r="EW119" s="46">
        <v>0.15905162447999999</v>
      </c>
      <c r="EX119" s="46">
        <v>0.14194405260000001</v>
      </c>
      <c r="EY119" s="46">
        <v>0.23065867490399997</v>
      </c>
      <c r="EZ119" s="46">
        <v>0.247000053384</v>
      </c>
      <c r="FA119" s="46">
        <v>0.25502971787999995</v>
      </c>
      <c r="FB119" s="46">
        <v>0.27564689829599998</v>
      </c>
      <c r="FC119" s="46">
        <v>0.271841163552</v>
      </c>
      <c r="FD119" s="46">
        <v>0.30021516352799998</v>
      </c>
      <c r="FE119" s="46">
        <v>0.33955826587199994</v>
      </c>
      <c r="FF119" s="46">
        <v>0.26956422057599999</v>
      </c>
      <c r="FG119" s="46">
        <v>0.146240101728</v>
      </c>
      <c r="FH119" s="46">
        <v>0.16221155882399999</v>
      </c>
      <c r="FI119" s="46">
        <v>0.169040210976</v>
      </c>
      <c r="FJ119" s="46">
        <v>0.18045841716</v>
      </c>
      <c r="FK119" s="46">
        <v>0.17172056663999999</v>
      </c>
      <c r="FL119" s="46">
        <v>0.18157789389599999</v>
      </c>
      <c r="FM119" s="46">
        <v>0.20531734725600001</v>
      </c>
      <c r="FN119" s="46">
        <v>0.20978212651199998</v>
      </c>
      <c r="FO119" s="46">
        <v>0.217378330344</v>
      </c>
      <c r="FP119" s="46">
        <v>0.23468090536799999</v>
      </c>
      <c r="FQ119" s="46">
        <v>0.23468090536799999</v>
      </c>
      <c r="FR119" s="46">
        <v>4.7707704575999994E-2</v>
      </c>
      <c r="FS119" s="46">
        <v>0.25420559824799999</v>
      </c>
      <c r="FT119" s="46">
        <v>0.38574997826399998</v>
      </c>
      <c r="FU119" s="46">
        <v>7.2551019743999995E-2</v>
      </c>
      <c r="FV119" s="46">
        <v>6.8811272712000007E-2</v>
      </c>
      <c r="FW119" s="46">
        <v>6.9341305319999991E-2</v>
      </c>
      <c r="FX119" s="46">
        <v>6.5646473255999996E-2</v>
      </c>
      <c r="FY119" s="46">
        <v>5.8858696512E-2</v>
      </c>
      <c r="FZ119" s="46">
        <v>5.9079235319999999E-2</v>
      </c>
      <c r="GA119" s="46">
        <v>5.6989297511999992E-2</v>
      </c>
      <c r="GB119" s="46">
        <v>6.0304763735999994E-2</v>
      </c>
      <c r="GC119" s="46">
        <v>5.2545326400000002E-2</v>
      </c>
      <c r="GD119" s="46">
        <v>4.4535824423999996E-2</v>
      </c>
      <c r="GE119" s="46">
        <v>4.8608935704000003E-2</v>
      </c>
      <c r="GF119" s="46">
        <v>4.8058038503999992E-2</v>
      </c>
      <c r="GG119" s="46">
        <v>0.16640233948799998</v>
      </c>
      <c r="GH119" s="46">
        <v>0.18932683543200002</v>
      </c>
      <c r="GI119" s="46">
        <v>0.18932683543200002</v>
      </c>
      <c r="GJ119" s="46">
        <v>0.17117666899199999</v>
      </c>
      <c r="GK119" s="46">
        <v>0.15890305687199999</v>
      </c>
      <c r="GL119" s="46">
        <v>0.20606868424799998</v>
      </c>
      <c r="GM119" s="46">
        <v>0.19116979559999997</v>
      </c>
      <c r="GN119" s="46">
        <v>0.175234987368</v>
      </c>
      <c r="GO119" s="46">
        <v>0.20760109574399999</v>
      </c>
      <c r="GP119" s="46">
        <v>0.14598091720799999</v>
      </c>
      <c r="GQ119" s="46">
        <v>0.13430931595199999</v>
      </c>
      <c r="GR119" s="46">
        <v>0.12316856579999999</v>
      </c>
      <c r="GS119" s="46">
        <v>0.13504232851199999</v>
      </c>
      <c r="GT119" s="46">
        <v>0.14876535239999997</v>
      </c>
      <c r="GU119" s="46">
        <v>0.15911429587199999</v>
      </c>
      <c r="GV119" s="46">
        <v>0.18277318382399999</v>
      </c>
      <c r="GW119" s="46">
        <v>0.16589322791999997</v>
      </c>
      <c r="GX119" s="46">
        <v>0.19189344132</v>
      </c>
      <c r="GY119" s="46">
        <v>0.2236080798</v>
      </c>
      <c r="GZ119" s="46">
        <v>0.19773600336</v>
      </c>
      <c r="HA119" s="46">
        <v>0.217502942832</v>
      </c>
      <c r="HB119" s="46">
        <v>0.20630901513599997</v>
      </c>
      <c r="HC119" s="46">
        <v>0.70711404119999999</v>
      </c>
      <c r="HD119" s="46">
        <v>0.53056632384000002</v>
      </c>
      <c r="HE119" s="46">
        <v>0.215413167312</v>
      </c>
      <c r="HF119" s="46">
        <v>0.23091292022400001</v>
      </c>
      <c r="HG119" s="46">
        <v>0.24642565264799998</v>
      </c>
      <c r="HH119" s="46">
        <v>0.26316250934399998</v>
      </c>
      <c r="HI119" s="46">
        <v>0.245812539168</v>
      </c>
      <c r="HJ119" s="46">
        <v>0.25254737121600002</v>
      </c>
      <c r="HK119" s="46">
        <v>0.23438275761599997</v>
      </c>
      <c r="HL119" s="46">
        <v>0.21431017339200001</v>
      </c>
      <c r="HM119" s="46">
        <v>0.23232476584799999</v>
      </c>
      <c r="HN119" s="46">
        <v>0.22304087618400001</v>
      </c>
      <c r="HO119" s="46">
        <v>0.20730025259999998</v>
      </c>
      <c r="HP119" s="46">
        <v>0.17319095942399998</v>
      </c>
      <c r="HQ119" s="46">
        <v>0.20097711345600003</v>
      </c>
      <c r="HR119" s="46">
        <v>0.23201123954399999</v>
      </c>
      <c r="HS119" s="46">
        <v>0.26835713654399995</v>
      </c>
      <c r="HT119" s="46">
        <v>0.31367326636800003</v>
      </c>
      <c r="HU119" s="46">
        <v>0.155776973688</v>
      </c>
      <c r="HV119" s="46">
        <v>0.14924919290399999</v>
      </c>
      <c r="HW119" s="46">
        <v>0.148160903688</v>
      </c>
      <c r="HX119" s="46">
        <v>0.15715180353599997</v>
      </c>
      <c r="HY119" s="46">
        <v>0.16675361891999999</v>
      </c>
      <c r="HZ119" s="46">
        <v>0.18626509238399999</v>
      </c>
      <c r="IA119" s="46">
        <v>0.11128093451999999</v>
      </c>
      <c r="IB119" s="46">
        <v>0.11376336938399997</v>
      </c>
      <c r="IC119" s="46">
        <v>0.11820689596799999</v>
      </c>
      <c r="ID119" s="46">
        <v>0.10471042260000001</v>
      </c>
      <c r="IE119" s="46">
        <v>0.109663124256</v>
      </c>
      <c r="IF119" s="46">
        <v>0.10263465323999998</v>
      </c>
      <c r="IG119" s="46">
        <v>0.10549652450399999</v>
      </c>
      <c r="IH119" s="46">
        <v>9.8683279127999998E-2</v>
      </c>
      <c r="II119" s="46">
        <v>0.10667804112</v>
      </c>
      <c r="IJ119" s="46">
        <v>9.9615870647999996E-2</v>
      </c>
      <c r="IK119" s="46">
        <v>0.10330947143999999</v>
      </c>
      <c r="IL119" s="46">
        <v>9.4335834096000007E-2</v>
      </c>
      <c r="IM119" s="46">
        <v>8.8264276631999997E-2</v>
      </c>
      <c r="IN119" s="46">
        <v>9.2675687831999989E-2</v>
      </c>
      <c r="IO119" s="46">
        <v>9.2514154823999994E-2</v>
      </c>
      <c r="IP119" s="46">
        <v>9.7113474359999993E-2</v>
      </c>
      <c r="IQ119" s="46">
        <v>9.2738218103999986E-2</v>
      </c>
      <c r="IR119" s="46">
        <v>8.5552923960000013E-2</v>
      </c>
      <c r="IS119" s="46">
        <v>8.0856898415999981E-2</v>
      </c>
      <c r="IT119" s="46">
        <v>7.6742294327999991E-2</v>
      </c>
      <c r="IU119" s="46">
        <v>8.0033230368000002E-2</v>
      </c>
      <c r="IV119" s="46">
        <v>7.9634047752000003E-2</v>
      </c>
      <c r="IW119" s="46">
        <v>7.9634047752000003E-2</v>
      </c>
      <c r="IX119" s="46">
        <v>7.9634047752000003E-2</v>
      </c>
      <c r="IY119" s="46">
        <v>8.2957504895999998E-2</v>
      </c>
      <c r="IZ119" s="46">
        <v>7.8650130888000006E-2</v>
      </c>
      <c r="JA119" s="46">
        <v>8.5770312264000004E-2</v>
      </c>
      <c r="JB119" s="46">
        <v>7.045624151999999E-2</v>
      </c>
      <c r="JC119" s="46">
        <v>9.035042536799999E-2</v>
      </c>
      <c r="JD119" s="46">
        <v>9.0943686792000003E-2</v>
      </c>
      <c r="JE119" s="46">
        <v>0.11290821040799998</v>
      </c>
      <c r="JF119" s="46">
        <v>0.10250239557600001</v>
      </c>
      <c r="JG119" s="46">
        <v>0.104892365088</v>
      </c>
      <c r="JH119" s="46">
        <v>9.9699752375999984E-2</v>
      </c>
      <c r="JI119" s="46">
        <v>0.13561793229599997</v>
      </c>
      <c r="JJ119" s="46">
        <v>0.132723137736</v>
      </c>
      <c r="JK119" s="46">
        <v>0.132723137736</v>
      </c>
      <c r="JL119" s="46">
        <v>0.15454747979999997</v>
      </c>
      <c r="JM119" s="46">
        <v>0.168436203264</v>
      </c>
      <c r="JN119" s="46">
        <v>0.17749690106399998</v>
      </c>
    </row>
    <row r="120" spans="1:274" ht="15">
      <c r="A120" s="45" t="s">
        <v>602</v>
      </c>
      <c r="B120" s="46">
        <v>0.21122601695999998</v>
      </c>
      <c r="C120" s="46">
        <v>0.20065252334399999</v>
      </c>
      <c r="D120" s="46">
        <v>0.202784719536</v>
      </c>
      <c r="E120" s="46">
        <v>0.183535499952</v>
      </c>
      <c r="F120" s="46">
        <v>0.20250295934400001</v>
      </c>
      <c r="G120" s="46">
        <v>0.16835803689600001</v>
      </c>
      <c r="H120" s="46">
        <v>0.14965340291999998</v>
      </c>
      <c r="I120" s="46">
        <v>0.15261174381600001</v>
      </c>
      <c r="J120" s="46">
        <v>0.13210660915199998</v>
      </c>
      <c r="K120" s="46">
        <v>5.9711565815999991E-2</v>
      </c>
      <c r="L120" s="46">
        <v>6.2660758607999995E-2</v>
      </c>
      <c r="M120" s="46">
        <v>7.2037554623999994E-2</v>
      </c>
      <c r="N120" s="46">
        <v>5.5095026111999998E-2</v>
      </c>
      <c r="O120" s="46">
        <v>6.2794109951999993E-2</v>
      </c>
      <c r="P120" s="46">
        <v>5.1671521943999994E-2</v>
      </c>
      <c r="Q120" s="46">
        <v>6.0414830279999991E-2</v>
      </c>
      <c r="R120" s="46">
        <v>5.4480208607999993E-2</v>
      </c>
      <c r="S120" s="46">
        <v>7.0498838591999999E-2</v>
      </c>
      <c r="T120" s="46">
        <v>6.6995128872000001E-2</v>
      </c>
      <c r="U120" s="46">
        <v>6.3371985767999989E-2</v>
      </c>
      <c r="V120" s="46">
        <v>0.26547390323999998</v>
      </c>
      <c r="W120" s="46">
        <v>0.27489539195999996</v>
      </c>
      <c r="X120" s="46">
        <v>0.28442092492799997</v>
      </c>
      <c r="Y120" s="46">
        <v>0.27827183966399999</v>
      </c>
      <c r="Z120" s="46">
        <v>0.26086071513600001</v>
      </c>
      <c r="AA120" s="46">
        <v>0.27059841849599997</v>
      </c>
      <c r="AB120" s="46">
        <v>0.14231302495199999</v>
      </c>
      <c r="AC120" s="46">
        <v>0.14489914068000001</v>
      </c>
      <c r="AD120" s="46">
        <v>0.13522885034400001</v>
      </c>
      <c r="AE120" s="46">
        <v>0.13400839166399997</v>
      </c>
      <c r="AF120" s="46">
        <v>0.15298674199199999</v>
      </c>
      <c r="AG120" s="46">
        <v>0.16429955623200002</v>
      </c>
      <c r="AH120" s="46">
        <v>0.17145569498400001</v>
      </c>
      <c r="AI120" s="46">
        <v>0.18035115890399997</v>
      </c>
      <c r="AJ120" s="46">
        <v>0.10116058780799998</v>
      </c>
      <c r="AK120" s="46">
        <v>9.3526387415999987E-2</v>
      </c>
      <c r="AL120" s="46">
        <v>8.8216010063999997E-2</v>
      </c>
      <c r="AM120" s="46">
        <v>0.10446089421599999</v>
      </c>
      <c r="AN120" s="46">
        <v>0.123887611008</v>
      </c>
      <c r="AO120" s="46">
        <v>0.14650625051999999</v>
      </c>
      <c r="AP120" s="46">
        <v>0.13927809117599999</v>
      </c>
      <c r="AQ120" s="46">
        <v>0.13595306407199997</v>
      </c>
      <c r="AR120" s="46">
        <v>0.12786115507199999</v>
      </c>
      <c r="AS120" s="46">
        <v>0.12054064327199999</v>
      </c>
      <c r="AT120" s="46">
        <v>0.11389317155999998</v>
      </c>
      <c r="AU120" s="46">
        <v>0.142247929824</v>
      </c>
      <c r="AV120" s="46">
        <v>0.14527709179199999</v>
      </c>
      <c r="AW120" s="46">
        <v>0.11264611881599999</v>
      </c>
      <c r="AX120" s="46">
        <v>0.12930360256799997</v>
      </c>
      <c r="AY120" s="46">
        <v>0.10972958472</v>
      </c>
      <c r="AZ120" s="46">
        <v>9.9675486792000001E-2</v>
      </c>
      <c r="BA120" s="46">
        <v>0.11268636271199998</v>
      </c>
      <c r="BB120" s="46">
        <v>0.148037917608</v>
      </c>
      <c r="BC120" s="46">
        <v>0.11306250395999999</v>
      </c>
      <c r="BD120" s="46">
        <v>0.106586482464</v>
      </c>
      <c r="BE120" s="46">
        <v>0.11953070387999999</v>
      </c>
      <c r="BF120" s="46">
        <v>0.100835510832</v>
      </c>
      <c r="BG120" s="46">
        <v>7.7791168728000001E-2</v>
      </c>
      <c r="BH120" s="46">
        <v>7.6040592767999987E-2</v>
      </c>
      <c r="BI120" s="46">
        <v>8.682983063999998E-2</v>
      </c>
      <c r="BJ120" s="46">
        <v>9.7178096735999989E-2</v>
      </c>
      <c r="BK120" s="46">
        <v>8.6060013983999997E-2</v>
      </c>
      <c r="BL120" s="46">
        <v>8.6060903040000011E-2</v>
      </c>
      <c r="BM120" s="46">
        <v>7.6008001103999995E-2</v>
      </c>
      <c r="BN120" s="46">
        <v>9.6743030832000004E-2</v>
      </c>
      <c r="BO120" s="46">
        <v>8.4082146624000001E-2</v>
      </c>
      <c r="BP120" s="46">
        <v>0.14987310559199998</v>
      </c>
      <c r="BQ120" s="46">
        <v>0.14017017067200002</v>
      </c>
      <c r="BR120" s="46">
        <v>0.13697899236</v>
      </c>
      <c r="BS120" s="46">
        <v>0.125550936</v>
      </c>
      <c r="BT120" s="46">
        <v>0.13433947329599999</v>
      </c>
      <c r="BU120" s="46">
        <v>0.12470458291199998</v>
      </c>
      <c r="BV120" s="46">
        <v>0.19272940444799999</v>
      </c>
      <c r="BW120" s="46">
        <v>0.18690626404800001</v>
      </c>
      <c r="BX120" s="46">
        <v>0.16855405610399998</v>
      </c>
      <c r="BY120" s="46">
        <v>0.17565397264800001</v>
      </c>
      <c r="BZ120" s="46">
        <v>0.18877198687199997</v>
      </c>
      <c r="CA120" s="46">
        <v>0.30237345986400005</v>
      </c>
      <c r="CB120" s="46">
        <v>0.31635156520800001</v>
      </c>
      <c r="CC120" s="46">
        <v>0.30242871187199999</v>
      </c>
      <c r="CD120" s="46">
        <v>0.31030665825600001</v>
      </c>
      <c r="CE120" s="46">
        <v>0.31916014250399999</v>
      </c>
      <c r="CF120" s="46">
        <v>0.32772079569599993</v>
      </c>
      <c r="CG120" s="46">
        <v>0.36991812060000001</v>
      </c>
      <c r="CH120" s="46">
        <v>0.34270232774399995</v>
      </c>
      <c r="CI120" s="46">
        <v>0.33700961750399999</v>
      </c>
      <c r="CJ120" s="46">
        <v>0.36188455766399996</v>
      </c>
      <c r="CK120" s="46">
        <v>0.35695332388799994</v>
      </c>
      <c r="CL120" s="46">
        <v>0.39567109881599999</v>
      </c>
      <c r="CM120" s="46">
        <v>0.42255280771199999</v>
      </c>
      <c r="CN120" s="46">
        <v>0.42255280771199999</v>
      </c>
      <c r="CO120" s="46">
        <v>0.46607748263999993</v>
      </c>
      <c r="CP120" s="46">
        <v>0.184091812632</v>
      </c>
      <c r="CQ120" s="46">
        <v>0.15698165868</v>
      </c>
      <c r="CR120" s="46">
        <v>0.138796275744</v>
      </c>
      <c r="CS120" s="46">
        <v>0.12949802359199999</v>
      </c>
      <c r="CT120" s="46">
        <v>0.128608314912</v>
      </c>
      <c r="CU120" s="46">
        <v>0.13302636933599998</v>
      </c>
      <c r="CV120" s="46">
        <v>0.13976110259999999</v>
      </c>
      <c r="CW120" s="46">
        <v>0.16324279322400001</v>
      </c>
      <c r="CX120" s="46">
        <v>0.151551329328</v>
      </c>
      <c r="CY120" s="46">
        <v>0.16926079564799998</v>
      </c>
      <c r="CZ120" s="46">
        <v>0.18423337010399998</v>
      </c>
      <c r="DA120" s="46">
        <v>0.17370410702399999</v>
      </c>
      <c r="DB120" s="46">
        <v>0.17549858894399997</v>
      </c>
      <c r="DC120" s="46">
        <v>0.25846198207199994</v>
      </c>
      <c r="DD120" s="46">
        <v>0.20079918583200002</v>
      </c>
      <c r="DE120" s="46">
        <v>0.182564523792</v>
      </c>
      <c r="DF120" s="46">
        <v>0.24264395064000002</v>
      </c>
      <c r="DG120" s="46">
        <v>0.27414289072800002</v>
      </c>
      <c r="DH120" s="46">
        <v>0.63538056842399993</v>
      </c>
      <c r="DI120" s="46">
        <v>0.35835576033599997</v>
      </c>
      <c r="DJ120" s="46">
        <v>0.35591804992799997</v>
      </c>
      <c r="DK120" s="46">
        <v>0.35732095912799994</v>
      </c>
      <c r="DL120" s="46">
        <v>0.36388460555999996</v>
      </c>
      <c r="DM120" s="46">
        <v>0.28580327294399999</v>
      </c>
      <c r="DN120" s="46">
        <v>2.6186572943999998E-2</v>
      </c>
      <c r="DO120" s="46">
        <v>4.9117316975999997E-2</v>
      </c>
      <c r="DP120" s="46">
        <v>3.0012808895999995E-2</v>
      </c>
      <c r="DQ120" s="46">
        <v>1.0852459632000001E-2</v>
      </c>
      <c r="DR120" s="46">
        <v>4.0843419623999996E-2</v>
      </c>
      <c r="DS120" s="46">
        <v>2.457888804E-2</v>
      </c>
      <c r="DT120" s="46">
        <v>7.3133545463999999E-2</v>
      </c>
      <c r="DU120" s="46">
        <v>4.2251109263999997E-2</v>
      </c>
      <c r="DV120" s="46">
        <v>7.0438573295999993E-2</v>
      </c>
      <c r="DW120" s="46">
        <v>7.8673408631999994E-2</v>
      </c>
      <c r="DX120" s="46">
        <v>8.7479801135999985E-2</v>
      </c>
      <c r="DY120" s="46">
        <v>5.5119326975999999E-2</v>
      </c>
      <c r="DZ120" s="46">
        <v>5.4534698567999994E-2</v>
      </c>
      <c r="EA120" s="46">
        <v>7.4089291247999997E-2</v>
      </c>
      <c r="EB120" s="46">
        <v>0.100952566344</v>
      </c>
      <c r="EC120" s="46">
        <v>0.13440058531199997</v>
      </c>
      <c r="ED120" s="46">
        <v>8.1554147639999991E-2</v>
      </c>
      <c r="EE120" s="46">
        <v>0.11034340027199999</v>
      </c>
      <c r="EF120" s="46">
        <v>9.0579106799999989E-2</v>
      </c>
      <c r="EG120" s="46">
        <v>0.14730086901599998</v>
      </c>
      <c r="EH120" s="46">
        <v>0.15597335628</v>
      </c>
      <c r="EI120" s="46">
        <v>0.25766316525599997</v>
      </c>
      <c r="EJ120" s="46">
        <v>0.203746155984</v>
      </c>
      <c r="EK120" s="46">
        <v>0.18568615111199999</v>
      </c>
      <c r="EL120" s="46">
        <v>0.18144525168</v>
      </c>
      <c r="EM120" s="46">
        <v>0.16702985779199997</v>
      </c>
      <c r="EN120" s="46">
        <v>0.18697142620799997</v>
      </c>
      <c r="EO120" s="46">
        <v>0.21249602287200001</v>
      </c>
      <c r="EP120" s="46">
        <v>0.222230688624</v>
      </c>
      <c r="EQ120" s="46">
        <v>0.21213155224799998</v>
      </c>
      <c r="ER120" s="46">
        <v>0.18581392821599998</v>
      </c>
      <c r="ES120" s="46">
        <v>0.18581392821599998</v>
      </c>
      <c r="ET120" s="46">
        <v>0.17469389095199997</v>
      </c>
      <c r="EU120" s="46">
        <v>0.149705814888</v>
      </c>
      <c r="EV120" s="46">
        <v>0.13420036072799998</v>
      </c>
      <c r="EW120" s="46">
        <v>0.16998377457599997</v>
      </c>
      <c r="EX120" s="46">
        <v>0.160630535016</v>
      </c>
      <c r="EY120" s="46">
        <v>0.24414492060000001</v>
      </c>
      <c r="EZ120" s="46">
        <v>0.26285186894399998</v>
      </c>
      <c r="FA120" s="46">
        <v>0.25784893209600002</v>
      </c>
      <c r="FB120" s="46">
        <v>0.28926740555999997</v>
      </c>
      <c r="FC120" s="46">
        <v>0.28275410368800002</v>
      </c>
      <c r="FD120" s="46">
        <v>0.30482561743200004</v>
      </c>
      <c r="FE120" s="46">
        <v>0.34752033741599997</v>
      </c>
      <c r="FF120" s="46">
        <v>0.28514896300799997</v>
      </c>
      <c r="FG120" s="46">
        <v>0.16444782396000002</v>
      </c>
      <c r="FH120" s="46">
        <v>0.18234566078399997</v>
      </c>
      <c r="FI120" s="46">
        <v>0.18173407492800001</v>
      </c>
      <c r="FJ120" s="46">
        <v>0.20115026416799997</v>
      </c>
      <c r="FK120" s="46">
        <v>0.18638692833599999</v>
      </c>
      <c r="FL120" s="46">
        <v>0.19159186787999999</v>
      </c>
      <c r="FM120" s="46">
        <v>0.21520612663200001</v>
      </c>
      <c r="FN120" s="46">
        <v>0.22435741641599996</v>
      </c>
      <c r="FO120" s="46">
        <v>0.22455244072799999</v>
      </c>
      <c r="FP120" s="46">
        <v>0.25198001236799999</v>
      </c>
      <c r="FQ120" s="46">
        <v>0.25198001236799999</v>
      </c>
      <c r="FR120" s="46">
        <v>7.2942144407999995E-2</v>
      </c>
      <c r="FS120" s="46">
        <v>0.27205903871999998</v>
      </c>
      <c r="FT120" s="46">
        <v>0.39704173034399998</v>
      </c>
      <c r="FU120" s="46">
        <v>9.4045380911999987E-2</v>
      </c>
      <c r="FV120" s="46">
        <v>8.8916797871999992E-2</v>
      </c>
      <c r="FW120" s="46">
        <v>8.6923873007999988E-2</v>
      </c>
      <c r="FX120" s="46">
        <v>8.6636023487999994E-2</v>
      </c>
      <c r="FY120" s="46">
        <v>7.8629132231999993E-2</v>
      </c>
      <c r="FZ120" s="46">
        <v>7.9027824455999998E-2</v>
      </c>
      <c r="GA120" s="46">
        <v>7.6033434455999999E-2</v>
      </c>
      <c r="GB120" s="46">
        <v>8.0990316791999986E-2</v>
      </c>
      <c r="GC120" s="46">
        <v>7.3871359632000005E-2</v>
      </c>
      <c r="GD120" s="46">
        <v>6.3335717927999996E-2</v>
      </c>
      <c r="GE120" s="46">
        <v>7.0631343215999995E-2</v>
      </c>
      <c r="GF120" s="46">
        <v>7.4085615071999997E-2</v>
      </c>
      <c r="GG120" s="46">
        <v>0.18697517294399998</v>
      </c>
      <c r="GH120" s="46">
        <v>0.20863016747999999</v>
      </c>
      <c r="GI120" s="46">
        <v>0.20863016747999999</v>
      </c>
      <c r="GJ120" s="46">
        <v>0.19128547166400001</v>
      </c>
      <c r="GK120" s="46">
        <v>0.17865569030399997</v>
      </c>
      <c r="GL120" s="46">
        <v>0.224896025592</v>
      </c>
      <c r="GM120" s="46">
        <v>0.210040806528</v>
      </c>
      <c r="GN120" s="46">
        <v>0.196916815872</v>
      </c>
      <c r="GO120" s="46">
        <v>0.22462571728799999</v>
      </c>
      <c r="GP120" s="46">
        <v>0.162243448416</v>
      </c>
      <c r="GQ120" s="46">
        <v>0.15022345363199999</v>
      </c>
      <c r="GR120" s="46">
        <v>0.14131411055999998</v>
      </c>
      <c r="GS120" s="46">
        <v>0.15323282352000001</v>
      </c>
      <c r="GT120" s="46">
        <v>0.16872818407199999</v>
      </c>
      <c r="GU120" s="46">
        <v>0.177896492928</v>
      </c>
      <c r="GV120" s="46">
        <v>0.20214386892</v>
      </c>
      <c r="GW120" s="46">
        <v>0.182411704944</v>
      </c>
      <c r="GX120" s="46">
        <v>0.18342608961599996</v>
      </c>
      <c r="GY120" s="46">
        <v>0.21877329448799998</v>
      </c>
      <c r="GZ120" s="46">
        <v>0.18750747052799996</v>
      </c>
      <c r="HA120" s="46">
        <v>0.21532895042399999</v>
      </c>
      <c r="HB120" s="46">
        <v>0.19846074628799998</v>
      </c>
      <c r="HC120" s="46">
        <v>0.69802371525600004</v>
      </c>
      <c r="HD120" s="46">
        <v>0.52279227705599995</v>
      </c>
      <c r="HE120" s="46">
        <v>0.23084170754399996</v>
      </c>
      <c r="HF120" s="46">
        <v>0.249559702056</v>
      </c>
      <c r="HG120" s="46">
        <v>0.26293725007199997</v>
      </c>
      <c r="HH120" s="46">
        <v>0.28022621407199999</v>
      </c>
      <c r="HI120" s="46">
        <v>0.26538934413600002</v>
      </c>
      <c r="HJ120" s="46">
        <v>0.268680110832</v>
      </c>
      <c r="HK120" s="46">
        <v>0.25138666627200001</v>
      </c>
      <c r="HL120" s="46">
        <v>0.23004846849599997</v>
      </c>
      <c r="HM120" s="46">
        <v>0.25340249843999996</v>
      </c>
      <c r="HN120" s="46">
        <v>0.25163330875199996</v>
      </c>
      <c r="HO120" s="46">
        <v>0.22487085331199999</v>
      </c>
      <c r="HP120" s="46">
        <v>0.194937050448</v>
      </c>
      <c r="HQ120" s="46">
        <v>0.22195670061599998</v>
      </c>
      <c r="HR120" s="46">
        <v>0.25552224784799998</v>
      </c>
      <c r="HS120" s="46">
        <v>0.28750988649599996</v>
      </c>
      <c r="HT120" s="46">
        <v>0.32948505323999999</v>
      </c>
      <c r="HU120" s="46">
        <v>0.172943015112</v>
      </c>
      <c r="HV120" s="46">
        <v>0.16736270695200001</v>
      </c>
      <c r="HW120" s="46">
        <v>0.16443686246399999</v>
      </c>
      <c r="HX120" s="46">
        <v>0.17668992398399999</v>
      </c>
      <c r="HY120" s="46">
        <v>0.18679257071999997</v>
      </c>
      <c r="HZ120" s="46">
        <v>0.21051716414399999</v>
      </c>
      <c r="IA120" s="46">
        <v>0.11505500546399999</v>
      </c>
      <c r="IB120" s="46">
        <v>0.11953445061599999</v>
      </c>
      <c r="IC120" s="46">
        <v>0.12164506956</v>
      </c>
      <c r="ID120" s="46">
        <v>0.106877835288</v>
      </c>
      <c r="IE120" s="46">
        <v>0.11184353409599999</v>
      </c>
      <c r="IF120" s="46">
        <v>0.105441593544</v>
      </c>
      <c r="IG120" s="46">
        <v>0.10931188363199999</v>
      </c>
      <c r="IH120" s="46">
        <v>0.10560780820799999</v>
      </c>
      <c r="II120" s="46">
        <v>0.10780993288799999</v>
      </c>
      <c r="IJ120" s="46">
        <v>0.10191835281599999</v>
      </c>
      <c r="IK120" s="46">
        <v>0.10744422393599999</v>
      </c>
      <c r="IL120" s="46">
        <v>0.100202478264</v>
      </c>
      <c r="IM120" s="46">
        <v>9.1369470527999999E-2</v>
      </c>
      <c r="IN120" s="46">
        <v>9.7237839888000013E-2</v>
      </c>
      <c r="IO120" s="46">
        <v>9.6637042655999997E-2</v>
      </c>
      <c r="IP120" s="46">
        <v>0.100306892952</v>
      </c>
      <c r="IQ120" s="46">
        <v>9.7265792231999992E-2</v>
      </c>
      <c r="IR120" s="46">
        <v>9.1266047207999981E-2</v>
      </c>
      <c r="IS120" s="46">
        <v>8.4599626608000009E-2</v>
      </c>
      <c r="IT120" s="46">
        <v>8.2894325471999986E-2</v>
      </c>
      <c r="IU120" s="46">
        <v>8.4612616703999985E-2</v>
      </c>
      <c r="IV120" s="46">
        <v>8.3241709991999993E-2</v>
      </c>
      <c r="IW120" s="46">
        <v>8.3241709991999993E-2</v>
      </c>
      <c r="IX120" s="46">
        <v>8.3241709991999993E-2</v>
      </c>
      <c r="IY120" s="46">
        <v>8.80214832E-2</v>
      </c>
      <c r="IZ120" s="46">
        <v>7.7290337375999996E-2</v>
      </c>
      <c r="JA120" s="46">
        <v>8.5578815951999995E-2</v>
      </c>
      <c r="JB120" s="46">
        <v>7.4656131479999999E-2</v>
      </c>
      <c r="JC120" s="46">
        <v>9.550793800799999E-2</v>
      </c>
      <c r="JD120" s="46">
        <v>9.113039913599999E-2</v>
      </c>
      <c r="JE120" s="46">
        <v>0.11197712534399999</v>
      </c>
      <c r="JF120" s="46">
        <v>0.10281729779999998</v>
      </c>
      <c r="JG120" s="46">
        <v>0.10776165573599999</v>
      </c>
      <c r="JH120" s="46">
        <v>0.103886571096</v>
      </c>
      <c r="JI120" s="46">
        <v>0.13803040691999999</v>
      </c>
      <c r="JJ120" s="46">
        <v>0.138161479176</v>
      </c>
      <c r="JK120" s="46">
        <v>0.138161479176</v>
      </c>
      <c r="JL120" s="46">
        <v>0.15823005559199999</v>
      </c>
      <c r="JM120" s="46">
        <v>0.165707817408</v>
      </c>
      <c r="JN120" s="46">
        <v>0.18368687937600001</v>
      </c>
    </row>
    <row r="121" spans="1:274" ht="15">
      <c r="A121" s="45" t="s">
        <v>598</v>
      </c>
      <c r="B121" s="46">
        <v>0.20752000113599997</v>
      </c>
      <c r="C121" s="46">
        <v>0.195610199904</v>
      </c>
      <c r="D121" s="46">
        <v>0.20119912343999999</v>
      </c>
      <c r="E121" s="46">
        <v>0.17901511235999998</v>
      </c>
      <c r="F121" s="46">
        <v>0.198372285216</v>
      </c>
      <c r="G121" s="46">
        <v>0.16850267784</v>
      </c>
      <c r="H121" s="46">
        <v>0.15370155007199998</v>
      </c>
      <c r="I121" s="46">
        <v>0.15990635303999998</v>
      </c>
      <c r="J121" s="46">
        <v>0.13473868766400002</v>
      </c>
      <c r="K121" s="46">
        <v>7.3916546255999999E-2</v>
      </c>
      <c r="L121" s="46">
        <v>8.3454363719999994E-2</v>
      </c>
      <c r="M121" s="46">
        <v>8.4955725287999995E-2</v>
      </c>
      <c r="N121" s="46">
        <v>7.8494581367999999E-2</v>
      </c>
      <c r="O121" s="46">
        <v>7.6564825343999998E-2</v>
      </c>
      <c r="P121" s="46">
        <v>7.4954088719999992E-2</v>
      </c>
      <c r="Q121" s="46">
        <v>7.3159772615999999E-2</v>
      </c>
      <c r="R121" s="46">
        <v>6.9687440928E-2</v>
      </c>
      <c r="S121" s="46">
        <v>8.2882051559999989E-2</v>
      </c>
      <c r="T121" s="46">
        <v>7.3324837152E-2</v>
      </c>
      <c r="U121" s="46">
        <v>7.5690491687999989E-2</v>
      </c>
      <c r="V121" s="46">
        <v>0.258877227672</v>
      </c>
      <c r="W121" s="46">
        <v>0.27441560865599995</v>
      </c>
      <c r="X121" s="46">
        <v>0.28163513145599994</v>
      </c>
      <c r="Y121" s="46">
        <v>0.27928416045599996</v>
      </c>
      <c r="Z121" s="46">
        <v>0.26417013436800002</v>
      </c>
      <c r="AA121" s="46">
        <v>0.27148076424000001</v>
      </c>
      <c r="AB121" s="46">
        <v>0.13602623479199999</v>
      </c>
      <c r="AC121" s="46">
        <v>0.13797133055999999</v>
      </c>
      <c r="AD121" s="46">
        <v>0.12984063825599998</v>
      </c>
      <c r="AE121" s="46">
        <v>0.13570003944</v>
      </c>
      <c r="AF121" s="46">
        <v>0.14968274176799998</v>
      </c>
      <c r="AG121" s="46">
        <v>0.15779436523199999</v>
      </c>
      <c r="AH121" s="46">
        <v>0.164958406704</v>
      </c>
      <c r="AI121" s="46">
        <v>0.172265162832</v>
      </c>
      <c r="AJ121" s="46">
        <v>0.104597643024</v>
      </c>
      <c r="AK121" s="46">
        <v>0.10037300061599999</v>
      </c>
      <c r="AL121" s="46">
        <v>9.6159975911999984E-2</v>
      </c>
      <c r="AM121" s="46">
        <v>0.11603846015999998</v>
      </c>
      <c r="AN121" s="46">
        <v>0.13098968315999998</v>
      </c>
      <c r="AO121" s="46">
        <v>0.14972039258399999</v>
      </c>
      <c r="AP121" s="46">
        <v>0.139283616024</v>
      </c>
      <c r="AQ121" s="46">
        <v>0.14112151703999998</v>
      </c>
      <c r="AR121" s="46">
        <v>0.12934954065599999</v>
      </c>
      <c r="AS121" s="46">
        <v>0.12531817267199999</v>
      </c>
      <c r="AT121" s="46">
        <v>0.12027243412799998</v>
      </c>
      <c r="AU121" s="46">
        <v>0.16234018617599999</v>
      </c>
      <c r="AV121" s="46">
        <v>0.16207783703999998</v>
      </c>
      <c r="AW121" s="46">
        <v>0.13206285489599998</v>
      </c>
      <c r="AX121" s="46">
        <v>0.14440348137599998</v>
      </c>
      <c r="AY121" s="46">
        <v>0.11608543195199998</v>
      </c>
      <c r="AZ121" s="46">
        <v>0.11438584970399998</v>
      </c>
      <c r="BA121" s="46">
        <v>0.12663972971999998</v>
      </c>
      <c r="BB121" s="46">
        <v>0.170327874528</v>
      </c>
      <c r="BC121" s="46">
        <v>0.13308062291999997</v>
      </c>
      <c r="BD121" s="46">
        <v>0.12999681928799997</v>
      </c>
      <c r="BE121" s="46">
        <v>0.13931261971199999</v>
      </c>
      <c r="BF121" s="46">
        <v>0.12073997527199999</v>
      </c>
      <c r="BG121" s="46">
        <v>9.9762102719999982E-2</v>
      </c>
      <c r="BH121" s="46">
        <v>9.7629250319999986E-2</v>
      </c>
      <c r="BI121" s="46">
        <v>0.10640770106400001</v>
      </c>
      <c r="BJ121" s="46">
        <v>0.11834032492799999</v>
      </c>
      <c r="BK121" s="46">
        <v>0.106012180512</v>
      </c>
      <c r="BL121" s="46">
        <v>0.101317940136</v>
      </c>
      <c r="BM121" s="46">
        <v>8.5318950527999995E-2</v>
      </c>
      <c r="BN121" s="46">
        <v>0.10017262079999999</v>
      </c>
      <c r="BO121" s="46">
        <v>9.1180161575999993E-2</v>
      </c>
      <c r="BP121" s="46">
        <v>0.16774399555200001</v>
      </c>
      <c r="BQ121" s="46">
        <v>0.15584880729599998</v>
      </c>
      <c r="BR121" s="46">
        <v>0.15251026795199998</v>
      </c>
      <c r="BS121" s="46">
        <v>0.14661337824000001</v>
      </c>
      <c r="BT121" s="46">
        <v>0.15067148140799999</v>
      </c>
      <c r="BU121" s="46">
        <v>0.14328740210399998</v>
      </c>
      <c r="BV121" s="46">
        <v>0.214081901208</v>
      </c>
      <c r="BW121" s="46">
        <v>0.207431691768</v>
      </c>
      <c r="BX121" s="46">
        <v>0.18954774468000002</v>
      </c>
      <c r="BY121" s="46">
        <v>0.19610423632799998</v>
      </c>
      <c r="BZ121" s="46">
        <v>0.21033785707200001</v>
      </c>
      <c r="CA121" s="46">
        <v>0.31350375655199997</v>
      </c>
      <c r="CB121" s="46">
        <v>0.31685371955999991</v>
      </c>
      <c r="CC121" s="46">
        <v>0.30160009403999999</v>
      </c>
      <c r="CD121" s="46">
        <v>0.30571536844799996</v>
      </c>
      <c r="CE121" s="46">
        <v>0.31617023306400005</v>
      </c>
      <c r="CF121" s="46">
        <v>0.31831091409599999</v>
      </c>
      <c r="CG121" s="46">
        <v>0.34385956466399997</v>
      </c>
      <c r="CH121" s="46">
        <v>0.34146466300799999</v>
      </c>
      <c r="CI121" s="46">
        <v>0.334263034224</v>
      </c>
      <c r="CJ121" s="46">
        <v>0.36343335319199999</v>
      </c>
      <c r="CK121" s="46">
        <v>0.34962906182399994</v>
      </c>
      <c r="CL121" s="46">
        <v>0.38470398271199996</v>
      </c>
      <c r="CM121" s="46">
        <v>0.42499759881599997</v>
      </c>
      <c r="CN121" s="46">
        <v>0.42499759881599997</v>
      </c>
      <c r="CO121" s="46">
        <v>0.46359414460800002</v>
      </c>
      <c r="CP121" s="46">
        <v>0.15649639639199997</v>
      </c>
      <c r="CQ121" s="46">
        <v>0.13008610591199998</v>
      </c>
      <c r="CR121" s="46">
        <v>0.114140618424</v>
      </c>
      <c r="CS121" s="46">
        <v>0.10283710752</v>
      </c>
      <c r="CT121" s="46">
        <v>0.100045027152</v>
      </c>
      <c r="CU121" s="46">
        <v>0.10733161723200001</v>
      </c>
      <c r="CV121" s="46">
        <v>0.11410320398399999</v>
      </c>
      <c r="CW121" s="46">
        <v>0.14010264122399999</v>
      </c>
      <c r="CX121" s="46">
        <v>0.12588232103999999</v>
      </c>
      <c r="CY121" s="46">
        <v>0.13985292232799998</v>
      </c>
      <c r="CZ121" s="46">
        <v>0.15960582388799999</v>
      </c>
      <c r="DA121" s="46">
        <v>0.13485335471999998</v>
      </c>
      <c r="DB121" s="46">
        <v>0.15185103998399999</v>
      </c>
      <c r="DC121" s="46">
        <v>0.22429182383999996</v>
      </c>
      <c r="DD121" s="46">
        <v>0.17431672658399999</v>
      </c>
      <c r="DE121" s="46">
        <v>0.16087997519999997</v>
      </c>
      <c r="DF121" s="46">
        <v>0.21803629881600001</v>
      </c>
      <c r="DG121" s="46">
        <v>0.25030895047199997</v>
      </c>
      <c r="DH121" s="46">
        <v>0.6049100967840001</v>
      </c>
      <c r="DI121" s="46">
        <v>0.37875810319199998</v>
      </c>
      <c r="DJ121" s="46">
        <v>0.37711800655200001</v>
      </c>
      <c r="DK121" s="46">
        <v>0.37296429458399999</v>
      </c>
      <c r="DL121" s="46">
        <v>0.38066831409599994</v>
      </c>
      <c r="DM121" s="46">
        <v>0.30395722492799998</v>
      </c>
      <c r="DN121" s="46">
        <v>3.6163195991999998E-2</v>
      </c>
      <c r="DO121" s="46">
        <v>5.5682409888000002E-2</v>
      </c>
      <c r="DP121" s="46">
        <v>4.8101602247999996E-2</v>
      </c>
      <c r="DQ121" s="46">
        <v>4.0843419623999996E-2</v>
      </c>
      <c r="DR121" s="46">
        <v>2.2016251152E-2</v>
      </c>
      <c r="DS121" s="46">
        <v>4.9626788400000003E-2</v>
      </c>
      <c r="DT121" s="46">
        <v>4.9838048567999997E-2</v>
      </c>
      <c r="DU121" s="46">
        <v>6.2838520415999993E-2</v>
      </c>
      <c r="DV121" s="46">
        <v>7.4556507815999984E-2</v>
      </c>
      <c r="DW121" s="46">
        <v>8.474669834399999E-2</v>
      </c>
      <c r="DX121" s="46">
        <v>7.7280783551999993E-2</v>
      </c>
      <c r="DY121" s="46">
        <v>4.7127782520000001E-2</v>
      </c>
      <c r="DZ121" s="46">
        <v>6.1018008911999995E-2</v>
      </c>
      <c r="EA121" s="46">
        <v>4.7767631183999994E-2</v>
      </c>
      <c r="EB121" s="46">
        <v>6.8198159231999997E-2</v>
      </c>
      <c r="EC121" s="46">
        <v>9.8680361471999989E-2</v>
      </c>
      <c r="ED121" s="46">
        <v>4.4696997576E-2</v>
      </c>
      <c r="EE121" s="46">
        <v>7.0132819175999991E-2</v>
      </c>
      <c r="EF121" s="46">
        <v>5.9056645535999992E-2</v>
      </c>
      <c r="EG121" s="46">
        <v>0.11171706940800001</v>
      </c>
      <c r="EH121" s="46">
        <v>0.113321314512</v>
      </c>
      <c r="EI121" s="46">
        <v>0.218352192408</v>
      </c>
      <c r="EJ121" s="46">
        <v>0.18193786632</v>
      </c>
      <c r="EK121" s="46">
        <v>0.18813014841600001</v>
      </c>
      <c r="EL121" s="46">
        <v>0.18613371671999998</v>
      </c>
      <c r="EM121" s="46">
        <v>0.17206136085599999</v>
      </c>
      <c r="EN121" s="46">
        <v>0.192478951728</v>
      </c>
      <c r="EO121" s="46">
        <v>0.216146546784</v>
      </c>
      <c r="EP121" s="46">
        <v>0.22571547062399999</v>
      </c>
      <c r="EQ121" s="46">
        <v>0.21239923219199999</v>
      </c>
      <c r="ER121" s="46">
        <v>0.22210392052799999</v>
      </c>
      <c r="ES121" s="46">
        <v>0.22210392052799999</v>
      </c>
      <c r="ET121" s="46">
        <v>0.20891192767199998</v>
      </c>
      <c r="EU121" s="46">
        <v>0.110374051536</v>
      </c>
      <c r="EV121" s="46">
        <v>9.2934635975999991E-2</v>
      </c>
      <c r="EW121" s="46">
        <v>0.12762787665599998</v>
      </c>
      <c r="EX121" s="46">
        <v>0.11817755711999998</v>
      </c>
      <c r="EY121" s="46">
        <v>0.19968813748799999</v>
      </c>
      <c r="EZ121" s="46">
        <v>0.217219545648</v>
      </c>
      <c r="FA121" s="46">
        <v>0.21446237131199999</v>
      </c>
      <c r="FB121" s="46">
        <v>0.24184532433599998</v>
      </c>
      <c r="FC121" s="46">
        <v>0.23882923360799996</v>
      </c>
      <c r="FD121" s="46">
        <v>0.26036409621599998</v>
      </c>
      <c r="FE121" s="46">
        <v>0.30701347487999997</v>
      </c>
      <c r="FF121" s="46">
        <v>0.24169547606399996</v>
      </c>
      <c r="FG121" s="46">
        <v>0.15776391859199998</v>
      </c>
      <c r="FH121" s="46">
        <v>0.14152312339199999</v>
      </c>
      <c r="FI121" s="46">
        <v>0.14296552502400001</v>
      </c>
      <c r="FJ121" s="46">
        <v>0.16024221511199999</v>
      </c>
      <c r="FK121" s="46">
        <v>0.14736425306399997</v>
      </c>
      <c r="FL121" s="46">
        <v>0.14765956783199999</v>
      </c>
      <c r="FM121" s="46">
        <v>0.17278989285599997</v>
      </c>
      <c r="FN121" s="46">
        <v>0.178341627744</v>
      </c>
      <c r="FO121" s="46">
        <v>0.18442781582399997</v>
      </c>
      <c r="FP121" s="46">
        <v>0.26860011696000002</v>
      </c>
      <c r="FQ121" s="46">
        <v>0.26860011696000002</v>
      </c>
      <c r="FR121" s="46">
        <v>7.9660539503999997E-2</v>
      </c>
      <c r="FS121" s="46">
        <v>0.28475826523200004</v>
      </c>
      <c r="FT121" s="46">
        <v>0.35061498259199991</v>
      </c>
      <c r="FU121" s="46">
        <v>0.116407623024</v>
      </c>
      <c r="FV121" s="46">
        <v>0.11203372504799999</v>
      </c>
      <c r="FW121" s="46">
        <v>0.11267300217599999</v>
      </c>
      <c r="FX121" s="46">
        <v>0.109983621888</v>
      </c>
      <c r="FY121" s="46">
        <v>0.101666241936</v>
      </c>
      <c r="FZ121" s="46">
        <v>0.101443974408</v>
      </c>
      <c r="GA121" s="46">
        <v>9.9405189071999994E-2</v>
      </c>
      <c r="GB121" s="46">
        <v>0.10377379152000001</v>
      </c>
      <c r="GC121" s="46">
        <v>9.8196379848000004E-2</v>
      </c>
      <c r="GD121" s="46">
        <v>8.5489998551999999E-2</v>
      </c>
      <c r="GE121" s="46">
        <v>9.274670294399999E-2</v>
      </c>
      <c r="GF121" s="46">
        <v>8.8072663895999992E-2</v>
      </c>
      <c r="GG121" s="46">
        <v>0.19530274881599999</v>
      </c>
      <c r="GH121" s="46">
        <v>0.22311337658399996</v>
      </c>
      <c r="GI121" s="46">
        <v>0.22311337658399996</v>
      </c>
      <c r="GJ121" s="46">
        <v>0.19328851130399999</v>
      </c>
      <c r="GK121" s="46">
        <v>0.18168586128</v>
      </c>
      <c r="GL121" s="46">
        <v>0.22557020875200001</v>
      </c>
      <c r="GM121" s="46">
        <v>0.21536006738400001</v>
      </c>
      <c r="GN121" s="46">
        <v>0.20222029245599998</v>
      </c>
      <c r="GO121" s="46">
        <v>0.23872042656</v>
      </c>
      <c r="GP121" s="46">
        <v>0.17804914243199998</v>
      </c>
      <c r="GQ121" s="46">
        <v>0.167641605936</v>
      </c>
      <c r="GR121" s="46">
        <v>0.15833524644000002</v>
      </c>
      <c r="GS121" s="46">
        <v>0.16387274584800002</v>
      </c>
      <c r="GT121" s="46">
        <v>0.17747964208799999</v>
      </c>
      <c r="GU121" s="46">
        <v>0.19569347128799996</v>
      </c>
      <c r="GV121" s="46">
        <v>0.21967568632799997</v>
      </c>
      <c r="GW121" s="46">
        <v>0.20101189247999998</v>
      </c>
      <c r="GX121" s="46">
        <v>0.15712747091999998</v>
      </c>
      <c r="GY121" s="46">
        <v>0.19245702873599999</v>
      </c>
      <c r="GZ121" s="46">
        <v>0.161484187536</v>
      </c>
      <c r="HA121" s="46">
        <v>0.18586341194399997</v>
      </c>
      <c r="HB121" s="46">
        <v>0.17392678380000001</v>
      </c>
      <c r="HC121" s="46">
        <v>0.67478331513599998</v>
      </c>
      <c r="HD121" s="46">
        <v>0.49160711728799994</v>
      </c>
      <c r="HE121" s="46">
        <v>0.23077245643200001</v>
      </c>
      <c r="HF121" s="46">
        <v>0.24394231461599999</v>
      </c>
      <c r="HG121" s="46">
        <v>0.26446901241600002</v>
      </c>
      <c r="HH121" s="46">
        <v>0.27628636946399998</v>
      </c>
      <c r="HI121" s="46">
        <v>0.26045253259200002</v>
      </c>
      <c r="HJ121" s="46">
        <v>0.26625101580000005</v>
      </c>
      <c r="HK121" s="46">
        <v>0.24819146251199997</v>
      </c>
      <c r="HL121" s="46">
        <v>0.23063503377599998</v>
      </c>
      <c r="HM121" s="46">
        <v>0.27072464680800001</v>
      </c>
      <c r="HN121" s="46">
        <v>0.26840810555999994</v>
      </c>
      <c r="HO121" s="46">
        <v>0.25093063699199997</v>
      </c>
      <c r="HP121" s="46">
        <v>0.213946023816</v>
      </c>
      <c r="HQ121" s="46">
        <v>0.24003328708799998</v>
      </c>
      <c r="HR121" s="46">
        <v>0.27129411187200003</v>
      </c>
      <c r="HS121" s="46">
        <v>0.31039884136799994</v>
      </c>
      <c r="HT121" s="46">
        <v>0.35158651617599995</v>
      </c>
      <c r="HU121" s="46">
        <v>0.17475216998399998</v>
      </c>
      <c r="HV121" s="46">
        <v>0.159295896144</v>
      </c>
      <c r="HW121" s="46">
        <v>0.16752975069600001</v>
      </c>
      <c r="HX121" s="46">
        <v>0.17738654522399999</v>
      </c>
      <c r="HY121" s="46">
        <v>0.18452604945599999</v>
      </c>
      <c r="HZ121" s="46">
        <v>0.20877187665599997</v>
      </c>
      <c r="IA121" s="46">
        <v>0.14653639727999998</v>
      </c>
      <c r="IB121" s="46">
        <v>0.15304478817599998</v>
      </c>
      <c r="IC121" s="46">
        <v>0.15618346631999999</v>
      </c>
      <c r="ID121" s="46">
        <v>0.14265193521599998</v>
      </c>
      <c r="IE121" s="46">
        <v>0.14693592563999999</v>
      </c>
      <c r="IF121" s="46">
        <v>0.13885874603999998</v>
      </c>
      <c r="IG121" s="46">
        <v>0.14242259757599998</v>
      </c>
      <c r="IH121" s="46">
        <v>0.139996483704</v>
      </c>
      <c r="II121" s="46">
        <v>0.14364951602399997</v>
      </c>
      <c r="IJ121" s="46">
        <v>0.13433855954399998</v>
      </c>
      <c r="IK121" s="46">
        <v>0.14134616244000001</v>
      </c>
      <c r="IL121" s="46">
        <v>0.13345746271199999</v>
      </c>
      <c r="IM121" s="46">
        <v>0.123658283952</v>
      </c>
      <c r="IN121" s="46">
        <v>0.127918252224</v>
      </c>
      <c r="IO121" s="46">
        <v>0.13140751478400001</v>
      </c>
      <c r="IP121" s="46">
        <v>0.13481940477599999</v>
      </c>
      <c r="IQ121" s="46">
        <v>0.132492279528</v>
      </c>
      <c r="IR121" s="46">
        <v>0.12314803283999999</v>
      </c>
      <c r="IS121" s="46">
        <v>0.11496381371999999</v>
      </c>
      <c r="IT121" s="46">
        <v>0.11268547012799998</v>
      </c>
      <c r="IU121" s="46">
        <v>0.119742115752</v>
      </c>
      <c r="IV121" s="46">
        <v>0.11643851419199999</v>
      </c>
      <c r="IW121" s="46">
        <v>0.11643851419199999</v>
      </c>
      <c r="IX121" s="46">
        <v>0.11643851419199999</v>
      </c>
      <c r="IY121" s="46">
        <v>0.11844815471999999</v>
      </c>
      <c r="IZ121" s="46">
        <v>0.11224117497599999</v>
      </c>
      <c r="JA121" s="46">
        <v>0.12325552747199998</v>
      </c>
      <c r="JB121" s="46">
        <v>0.106549184448</v>
      </c>
      <c r="JC121" s="46">
        <v>0.130442762016</v>
      </c>
      <c r="JD121" s="46">
        <v>0.124891566912</v>
      </c>
      <c r="JE121" s="46">
        <v>0.14802428894399999</v>
      </c>
      <c r="JF121" s="46">
        <v>0.14181776078400002</v>
      </c>
      <c r="JG121" s="46">
        <v>0.142250064264</v>
      </c>
      <c r="JH121" s="46">
        <v>0.13683330007200001</v>
      </c>
      <c r="JI121" s="46">
        <v>0.17314020561599996</v>
      </c>
      <c r="JJ121" s="46">
        <v>0.17097787324800001</v>
      </c>
      <c r="JK121" s="46">
        <v>0.17097787324800001</v>
      </c>
      <c r="JL121" s="46">
        <v>0.190685104848</v>
      </c>
      <c r="JM121" s="46">
        <v>0.20066610967199999</v>
      </c>
      <c r="JN121" s="46">
        <v>0.21521992816799998</v>
      </c>
    </row>
    <row r="122" spans="1:274" ht="15">
      <c r="A122" s="45" t="s">
        <v>601</v>
      </c>
      <c r="B122" s="46">
        <v>0.23015169777599997</v>
      </c>
      <c r="C122" s="46">
        <v>0.219914038008</v>
      </c>
      <c r="D122" s="46">
        <v>0.22311227937599998</v>
      </c>
      <c r="E122" s="46">
        <v>0.20018327112000001</v>
      </c>
      <c r="F122" s="46">
        <v>0.22287050553599999</v>
      </c>
      <c r="G122" s="46">
        <v>0.18544528043999997</v>
      </c>
      <c r="H122" s="46">
        <v>0.16593211706400002</v>
      </c>
      <c r="I122" s="46">
        <v>0.17387902173599998</v>
      </c>
      <c r="J122" s="46">
        <v>0.14970145428000001</v>
      </c>
      <c r="K122" s="46">
        <v>8.1267652871999982E-2</v>
      </c>
      <c r="L122" s="46">
        <v>8.3168616887999994E-2</v>
      </c>
      <c r="M122" s="46">
        <v>9.2348155367999993E-2</v>
      </c>
      <c r="N122" s="46">
        <v>7.442971502399999E-2</v>
      </c>
      <c r="O122" s="46">
        <v>8.254680335999999E-2</v>
      </c>
      <c r="P122" s="46">
        <v>7.0490657159999998E-2</v>
      </c>
      <c r="Q122" s="46">
        <v>8.0519395823999987E-2</v>
      </c>
      <c r="R122" s="46">
        <v>7.3957770935999992E-2</v>
      </c>
      <c r="S122" s="46">
        <v>9.0311335128000006E-2</v>
      </c>
      <c r="T122" s="46">
        <v>8.6525194895999996E-2</v>
      </c>
      <c r="U122" s="46">
        <v>8.3546793792000015E-2</v>
      </c>
      <c r="V122" s="46">
        <v>0.27708897888</v>
      </c>
      <c r="W122" s="46">
        <v>0.286960982616</v>
      </c>
      <c r="X122" s="46">
        <v>0.30055978209600004</v>
      </c>
      <c r="Y122" s="46">
        <v>0.29539904839199999</v>
      </c>
      <c r="Z122" s="46">
        <v>0.27615829248000001</v>
      </c>
      <c r="AA122" s="46">
        <v>0.28792991253600003</v>
      </c>
      <c r="AB122" s="46">
        <v>0.15947596879199996</v>
      </c>
      <c r="AC122" s="46">
        <v>0.161028877968</v>
      </c>
      <c r="AD122" s="46">
        <v>0.15296467082399998</v>
      </c>
      <c r="AE122" s="46">
        <v>0.15022847044799997</v>
      </c>
      <c r="AF122" s="46">
        <v>0.17086263818399999</v>
      </c>
      <c r="AG122" s="46">
        <v>0.18070031095199998</v>
      </c>
      <c r="AH122" s="46">
        <v>0.189430646832</v>
      </c>
      <c r="AI122" s="46">
        <v>0.19953886780800001</v>
      </c>
      <c r="AJ122" s="46">
        <v>0.11578139596799999</v>
      </c>
      <c r="AK122" s="46">
        <v>0.11357893612799999</v>
      </c>
      <c r="AL122" s="46">
        <v>0.106854719832</v>
      </c>
      <c r="AM122" s="46">
        <v>0.12193799587199999</v>
      </c>
      <c r="AN122" s="46">
        <v>0.14166993758399998</v>
      </c>
      <c r="AO122" s="46">
        <v>0.16227813923999998</v>
      </c>
      <c r="AP122" s="46">
        <v>0.158227840008</v>
      </c>
      <c r="AQ122" s="46">
        <v>0.156255127056</v>
      </c>
      <c r="AR122" s="46">
        <v>0.148245776784</v>
      </c>
      <c r="AS122" s="46">
        <v>0.138930590232</v>
      </c>
      <c r="AT122" s="46">
        <v>0.13047325099199999</v>
      </c>
      <c r="AU122" s="46">
        <v>0.161437879008</v>
      </c>
      <c r="AV122" s="46">
        <v>0.16303710729599999</v>
      </c>
      <c r="AW122" s="46">
        <v>0.130851893592</v>
      </c>
      <c r="AX122" s="46">
        <v>0.149766831648</v>
      </c>
      <c r="AY122" s="46">
        <v>0.12777657479999999</v>
      </c>
      <c r="AZ122" s="46">
        <v>0.12139491672</v>
      </c>
      <c r="BA122" s="46">
        <v>0.136145463552</v>
      </c>
      <c r="BB122" s="46">
        <v>0.16478527010399999</v>
      </c>
      <c r="BC122" s="46">
        <v>0.13307415256799998</v>
      </c>
      <c r="BD122" s="46">
        <v>0.127178250696</v>
      </c>
      <c r="BE122" s="46">
        <v>0.13769890192799999</v>
      </c>
      <c r="BF122" s="46">
        <v>0.118257434568</v>
      </c>
      <c r="BG122" s="46">
        <v>9.7735665383999984E-2</v>
      </c>
      <c r="BH122" s="46">
        <v>9.4249161719999988E-2</v>
      </c>
      <c r="BI122" s="46">
        <v>0.10497307161599999</v>
      </c>
      <c r="BJ122" s="46">
        <v>0.11710824854399998</v>
      </c>
      <c r="BK122" s="46">
        <v>0.105376798296</v>
      </c>
      <c r="BL122" s="46">
        <v>0.105776217288</v>
      </c>
      <c r="BM122" s="46">
        <v>9.5365163375999998E-2</v>
      </c>
      <c r="BN122" s="46">
        <v>0.11391009537599998</v>
      </c>
      <c r="BO122" s="46">
        <v>0.10120325544</v>
      </c>
      <c r="BP122" s="46">
        <v>0.168570828216</v>
      </c>
      <c r="BQ122" s="46">
        <v>0.15826224859199997</v>
      </c>
      <c r="BR122" s="46">
        <v>0.150800627376</v>
      </c>
      <c r="BS122" s="46">
        <v>0.144244294488</v>
      </c>
      <c r="BT122" s="46">
        <v>0.15060166228799998</v>
      </c>
      <c r="BU122" s="46">
        <v>0.14216959411199998</v>
      </c>
      <c r="BV122" s="46">
        <v>0.212083941888</v>
      </c>
      <c r="BW122" s="46">
        <v>0.20395576152</v>
      </c>
      <c r="BX122" s="46">
        <v>0.188454696192</v>
      </c>
      <c r="BY122" s="46">
        <v>0.19716491894399998</v>
      </c>
      <c r="BZ122" s="46">
        <v>0.208312248816</v>
      </c>
      <c r="CA122" s="46">
        <v>0.31446183434399994</v>
      </c>
      <c r="CB122" s="46">
        <v>0.32907536424</v>
      </c>
      <c r="CC122" s="46">
        <v>0.316385179992</v>
      </c>
      <c r="CD122" s="46">
        <v>0.32738821466399998</v>
      </c>
      <c r="CE122" s="46">
        <v>0.33251221130399999</v>
      </c>
      <c r="CF122" s="46">
        <v>0.34025019134399997</v>
      </c>
      <c r="CG122" s="46">
        <v>0.38443438706400002</v>
      </c>
      <c r="CH122" s="46">
        <v>0.35835000969599995</v>
      </c>
      <c r="CI122" s="46">
        <v>0.35267553921599998</v>
      </c>
      <c r="CJ122" s="46">
        <v>0.37534659775199997</v>
      </c>
      <c r="CK122" s="46">
        <v>0.37238522277599995</v>
      </c>
      <c r="CL122" s="46">
        <v>0.39752015536799995</v>
      </c>
      <c r="CM122" s="46">
        <v>0.44397063597600001</v>
      </c>
      <c r="CN122" s="46">
        <v>0.44397063597600001</v>
      </c>
      <c r="CO122" s="46">
        <v>0.47095320333599999</v>
      </c>
      <c r="CP122" s="46">
        <v>0.18189686743199998</v>
      </c>
      <c r="CQ122" s="46">
        <v>0.15756079399199999</v>
      </c>
      <c r="CR122" s="46">
        <v>0.13941280432799999</v>
      </c>
      <c r="CS122" s="46">
        <v>0.12654232163999998</v>
      </c>
      <c r="CT122" s="46">
        <v>0.12699975153599999</v>
      </c>
      <c r="CU122" s="46">
        <v>0.133999229448</v>
      </c>
      <c r="CV122" s="46">
        <v>0.13994232890399999</v>
      </c>
      <c r="CW122" s="46">
        <v>0.16336573696800002</v>
      </c>
      <c r="CX122" s="46">
        <v>0.15133764542399997</v>
      </c>
      <c r="CY122" s="46">
        <v>0.17137747569600001</v>
      </c>
      <c r="CZ122" s="46">
        <v>0.182979039096</v>
      </c>
      <c r="DA122" s="46">
        <v>0.17670557771999998</v>
      </c>
      <c r="DB122" s="46">
        <v>0.17477751513599996</v>
      </c>
      <c r="DC122" s="46">
        <v>0.26693981899200003</v>
      </c>
      <c r="DD122" s="46">
        <v>0.20087890099199998</v>
      </c>
      <c r="DE122" s="46">
        <v>0.18615271147199999</v>
      </c>
      <c r="DF122" s="46">
        <v>0.24201724730399998</v>
      </c>
      <c r="DG122" s="46">
        <v>0.27291982838399997</v>
      </c>
      <c r="DH122" s="46">
        <v>0.63074623701599997</v>
      </c>
      <c r="DI122" s="46">
        <v>0.38119604997600004</v>
      </c>
      <c r="DJ122" s="46">
        <v>0.375806289096</v>
      </c>
      <c r="DK122" s="46">
        <v>0.375670760976</v>
      </c>
      <c r="DL122" s="46">
        <v>0.38869765754399999</v>
      </c>
      <c r="DM122" s="46">
        <v>0.30407167324799994</v>
      </c>
      <c r="DN122" s="46">
        <v>4.465431936E-2</v>
      </c>
      <c r="DO122" s="46">
        <v>6.6408161399999999E-2</v>
      </c>
      <c r="DP122" s="46">
        <v>4.9524790391999994E-2</v>
      </c>
      <c r="DQ122" s="46">
        <v>2.457888804E-2</v>
      </c>
      <c r="DR122" s="46">
        <v>4.9626788400000003E-2</v>
      </c>
      <c r="DS122" s="46">
        <v>1.1913752591999999E-2</v>
      </c>
      <c r="DT122" s="46">
        <v>8.9174345399999994E-2</v>
      </c>
      <c r="DU122" s="46">
        <v>5.9759253791999992E-2</v>
      </c>
      <c r="DV122" s="46">
        <v>8.7130910159999991E-2</v>
      </c>
      <c r="DW122" s="46">
        <v>9.5969351016000001E-2</v>
      </c>
      <c r="DX122" s="46">
        <v>0.10651204166400001</v>
      </c>
      <c r="DY122" s="46">
        <v>3.9256034831999999E-2</v>
      </c>
      <c r="DZ122" s="46">
        <v>3.5710239599999992E-2</v>
      </c>
      <c r="EA122" s="46">
        <v>6.3792780911999997E-2</v>
      </c>
      <c r="EB122" s="46">
        <v>9.3996599255999999E-2</v>
      </c>
      <c r="EC122" s="46">
        <v>0.13682397556799999</v>
      </c>
      <c r="ED122" s="46">
        <v>8.0434519199999999E-2</v>
      </c>
      <c r="EE122" s="46">
        <v>0.12329453304</v>
      </c>
      <c r="EF122" s="46">
        <v>0.10078709256</v>
      </c>
      <c r="EG122" s="46">
        <v>0.158837023296</v>
      </c>
      <c r="EH122" s="46">
        <v>0.17575938576</v>
      </c>
      <c r="EI122" s="46">
        <v>0.273472905888</v>
      </c>
      <c r="EJ122" s="46">
        <v>0.21869756244000002</v>
      </c>
      <c r="EK122" s="46">
        <v>0.21126331144799998</v>
      </c>
      <c r="EL122" s="46">
        <v>0.19535285700000002</v>
      </c>
      <c r="EM122" s="46">
        <v>0.18404663306400001</v>
      </c>
      <c r="EN122" s="46">
        <v>0.20329019020799996</v>
      </c>
      <c r="EO122" s="46">
        <v>0.229007899008</v>
      </c>
      <c r="EP122" s="46">
        <v>0.240410200968</v>
      </c>
      <c r="EQ122" s="46">
        <v>0.22696375111199998</v>
      </c>
      <c r="ER122" s="46">
        <v>0.189155773296</v>
      </c>
      <c r="ES122" s="46">
        <v>0.189155773296</v>
      </c>
      <c r="ET122" s="46">
        <v>0.175120345008</v>
      </c>
      <c r="EU122" s="46">
        <v>0.16368174698399998</v>
      </c>
      <c r="EV122" s="46">
        <v>0.14861037794400001</v>
      </c>
      <c r="EW122" s="46">
        <v>0.186345368496</v>
      </c>
      <c r="EX122" s="46">
        <v>0.17373298370399998</v>
      </c>
      <c r="EY122" s="46">
        <v>0.25966497715199999</v>
      </c>
      <c r="EZ122" s="46">
        <v>0.27459397022400001</v>
      </c>
      <c r="FA122" s="46">
        <v>0.27535553488799996</v>
      </c>
      <c r="FB122" s="46">
        <v>0.30770045056799999</v>
      </c>
      <c r="FC122" s="46">
        <v>0.30183204945599995</v>
      </c>
      <c r="FD122" s="46">
        <v>0.322964346096</v>
      </c>
      <c r="FE122" s="46">
        <v>0.36446931511199998</v>
      </c>
      <c r="FF122" s="46">
        <v>0.29887390259999996</v>
      </c>
      <c r="FG122" s="46">
        <v>0.18165864628799996</v>
      </c>
      <c r="FH122" s="46">
        <v>0.19852721733599998</v>
      </c>
      <c r="FI122" s="46">
        <v>0.200606549976</v>
      </c>
      <c r="FJ122" s="46">
        <v>0.21744187668000001</v>
      </c>
      <c r="FK122" s="46">
        <v>0.20018531735999998</v>
      </c>
      <c r="FL122" s="46">
        <v>0.20945714832000001</v>
      </c>
      <c r="FM122" s="46">
        <v>0.23588108157599999</v>
      </c>
      <c r="FN122" s="46">
        <v>0.24043171471199998</v>
      </c>
      <c r="FO122" s="46">
        <v>0.24340400532000001</v>
      </c>
      <c r="FP122" s="46">
        <v>0.26946099129599999</v>
      </c>
      <c r="FQ122" s="46">
        <v>0.26946099129599999</v>
      </c>
      <c r="FR122" s="46">
        <v>9.2331132767999993E-2</v>
      </c>
      <c r="FS122" s="46">
        <v>0.28987664176799999</v>
      </c>
      <c r="FT122" s="46">
        <v>0.40744692071999994</v>
      </c>
      <c r="FU122" s="46">
        <v>0.11330375212799999</v>
      </c>
      <c r="FV122" s="46">
        <v>0.11093706036000002</v>
      </c>
      <c r="FW122" s="46">
        <v>0.107906670648</v>
      </c>
      <c r="FX122" s="46">
        <v>0.10624435113599999</v>
      </c>
      <c r="FY122" s="46">
        <v>9.8387015327999996E-2</v>
      </c>
      <c r="FZ122" s="46">
        <v>9.9659226239999996E-2</v>
      </c>
      <c r="GA122" s="46">
        <v>9.4930848935999998E-2</v>
      </c>
      <c r="GB122" s="46">
        <v>0.100506697704</v>
      </c>
      <c r="GC122" s="46">
        <v>9.2363004719999989E-2</v>
      </c>
      <c r="GD122" s="46">
        <v>8.2714097592000005E-2</v>
      </c>
      <c r="GE122" s="46">
        <v>8.8538550408000002E-2</v>
      </c>
      <c r="GF122" s="46">
        <v>9.4563319535999987E-2</v>
      </c>
      <c r="GG122" s="46">
        <v>0.20129688432000001</v>
      </c>
      <c r="GH122" s="46">
        <v>0.22568739127199997</v>
      </c>
      <c r="GI122" s="46">
        <v>0.22568739127199997</v>
      </c>
      <c r="GJ122" s="46">
        <v>0.207978118992</v>
      </c>
      <c r="GK122" s="46">
        <v>0.19631063491199999</v>
      </c>
      <c r="GL122" s="46">
        <v>0.24135889075200001</v>
      </c>
      <c r="GM122" s="46">
        <v>0.22576700059199997</v>
      </c>
      <c r="GN122" s="46">
        <v>0.213952441248</v>
      </c>
      <c r="GO122" s="46">
        <v>0.24031597161599999</v>
      </c>
      <c r="GP122" s="46">
        <v>0.17982364881599999</v>
      </c>
      <c r="GQ122" s="46">
        <v>0.16489833192</v>
      </c>
      <c r="GR122" s="46">
        <v>0.15697396058399998</v>
      </c>
      <c r="GS122" s="46">
        <v>0.169195442976</v>
      </c>
      <c r="GT122" s="46">
        <v>0.18340419131999999</v>
      </c>
      <c r="GU122" s="46">
        <v>0.19452899843999999</v>
      </c>
      <c r="GV122" s="46">
        <v>0.22001192942399997</v>
      </c>
      <c r="GW122" s="46">
        <v>0.198663394608</v>
      </c>
      <c r="GX122" s="46">
        <v>0.18571942015199996</v>
      </c>
      <c r="GY122" s="46">
        <v>0.22037189832000001</v>
      </c>
      <c r="GZ122" s="46">
        <v>0.190604056104</v>
      </c>
      <c r="HA122" s="46">
        <v>0.21697736255999997</v>
      </c>
      <c r="HB122" s="46">
        <v>0.20515292128799997</v>
      </c>
      <c r="HC122" s="46">
        <v>0.70418078791200001</v>
      </c>
      <c r="HD122" s="46">
        <v>0.526902449976</v>
      </c>
      <c r="HE122" s="46">
        <v>0.246601234152</v>
      </c>
      <c r="HF122" s="46">
        <v>0.26327893687199999</v>
      </c>
      <c r="HG122" s="46">
        <v>0.28084185007200002</v>
      </c>
      <c r="HH122" s="46">
        <v>0.29366719552799997</v>
      </c>
      <c r="HI122" s="46">
        <v>0.278782006104</v>
      </c>
      <c r="HJ122" s="46">
        <v>0.28145752487999998</v>
      </c>
      <c r="HK122" s="46">
        <v>0.26870715647999999</v>
      </c>
      <c r="HL122" s="46">
        <v>0.24574223318399999</v>
      </c>
      <c r="HM122" s="46">
        <v>0.27407077487999998</v>
      </c>
      <c r="HN122" s="46">
        <v>0.26769389018399997</v>
      </c>
      <c r="HO122" s="46">
        <v>0.24427343152799996</v>
      </c>
      <c r="HP122" s="46">
        <v>0.21241184832000001</v>
      </c>
      <c r="HQ122" s="46">
        <v>0.24176558800799999</v>
      </c>
      <c r="HR122" s="46">
        <v>0.26744714186399998</v>
      </c>
      <c r="HS122" s="46">
        <v>0.31497710227199999</v>
      </c>
      <c r="HT122" s="46">
        <v>0.35313988046400002</v>
      </c>
      <c r="HU122" s="46">
        <v>0.190812193992</v>
      </c>
      <c r="HV122" s="46">
        <v>0.18496086839999998</v>
      </c>
      <c r="HW122" s="46">
        <v>0.18065132114400001</v>
      </c>
      <c r="HX122" s="46">
        <v>0.192658731552</v>
      </c>
      <c r="HY122" s="46">
        <v>0.2041224066</v>
      </c>
      <c r="HZ122" s="46">
        <v>0.22983475283999999</v>
      </c>
      <c r="IA122" s="46">
        <v>0.12515411008799998</v>
      </c>
      <c r="IB122" s="46">
        <v>0.12887103095999999</v>
      </c>
      <c r="IC122" s="46">
        <v>0.12794313167999999</v>
      </c>
      <c r="ID122" s="46">
        <v>0.11364389013599999</v>
      </c>
      <c r="IE122" s="46">
        <v>0.115721338824</v>
      </c>
      <c r="IF122" s="46">
        <v>0.113244718104</v>
      </c>
      <c r="IG122" s="46">
        <v>0.11357803295999999</v>
      </c>
      <c r="IH122" s="46">
        <v>0.11677019911199998</v>
      </c>
      <c r="II122" s="46">
        <v>0.12033743399999999</v>
      </c>
      <c r="IJ122" s="46">
        <v>0.11474847871199999</v>
      </c>
      <c r="IK122" s="46">
        <v>0.118649176632</v>
      </c>
      <c r="IL122" s="46">
        <v>0.108566307864</v>
      </c>
      <c r="IM122" s="46">
        <v>0.10142541359999999</v>
      </c>
      <c r="IN122" s="46">
        <v>0.110398073688</v>
      </c>
      <c r="IO122" s="46">
        <v>9.8936423711999982E-2</v>
      </c>
      <c r="IP122" s="46">
        <v>0.10642232109599999</v>
      </c>
      <c r="IQ122" s="46">
        <v>0.10108048456799999</v>
      </c>
      <c r="IR122" s="46">
        <v>0.10529221802399999</v>
      </c>
      <c r="IS122" s="46">
        <v>9.6622239168000001E-2</v>
      </c>
      <c r="IT122" s="46">
        <v>9.8369809271999994E-2</v>
      </c>
      <c r="IU122" s="46">
        <v>9.7763466024000004E-2</v>
      </c>
      <c r="IV122" s="46">
        <v>9.5799421367999987E-2</v>
      </c>
      <c r="IW122" s="46">
        <v>9.5799421367999987E-2</v>
      </c>
      <c r="IX122" s="46">
        <v>9.5799421367999987E-2</v>
      </c>
      <c r="IY122" s="46">
        <v>9.3559603535999986E-2</v>
      </c>
      <c r="IZ122" s="46">
        <v>8.9846581103999984E-2</v>
      </c>
      <c r="JA122" s="46">
        <v>8.3136455639999982E-2</v>
      </c>
      <c r="JB122" s="46">
        <v>9.2280520079999998E-2</v>
      </c>
      <c r="JC122" s="46">
        <v>8.8868326679999984E-2</v>
      </c>
      <c r="JD122" s="46">
        <v>7.7376462911999996E-2</v>
      </c>
      <c r="JE122" s="46">
        <v>9.8094657023999998E-2</v>
      </c>
      <c r="JF122" s="46">
        <v>8.9726865480000001E-2</v>
      </c>
      <c r="JG122" s="46">
        <v>0.103975289712</v>
      </c>
      <c r="JH122" s="46">
        <v>0.10245912465599999</v>
      </c>
      <c r="JI122" s="46">
        <v>0.14908239611999999</v>
      </c>
      <c r="JJ122" s="46">
        <v>0.145839045744</v>
      </c>
      <c r="JK122" s="46">
        <v>0.145839045744</v>
      </c>
      <c r="JL122" s="46">
        <v>0.16884948023999999</v>
      </c>
      <c r="JM122" s="46">
        <v>0.17621784935999998</v>
      </c>
      <c r="JN122" s="46">
        <v>0.189018953928</v>
      </c>
    </row>
    <row r="123" spans="1:274" ht="15">
      <c r="A123" s="45" t="s">
        <v>599</v>
      </c>
      <c r="B123" s="46">
        <v>0.17848452232799999</v>
      </c>
      <c r="C123" s="46">
        <v>0.166776953112</v>
      </c>
      <c r="D123" s="46">
        <v>0.17290382608800001</v>
      </c>
      <c r="E123" s="46">
        <v>0.15188904712799997</v>
      </c>
      <c r="F123" s="46">
        <v>0.17223138575999999</v>
      </c>
      <c r="G123" s="46">
        <v>0.14153960620799999</v>
      </c>
      <c r="H123" s="46">
        <v>0.13619792844</v>
      </c>
      <c r="I123" s="46">
        <v>0.125326773936</v>
      </c>
      <c r="J123" s="46">
        <v>9.5829419951999992E-2</v>
      </c>
      <c r="K123" s="46">
        <v>8.7089177448000002E-2</v>
      </c>
      <c r="L123" s="46">
        <v>9.4074656255999992E-2</v>
      </c>
      <c r="M123" s="46">
        <v>9.3906741095999988E-2</v>
      </c>
      <c r="N123" s="46">
        <v>9.0845117999999989E-2</v>
      </c>
      <c r="O123" s="46">
        <v>8.801802223199999E-2</v>
      </c>
      <c r="P123" s="46">
        <v>9.0473076287999998E-2</v>
      </c>
      <c r="Q123" s="46">
        <v>8.3366135495999999E-2</v>
      </c>
      <c r="R123" s="46">
        <v>7.8020375831999986E-2</v>
      </c>
      <c r="S123" s="46">
        <v>8.6423390927999999E-2</v>
      </c>
      <c r="T123" s="46">
        <v>7.2577843128000002E-2</v>
      </c>
      <c r="U123" s="46">
        <v>7.906946544E-2</v>
      </c>
      <c r="V123" s="46">
        <v>0.24348787999199997</v>
      </c>
      <c r="W123" s="46">
        <v>0.25570420444800002</v>
      </c>
      <c r="X123" s="46">
        <v>0.266636135808</v>
      </c>
      <c r="Y123" s="46">
        <v>0.26053877455199997</v>
      </c>
      <c r="Z123" s="46">
        <v>0.24368301367199999</v>
      </c>
      <c r="AA123" s="46">
        <v>0.25209394559999998</v>
      </c>
      <c r="AB123" s="46">
        <v>0.11422053820799999</v>
      </c>
      <c r="AC123" s="46">
        <v>0.11735680672799999</v>
      </c>
      <c r="AD123" s="46">
        <v>0.10707118379999998</v>
      </c>
      <c r="AE123" s="46">
        <v>0.113644687464</v>
      </c>
      <c r="AF123" s="46">
        <v>0.12826940464799999</v>
      </c>
      <c r="AG123" s="46">
        <v>0.13678643059199999</v>
      </c>
      <c r="AH123" s="46">
        <v>0.145429677792</v>
      </c>
      <c r="AI123" s="46">
        <v>0.153897015384</v>
      </c>
      <c r="AJ123" s="46">
        <v>8.0135824607999992E-2</v>
      </c>
      <c r="AK123" s="46">
        <v>7.2113734728000006E-2</v>
      </c>
      <c r="AL123" s="46">
        <v>6.2406463895999999E-2</v>
      </c>
      <c r="AM123" s="46">
        <v>8.3550395879999989E-2</v>
      </c>
      <c r="AN123" s="46">
        <v>0.11239739834399999</v>
      </c>
      <c r="AO123" s="46">
        <v>0.12044291414399999</v>
      </c>
      <c r="AP123" s="46">
        <v>0.10950576839999999</v>
      </c>
      <c r="AQ123" s="46">
        <v>0.10720320155999999</v>
      </c>
      <c r="AR123" s="46">
        <v>9.9060916247999994E-2</v>
      </c>
      <c r="AS123" s="46">
        <v>9.4244229575999997E-2</v>
      </c>
      <c r="AT123" s="46">
        <v>9.7880595623999991E-2</v>
      </c>
      <c r="AU123" s="46">
        <v>0.15686803944</v>
      </c>
      <c r="AV123" s="46">
        <v>0.154441396368</v>
      </c>
      <c r="AW123" s="46">
        <v>0.13323136377600001</v>
      </c>
      <c r="AX123" s="46">
        <v>0.14929160299199998</v>
      </c>
      <c r="AY123" s="46">
        <v>8.6071377671999988E-2</v>
      </c>
      <c r="AZ123" s="46">
        <v>9.5194965599999987E-2</v>
      </c>
      <c r="BA123" s="46">
        <v>0.105796439784</v>
      </c>
      <c r="BB123" s="46">
        <v>0.16466130324</v>
      </c>
      <c r="BC123" s="46">
        <v>0.121594241664</v>
      </c>
      <c r="BD123" s="46">
        <v>0.12471089097599999</v>
      </c>
      <c r="BE123" s="46">
        <v>0.13656656563199998</v>
      </c>
      <c r="BF123" s="46">
        <v>0.12251014574400002</v>
      </c>
      <c r="BG123" s="46">
        <v>9.8749319759999996E-2</v>
      </c>
      <c r="BH123" s="46">
        <v>9.2902076063999986E-2</v>
      </c>
      <c r="BI123" s="46">
        <v>0.107522108064</v>
      </c>
      <c r="BJ123" s="46">
        <v>0.11680540855199999</v>
      </c>
      <c r="BK123" s="46">
        <v>0.105171556896</v>
      </c>
      <c r="BL123" s="46">
        <v>8.7892855847999996E-2</v>
      </c>
      <c r="BM123" s="46">
        <v>7.5237485903999993E-2</v>
      </c>
      <c r="BN123" s="46">
        <v>7.3070447183999993E-2</v>
      </c>
      <c r="BO123" s="46">
        <v>6.8451212087999994E-2</v>
      </c>
      <c r="BP123" s="46">
        <v>0.13902012381599999</v>
      </c>
      <c r="BQ123" s="46">
        <v>0.127089221616</v>
      </c>
      <c r="BR123" s="46">
        <v>0.132972546168</v>
      </c>
      <c r="BS123" s="46">
        <v>0.12937933461600001</v>
      </c>
      <c r="BT123" s="46">
        <v>0.150566488128</v>
      </c>
      <c r="BU123" s="46">
        <v>0.11240095103999999</v>
      </c>
      <c r="BV123" s="46">
        <v>0.2153494728</v>
      </c>
      <c r="BW123" s="46">
        <v>0.207731176632</v>
      </c>
      <c r="BX123" s="46">
        <v>0.19168902547199998</v>
      </c>
      <c r="BY123" s="46">
        <v>0.19699889831999998</v>
      </c>
      <c r="BZ123" s="46">
        <v>0.21454843687200001</v>
      </c>
      <c r="CA123" s="46">
        <v>0.28145455430400002</v>
      </c>
      <c r="CB123" s="46">
        <v>0.29204044883999997</v>
      </c>
      <c r="CC123" s="46">
        <v>0.27861686747999997</v>
      </c>
      <c r="CD123" s="46">
        <v>0.28616827982399995</v>
      </c>
      <c r="CE123" s="46">
        <v>0.29194062055199999</v>
      </c>
      <c r="CF123" s="46">
        <v>0.291166136352</v>
      </c>
      <c r="CG123" s="46">
        <v>0.32347433966400002</v>
      </c>
      <c r="CH123" s="46">
        <v>0.31985529609599994</v>
      </c>
      <c r="CI123" s="46">
        <v>0.30672708595199993</v>
      </c>
      <c r="CJ123" s="46">
        <v>0.33618194517599992</v>
      </c>
      <c r="CK123" s="46">
        <v>0.33315465657600002</v>
      </c>
      <c r="CL123" s="46">
        <v>0.36048944181599996</v>
      </c>
      <c r="CM123" s="46">
        <v>0.39964862599199996</v>
      </c>
      <c r="CN123" s="46">
        <v>0.39964862599199996</v>
      </c>
      <c r="CO123" s="46">
        <v>0.43215717384000002</v>
      </c>
      <c r="CP123" s="46">
        <v>0.16639487776799997</v>
      </c>
      <c r="CQ123" s="46">
        <v>0.13943832235199999</v>
      </c>
      <c r="CR123" s="46">
        <v>0.125330326632</v>
      </c>
      <c r="CS123" s="46">
        <v>0.11288876407199999</v>
      </c>
      <c r="CT123" s="46">
        <v>0.11365383909599999</v>
      </c>
      <c r="CU123" s="46">
        <v>0.11853521164799999</v>
      </c>
      <c r="CV123" s="46">
        <v>0.12748443170399998</v>
      </c>
      <c r="CW123" s="46">
        <v>0.15400573775999998</v>
      </c>
      <c r="CX123" s="46">
        <v>0.13524176987999997</v>
      </c>
      <c r="CY123" s="46">
        <v>0.15690926412</v>
      </c>
      <c r="CZ123" s="46">
        <v>0.16689285496800002</v>
      </c>
      <c r="DA123" s="46">
        <v>0.12017760501599997</v>
      </c>
      <c r="DB123" s="46">
        <v>0.17226823219199999</v>
      </c>
      <c r="DC123" s="46">
        <v>0.20545298474400001</v>
      </c>
      <c r="DD123" s="46">
        <v>0.187475884344</v>
      </c>
      <c r="DE123" s="46">
        <v>0.17622385754399997</v>
      </c>
      <c r="DF123" s="46">
        <v>0.22861347566399998</v>
      </c>
      <c r="DG123" s="46">
        <v>0.27034460711999997</v>
      </c>
      <c r="DH123" s="46">
        <v>0.61237285754399995</v>
      </c>
      <c r="DI123" s="46">
        <v>0.38358356399999999</v>
      </c>
      <c r="DJ123" s="46">
        <v>0.38331271944</v>
      </c>
      <c r="DK123" s="46">
        <v>0.38048528145599997</v>
      </c>
      <c r="DL123" s="46">
        <v>0.38882543817599996</v>
      </c>
      <c r="DM123" s="46">
        <v>0.30935676189599998</v>
      </c>
      <c r="DN123" s="46">
        <v>5.0644344744000001E-2</v>
      </c>
      <c r="DO123" s="46">
        <v>4.6556444087999999E-2</v>
      </c>
      <c r="DP123" s="46">
        <v>6.2348096664E-2</v>
      </c>
      <c r="DQ123" s="46">
        <v>7.3133545463999999E-2</v>
      </c>
      <c r="DR123" s="46">
        <v>4.9838048567999997E-2</v>
      </c>
      <c r="DS123" s="46">
        <v>8.9174345399999994E-2</v>
      </c>
      <c r="DT123" s="46">
        <v>2.0918496312E-2</v>
      </c>
      <c r="DU123" s="46">
        <v>7.76264958E-2</v>
      </c>
      <c r="DV123" s="46">
        <v>5.7547053144E-2</v>
      </c>
      <c r="DW123" s="46">
        <v>5.5727300159999993E-2</v>
      </c>
      <c r="DX123" s="46">
        <v>3.392371332E-2</v>
      </c>
      <c r="DY123" s="46">
        <v>8.2097501975999992E-2</v>
      </c>
      <c r="DZ123" s="46">
        <v>0.10559490983999999</v>
      </c>
      <c r="EA123" s="46">
        <v>6.9087493944000003E-2</v>
      </c>
      <c r="EB123" s="46">
        <v>8.5021645967999993E-2</v>
      </c>
      <c r="EC123" s="46">
        <v>0.10327762418399999</v>
      </c>
      <c r="ED123" s="46">
        <v>5.200972308E-2</v>
      </c>
      <c r="EE123" s="46">
        <v>4.3497459936000002E-2</v>
      </c>
      <c r="EF123" s="46">
        <v>3.9727682567999995E-2</v>
      </c>
      <c r="EG123" s="46">
        <v>8.1691986600000002E-2</v>
      </c>
      <c r="EH123" s="46">
        <v>8.2872839951999996E-2</v>
      </c>
      <c r="EI123" s="46">
        <v>0.184274153784</v>
      </c>
      <c r="EJ123" s="46">
        <v>0.159044314464</v>
      </c>
      <c r="EK123" s="46">
        <v>0.16271685662400001</v>
      </c>
      <c r="EL123" s="46">
        <v>0.16817166676799997</v>
      </c>
      <c r="EM123" s="46">
        <v>0.15401624767199998</v>
      </c>
      <c r="EN123" s="46">
        <v>0.17293360593599999</v>
      </c>
      <c r="EO123" s="46">
        <v>0.19796513637599999</v>
      </c>
      <c r="EP123" s="46">
        <v>0.21150118684799998</v>
      </c>
      <c r="EQ123" s="46">
        <v>0.19568182183199997</v>
      </c>
      <c r="ER123" s="46">
        <v>0.239102643024</v>
      </c>
      <c r="ES123" s="46">
        <v>0.239102643024</v>
      </c>
      <c r="ET123" s="46">
        <v>0.22590509356800001</v>
      </c>
      <c r="EU123" s="46">
        <v>7.9632230831999995E-2</v>
      </c>
      <c r="EV123" s="46">
        <v>6.3743649983999992E-2</v>
      </c>
      <c r="EW123" s="46">
        <v>0.10167674832</v>
      </c>
      <c r="EX123" s="46">
        <v>9.0935826407999992E-2</v>
      </c>
      <c r="EY123" s="46">
        <v>0.17338269211199997</v>
      </c>
      <c r="EZ123" s="46">
        <v>0.18604138543199997</v>
      </c>
      <c r="FA123" s="46">
        <v>0.185922886968</v>
      </c>
      <c r="FB123" s="46">
        <v>0.216150251184</v>
      </c>
      <c r="FC123" s="46">
        <v>0.20911440664799999</v>
      </c>
      <c r="FD123" s="46">
        <v>0.23268630823200001</v>
      </c>
      <c r="FE123" s="46">
        <v>0.27527607727199999</v>
      </c>
      <c r="FF123" s="46">
        <v>0.214874279424</v>
      </c>
      <c r="FG123" s="46">
        <v>0.12612539671199999</v>
      </c>
      <c r="FH123" s="46">
        <v>0.11294227324800001</v>
      </c>
      <c r="FI123" s="46">
        <v>0.113620012632</v>
      </c>
      <c r="FJ123" s="46">
        <v>0.13096339250399999</v>
      </c>
      <c r="FK123" s="46">
        <v>0.11654399433599999</v>
      </c>
      <c r="FL123" s="46">
        <v>0.11987325151199998</v>
      </c>
      <c r="FM123" s="46">
        <v>0.14672495123999998</v>
      </c>
      <c r="FN123" s="46">
        <v>0.15143756896800001</v>
      </c>
      <c r="FO123" s="46">
        <v>0.15441678503999998</v>
      </c>
      <c r="FP123" s="46">
        <v>0.23297995425599996</v>
      </c>
      <c r="FQ123" s="46">
        <v>0.23297995425599996</v>
      </c>
      <c r="FR123" s="46">
        <v>7.0956021527999999E-2</v>
      </c>
      <c r="FS123" s="46">
        <v>0.25163776461599996</v>
      </c>
      <c r="FT123" s="46">
        <v>0.32392970215199995</v>
      </c>
      <c r="FU123" s="46">
        <v>0.12836210637599998</v>
      </c>
      <c r="FV123" s="46">
        <v>0.121849485408</v>
      </c>
      <c r="FW123" s="46">
        <v>0.12118845816</v>
      </c>
      <c r="FX123" s="46">
        <v>0.11515805128799998</v>
      </c>
      <c r="FY123" s="46">
        <v>0.10919391436799999</v>
      </c>
      <c r="FZ123" s="46">
        <v>0.11157982667999999</v>
      </c>
      <c r="GA123" s="46">
        <v>0.10996392153599999</v>
      </c>
      <c r="GB123" s="46">
        <v>0.11291806058399999</v>
      </c>
      <c r="GC123" s="46">
        <v>0.10763105623199999</v>
      </c>
      <c r="GD123" s="46">
        <v>9.8155553831999989E-2</v>
      </c>
      <c r="GE123" s="46">
        <v>0.10057782218399999</v>
      </c>
      <c r="GF123" s="46">
        <v>9.2890070280000001E-2</v>
      </c>
      <c r="GG123" s="46">
        <v>0.17117774503199998</v>
      </c>
      <c r="GH123" s="46">
        <v>0.18901873872</v>
      </c>
      <c r="GI123" s="46">
        <v>0.18901873872</v>
      </c>
      <c r="GJ123" s="46">
        <v>0.17541147556799999</v>
      </c>
      <c r="GK123" s="46">
        <v>0.161731098144</v>
      </c>
      <c r="GL123" s="46">
        <v>0.20297249027999997</v>
      </c>
      <c r="GM123" s="46">
        <v>0.19621257062399999</v>
      </c>
      <c r="GN123" s="46">
        <v>0.18147201508799998</v>
      </c>
      <c r="GO123" s="46">
        <v>0.20416493311199999</v>
      </c>
      <c r="GP123" s="46">
        <v>0.16304545101600001</v>
      </c>
      <c r="GQ123" s="46">
        <v>0.16113166624800002</v>
      </c>
      <c r="GR123" s="46">
        <v>0.14627657772</v>
      </c>
      <c r="GS123" s="46">
        <v>0.13916158603199999</v>
      </c>
      <c r="GT123" s="46">
        <v>0.15463747908</v>
      </c>
      <c r="GU123" s="46">
        <v>0.186671941344</v>
      </c>
      <c r="GV123" s="46">
        <v>0.21066765803999998</v>
      </c>
      <c r="GW123" s="46">
        <v>0.19137778531199998</v>
      </c>
      <c r="GX123" s="46">
        <v>0.173947380264</v>
      </c>
      <c r="GY123" s="46">
        <v>0.20084989730399999</v>
      </c>
      <c r="GZ123" s="46">
        <v>0.17517666600000001</v>
      </c>
      <c r="HA123" s="46">
        <v>0.19818223538399998</v>
      </c>
      <c r="HB123" s="46">
        <v>0.18775943323200001</v>
      </c>
      <c r="HC123" s="46">
        <v>0.68840173382399994</v>
      </c>
      <c r="HD123" s="46">
        <v>0.50990586191999998</v>
      </c>
      <c r="HE123" s="46">
        <v>0.22242700771199997</v>
      </c>
      <c r="HF123" s="46">
        <v>0.23406299027999999</v>
      </c>
      <c r="HG123" s="46">
        <v>0.25153890652799998</v>
      </c>
      <c r="HH123" s="46">
        <v>0.26339543143199995</v>
      </c>
      <c r="HI123" s="46">
        <v>0.24737761641599998</v>
      </c>
      <c r="HJ123" s="46">
        <v>0.251150554872</v>
      </c>
      <c r="HK123" s="46">
        <v>0.23025690979199998</v>
      </c>
      <c r="HL123" s="46">
        <v>0.21603524191199999</v>
      </c>
      <c r="HM123" s="46">
        <v>0.276889643352</v>
      </c>
      <c r="HN123" s="46">
        <v>0.272493039168</v>
      </c>
      <c r="HO123" s="46">
        <v>0.246939738696</v>
      </c>
      <c r="HP123" s="46">
        <v>0.21818345875199999</v>
      </c>
      <c r="HQ123" s="46">
        <v>0.24472317391199996</v>
      </c>
      <c r="HR123" s="46">
        <v>0.26954384990399999</v>
      </c>
      <c r="HS123" s="46">
        <v>0.30878428039199995</v>
      </c>
      <c r="HT123" s="46">
        <v>0.34988373755999996</v>
      </c>
      <c r="HU123" s="46">
        <v>0.15131335514399999</v>
      </c>
      <c r="HV123" s="46">
        <v>0.13819017239999998</v>
      </c>
      <c r="HW123" s="46">
        <v>0.15082066641599998</v>
      </c>
      <c r="HX123" s="46">
        <v>0.156235359672</v>
      </c>
      <c r="HY123" s="46">
        <v>0.165901550472</v>
      </c>
      <c r="HZ123" s="46">
        <v>0.18540779191199999</v>
      </c>
      <c r="IA123" s="46">
        <v>0.16798953023999999</v>
      </c>
      <c r="IB123" s="46">
        <v>0.17237446379999999</v>
      </c>
      <c r="IC123" s="46">
        <v>0.176563060632</v>
      </c>
      <c r="ID123" s="46">
        <v>0.16313551379999999</v>
      </c>
      <c r="IE123" s="46">
        <v>0.16854444935999999</v>
      </c>
      <c r="IF123" s="46">
        <v>0.15997082371199997</v>
      </c>
      <c r="IG123" s="46">
        <v>0.163769957568</v>
      </c>
      <c r="IH123" s="46">
        <v>0.159791827104</v>
      </c>
      <c r="II123" s="46">
        <v>0.16304771246399999</v>
      </c>
      <c r="IJ123" s="46">
        <v>0.156699799704</v>
      </c>
      <c r="IK123" s="46">
        <v>0.16008748056</v>
      </c>
      <c r="IL123" s="46">
        <v>0.15474355192799999</v>
      </c>
      <c r="IM123" s="46">
        <v>0.14706689911199999</v>
      </c>
      <c r="IN123" s="46">
        <v>0.149617110384</v>
      </c>
      <c r="IO123" s="46">
        <v>0.14886311327999999</v>
      </c>
      <c r="IP123" s="46">
        <v>0.15608274544799999</v>
      </c>
      <c r="IQ123" s="46">
        <v>0.15140825128800001</v>
      </c>
      <c r="IR123" s="46">
        <v>0.14370675076799999</v>
      </c>
      <c r="IS123" s="46">
        <v>0.13783567895999999</v>
      </c>
      <c r="IT123" s="46">
        <v>0.13564776859200001</v>
      </c>
      <c r="IU123" s="46">
        <v>0.13940840138400001</v>
      </c>
      <c r="IV123" s="46">
        <v>0.13839614762399999</v>
      </c>
      <c r="IW123" s="46">
        <v>0.13839614762399999</v>
      </c>
      <c r="IX123" s="46">
        <v>0.13839614762399999</v>
      </c>
      <c r="IY123" s="46">
        <v>0.13964750452799998</v>
      </c>
      <c r="IZ123" s="46">
        <v>0.13654813536000002</v>
      </c>
      <c r="JA123" s="46">
        <v>0.14437207512</v>
      </c>
      <c r="JB123" s="46">
        <v>0.126214898544</v>
      </c>
      <c r="JC123" s="46">
        <v>0.14968253714399998</v>
      </c>
      <c r="JD123" s="46">
        <v>0.14986821931199998</v>
      </c>
      <c r="JE123" s="46">
        <v>0.16864341681600001</v>
      </c>
      <c r="JF123" s="46">
        <v>0.16093703001599999</v>
      </c>
      <c r="JG123" s="46">
        <v>0.16326723167999999</v>
      </c>
      <c r="JH123" s="46">
        <v>0.15731491708799999</v>
      </c>
      <c r="JI123" s="46">
        <v>0.19356189955199998</v>
      </c>
      <c r="JJ123" s="46">
        <v>0.19163219997600001</v>
      </c>
      <c r="JK123" s="46">
        <v>0.19163219997600001</v>
      </c>
      <c r="JL123" s="46">
        <v>0.21329225719199998</v>
      </c>
      <c r="JM123" s="46">
        <v>0.22538885544000001</v>
      </c>
      <c r="JN123" s="46">
        <v>0.23805524685599999</v>
      </c>
    </row>
    <row r="124" spans="1:274" ht="15">
      <c r="A124" s="45" t="s">
        <v>603</v>
      </c>
      <c r="B124" s="46">
        <v>0.17217747792000002</v>
      </c>
      <c r="C124" s="46">
        <v>0.16114965904799999</v>
      </c>
      <c r="D124" s="46">
        <v>0.167128384248</v>
      </c>
      <c r="E124" s="46">
        <v>0.15626009095199997</v>
      </c>
      <c r="F124" s="46">
        <v>0.16521140311199997</v>
      </c>
      <c r="G124" s="46">
        <v>0.134983887192</v>
      </c>
      <c r="H124" s="46">
        <v>0.12595027737599998</v>
      </c>
      <c r="I124" s="46">
        <v>0.12115271246399999</v>
      </c>
      <c r="J124" s="46">
        <v>0.111957065136</v>
      </c>
      <c r="K124" s="46">
        <v>1.9092699863999998E-2</v>
      </c>
      <c r="L124" s="46">
        <v>2.273100984E-2</v>
      </c>
      <c r="M124" s="46">
        <v>2.9266573391999999E-2</v>
      </c>
      <c r="N124" s="46">
        <v>1.7398896479999999E-2</v>
      </c>
      <c r="O124" s="46">
        <v>2.0412626975999996E-2</v>
      </c>
      <c r="P124" s="46">
        <v>1.3582849391999999E-2</v>
      </c>
      <c r="Q124" s="46">
        <v>1.8506406239999999E-2</v>
      </c>
      <c r="R124" s="46">
        <v>1.4377259735999999E-2</v>
      </c>
      <c r="S124" s="46">
        <v>2.8401807671999998E-2</v>
      </c>
      <c r="T124" s="46">
        <v>3.3713740871999999E-2</v>
      </c>
      <c r="U124" s="46">
        <v>2.2448028959999998E-2</v>
      </c>
      <c r="V124" s="46">
        <v>0.247881555936</v>
      </c>
      <c r="W124" s="46">
        <v>0.25990976743200001</v>
      </c>
      <c r="X124" s="46">
        <v>0.26835237727199995</v>
      </c>
      <c r="Y124" s="46">
        <v>0.27231058864800001</v>
      </c>
      <c r="Z124" s="46">
        <v>0.25205507762399998</v>
      </c>
      <c r="AA124" s="46">
        <v>0.26329872542400001</v>
      </c>
      <c r="AB124" s="46">
        <v>0.109614028608</v>
      </c>
      <c r="AC124" s="46">
        <v>0.110206330416</v>
      </c>
      <c r="AD124" s="46">
        <v>0.107190380808</v>
      </c>
      <c r="AE124" s="46">
        <v>0.10162347552000001</v>
      </c>
      <c r="AF124" s="46">
        <v>0.11889566740799999</v>
      </c>
      <c r="AG124" s="46">
        <v>0.129550125096</v>
      </c>
      <c r="AH124" s="46">
        <v>0.13859427304799998</v>
      </c>
      <c r="AI124" s="46">
        <v>0.14740593991199999</v>
      </c>
      <c r="AJ124" s="46">
        <v>7.8252684047999996E-2</v>
      </c>
      <c r="AK124" s="46">
        <v>7.0390857096000001E-2</v>
      </c>
      <c r="AL124" s="46">
        <v>8.1635214023999994E-2</v>
      </c>
      <c r="AM124" s="46">
        <v>8.8949682360000004E-2</v>
      </c>
      <c r="AN124" s="46">
        <v>0.104395220496</v>
      </c>
      <c r="AO124" s="46">
        <v>0.117594770328</v>
      </c>
      <c r="AP124" s="46">
        <v>0.10266519866399999</v>
      </c>
      <c r="AQ124" s="46">
        <v>9.6815788775999986E-2</v>
      </c>
      <c r="AR124" s="46">
        <v>9.0320437367999995E-2</v>
      </c>
      <c r="AS124" s="46">
        <v>7.8337916999999993E-2</v>
      </c>
      <c r="AT124" s="46">
        <v>9.5793995303999999E-2</v>
      </c>
      <c r="AU124" s="46">
        <v>0.10510980984</v>
      </c>
      <c r="AV124" s="46">
        <v>0.107744170968</v>
      </c>
      <c r="AW124" s="46">
        <v>7.498814803199999E-2</v>
      </c>
      <c r="AX124" s="46">
        <v>8.8568884151999983E-2</v>
      </c>
      <c r="AY124" s="46">
        <v>6.6409830143999982E-2</v>
      </c>
      <c r="AZ124" s="46">
        <v>6.3627289487999991E-2</v>
      </c>
      <c r="BA124" s="46">
        <v>6.9764273712000002E-2</v>
      </c>
      <c r="BB124" s="46">
        <v>0.11342505887999998</v>
      </c>
      <c r="BC124" s="46">
        <v>7.6461694848E-2</v>
      </c>
      <c r="BD124" s="46">
        <v>7.1816232600000002E-2</v>
      </c>
      <c r="BE124" s="46">
        <v>8.1625586111999979E-2</v>
      </c>
      <c r="BF124" s="46">
        <v>6.2417742912000002E-2</v>
      </c>
      <c r="BG124" s="46">
        <v>4.0970738087999996E-2</v>
      </c>
      <c r="BH124" s="46">
        <v>4.1764703904E-2</v>
      </c>
      <c r="BI124" s="46">
        <v>4.9342463351999995E-2</v>
      </c>
      <c r="BJ124" s="46">
        <v>6.0512139575999997E-2</v>
      </c>
      <c r="BK124" s="46">
        <v>5.0033027016000001E-2</v>
      </c>
      <c r="BL124" s="46">
        <v>5.3056131407999994E-2</v>
      </c>
      <c r="BM124" s="46">
        <v>4.5531376631999999E-2</v>
      </c>
      <c r="BN124" s="46">
        <v>6.189006348E-2</v>
      </c>
      <c r="BO124" s="46">
        <v>4.8778713648000002E-2</v>
      </c>
      <c r="BP124" s="46">
        <v>0.11264714193599999</v>
      </c>
      <c r="BQ124" s="46">
        <v>0.10515156371999999</v>
      </c>
      <c r="BR124" s="46">
        <v>9.7462485288E-2</v>
      </c>
      <c r="BS124" s="46">
        <v>9.1800997847999985E-2</v>
      </c>
      <c r="BT124" s="46">
        <v>9.4196167632000005E-2</v>
      </c>
      <c r="BU124" s="46">
        <v>8.787453141599999E-2</v>
      </c>
      <c r="BV124" s="46">
        <v>0.15290826516000003</v>
      </c>
      <c r="BW124" s="46">
        <v>0.14500627898399998</v>
      </c>
      <c r="BX124" s="46">
        <v>0.12820762584000001</v>
      </c>
      <c r="BY124" s="46">
        <v>0.13680372484799999</v>
      </c>
      <c r="BZ124" s="46">
        <v>0.14901806656799998</v>
      </c>
      <c r="CA124" s="46">
        <v>0.26458624079999998</v>
      </c>
      <c r="CB124" s="46">
        <v>0.30245924671200003</v>
      </c>
      <c r="CC124" s="46">
        <v>0.289309438152</v>
      </c>
      <c r="CD124" s="46">
        <v>0.29737734616799999</v>
      </c>
      <c r="CE124" s="46">
        <v>0.30400462008000001</v>
      </c>
      <c r="CF124" s="46">
        <v>0.31196837447999998</v>
      </c>
      <c r="CG124" s="46">
        <v>0.34622518039200001</v>
      </c>
      <c r="CH124" s="46">
        <v>0.32938341508799995</v>
      </c>
      <c r="CI124" s="46">
        <v>0.32275928815199995</v>
      </c>
      <c r="CJ124" s="46">
        <v>0.34860468585599996</v>
      </c>
      <c r="CK124" s="46">
        <v>0.34456346416799999</v>
      </c>
      <c r="CL124" s="46">
        <v>0.37716848164799993</v>
      </c>
      <c r="CM124" s="46">
        <v>0.41289133031999997</v>
      </c>
      <c r="CN124" s="46">
        <v>0.41289133031999997</v>
      </c>
      <c r="CO124" s="46">
        <v>0.45146083046399998</v>
      </c>
      <c r="CP124" s="46">
        <v>0.20313237218400002</v>
      </c>
      <c r="CQ124" s="46">
        <v>0.179536977648</v>
      </c>
      <c r="CR124" s="46">
        <v>0.16250906095199999</v>
      </c>
      <c r="CS124" s="46">
        <v>0.14902270588800001</v>
      </c>
      <c r="CT124" s="46">
        <v>0.14895250927199999</v>
      </c>
      <c r="CU124" s="46">
        <v>0.15450772982400002</v>
      </c>
      <c r="CV124" s="46">
        <v>0.16384676565599998</v>
      </c>
      <c r="CW124" s="46">
        <v>0.18706496407199999</v>
      </c>
      <c r="CX124" s="46">
        <v>0.17468137007999998</v>
      </c>
      <c r="CY124" s="46">
        <v>0.190865339784</v>
      </c>
      <c r="CZ124" s="46">
        <v>0.20552979283199999</v>
      </c>
      <c r="DA124" s="46">
        <v>0.18516407767200002</v>
      </c>
      <c r="DB124" s="46">
        <v>0.19791901130399997</v>
      </c>
      <c r="DC124" s="46">
        <v>0.27082113760800003</v>
      </c>
      <c r="DD124" s="46">
        <v>0.22276548755999998</v>
      </c>
      <c r="DE124" s="46">
        <v>0.20484798919200001</v>
      </c>
      <c r="DF124" s="46">
        <v>0.26397185371199994</v>
      </c>
      <c r="DG124" s="46">
        <v>0.29470757450399998</v>
      </c>
      <c r="DH124" s="46">
        <v>0.65404240423199989</v>
      </c>
      <c r="DI124" s="46">
        <v>0.32182461511199995</v>
      </c>
      <c r="DJ124" s="46">
        <v>0.31897478491199999</v>
      </c>
      <c r="DK124" s="46">
        <v>0.31929474628800003</v>
      </c>
      <c r="DL124" s="46">
        <v>0.32457713954399997</v>
      </c>
      <c r="DM124" s="46">
        <v>0.24671480047199998</v>
      </c>
      <c r="DN124" s="46">
        <v>3.9690458640000002E-2</v>
      </c>
      <c r="DO124" s="46">
        <v>3.8867651424000005E-2</v>
      </c>
      <c r="DP124" s="46">
        <v>2.4486563808E-2</v>
      </c>
      <c r="DQ124" s="46">
        <v>4.2251109263999997E-2</v>
      </c>
      <c r="DR124" s="46">
        <v>6.2838520415999993E-2</v>
      </c>
      <c r="DS124" s="46">
        <v>5.9759253791999992E-2</v>
      </c>
      <c r="DT124" s="46">
        <v>7.76264958E-2</v>
      </c>
      <c r="DU124" s="46">
        <v>1.0127370959999998E-2</v>
      </c>
      <c r="DV124" s="46">
        <v>5.0745637151999999E-2</v>
      </c>
      <c r="DW124" s="46">
        <v>6.9774529607999999E-2</v>
      </c>
      <c r="DX124" s="46">
        <v>7.5747052583999996E-2</v>
      </c>
      <c r="DY124" s="46">
        <v>9.532947059999998E-2</v>
      </c>
      <c r="DZ124" s="46">
        <v>9.3047651927999991E-2</v>
      </c>
      <c r="EA124" s="46">
        <v>0.10122812784</v>
      </c>
      <c r="EB124" s="46">
        <v>0.11731854203999999</v>
      </c>
      <c r="EC124" s="46">
        <v>0.15738553706399999</v>
      </c>
      <c r="ED124" s="46">
        <v>0.106635662784</v>
      </c>
      <c r="EE124" s="46">
        <v>0.11602352613599999</v>
      </c>
      <c r="EF124" s="46">
        <v>9.7860440159999992E-2</v>
      </c>
      <c r="EG124" s="46">
        <v>0.154199580192</v>
      </c>
      <c r="EH124" s="46">
        <v>0.16480268078400001</v>
      </c>
      <c r="EI124" s="46">
        <v>0.25817701140000004</v>
      </c>
      <c r="EJ124" s="46">
        <v>0.18209693325600002</v>
      </c>
      <c r="EK124" s="46">
        <v>0.17447112950399998</v>
      </c>
      <c r="EL124" s="46">
        <v>0.164344764024</v>
      </c>
      <c r="EM124" s="46">
        <v>0.15358414881599999</v>
      </c>
      <c r="EN124" s="46">
        <v>0.17621845264799998</v>
      </c>
      <c r="EO124" s="46">
        <v>0.19483614612</v>
      </c>
      <c r="EP124" s="46">
        <v>0.20722161347999998</v>
      </c>
      <c r="EQ124" s="46">
        <v>0.19464473800799997</v>
      </c>
      <c r="ER124" s="46">
        <v>0.16634821291199997</v>
      </c>
      <c r="ES124" s="46">
        <v>0.16634821291199997</v>
      </c>
      <c r="ET124" s="46">
        <v>0.15427495591199999</v>
      </c>
      <c r="EU124" s="46">
        <v>0.15235084821599998</v>
      </c>
      <c r="EV124" s="46">
        <v>0.132794876088</v>
      </c>
      <c r="EW124" s="46">
        <v>0.17405951421600002</v>
      </c>
      <c r="EX124" s="46">
        <v>0.15225692932799997</v>
      </c>
      <c r="EY124" s="46">
        <v>0.23685433682399998</v>
      </c>
      <c r="EZ124" s="46">
        <v>0.255983360976</v>
      </c>
      <c r="FA124" s="46">
        <v>0.26775233150399996</v>
      </c>
      <c r="FB124" s="46">
        <v>0.282435606432</v>
      </c>
      <c r="FC124" s="46">
        <v>0.28792960912799997</v>
      </c>
      <c r="FD124" s="46">
        <v>0.31678955229599998</v>
      </c>
      <c r="FE124" s="46">
        <v>0.35477063143199999</v>
      </c>
      <c r="FF124" s="46">
        <v>0.287928490752</v>
      </c>
      <c r="FG124" s="46">
        <v>0.130747648248</v>
      </c>
      <c r="FH124" s="46">
        <v>0.14515072588799999</v>
      </c>
      <c r="FI124" s="46">
        <v>0.17291390205599999</v>
      </c>
      <c r="FJ124" s="46">
        <v>0.16713891532799999</v>
      </c>
      <c r="FK124" s="46">
        <v>0.18241588209599999</v>
      </c>
      <c r="FL124" s="46">
        <v>0.19353289233599999</v>
      </c>
      <c r="FM124" s="46">
        <v>0.213626708064</v>
      </c>
      <c r="FN124" s="46">
        <v>0.21453168592799998</v>
      </c>
      <c r="FO124" s="46">
        <v>0.23560846948799999</v>
      </c>
      <c r="FP124" s="46">
        <v>0.218824263504</v>
      </c>
      <c r="FQ124" s="46">
        <v>0.218824263504</v>
      </c>
      <c r="FR124" s="46">
        <v>4.0937264423999996E-2</v>
      </c>
      <c r="FS124" s="46">
        <v>0.24035296622399999</v>
      </c>
      <c r="FT124" s="46">
        <v>0.40412693159999996</v>
      </c>
      <c r="FU124" s="46">
        <v>5.4566658719999994E-2</v>
      </c>
      <c r="FV124" s="46">
        <v>5.0837368679999995E-2</v>
      </c>
      <c r="FW124" s="46">
        <v>5.1198801696000003E-2</v>
      </c>
      <c r="FX124" s="46">
        <v>4.7031277607999994E-2</v>
      </c>
      <c r="FY124" s="46">
        <v>3.9604629455999997E-2</v>
      </c>
      <c r="FZ124" s="46">
        <v>4.0037253983999994E-2</v>
      </c>
      <c r="GA124" s="46">
        <v>3.6908803512000002E-2</v>
      </c>
      <c r="GB124" s="46">
        <v>4.0915796543999995E-2</v>
      </c>
      <c r="GC124" s="46">
        <v>3.4516244448E-2</v>
      </c>
      <c r="GD124" s="46">
        <v>2.5238754575999996E-2</v>
      </c>
      <c r="GE124" s="46">
        <v>3.0994566623999999E-2</v>
      </c>
      <c r="GF124" s="46">
        <v>3.3296639544000001E-2</v>
      </c>
      <c r="GG124" s="46">
        <v>0.15390692200799999</v>
      </c>
      <c r="GH124" s="46">
        <v>0.175548242016</v>
      </c>
      <c r="GI124" s="46">
        <v>0.175548242016</v>
      </c>
      <c r="GJ124" s="46">
        <v>0.15838182309599999</v>
      </c>
      <c r="GK124" s="46">
        <v>0.14463885895199999</v>
      </c>
      <c r="GL124" s="46">
        <v>0.19485830548799996</v>
      </c>
      <c r="GM124" s="46">
        <v>0.17437446935999998</v>
      </c>
      <c r="GN124" s="46">
        <v>0.16318747418399998</v>
      </c>
      <c r="GO124" s="46">
        <v>0.19142832391200001</v>
      </c>
      <c r="GP124" s="46">
        <v>0.130805789688</v>
      </c>
      <c r="GQ124" s="46">
        <v>0.117254459448</v>
      </c>
      <c r="GR124" s="46">
        <v>0.10777142124000001</v>
      </c>
      <c r="GS124" s="46">
        <v>0.12189306679199999</v>
      </c>
      <c r="GT124" s="46">
        <v>0.13513783852799999</v>
      </c>
      <c r="GU124" s="46">
        <v>0.14348861099999999</v>
      </c>
      <c r="GV124" s="46">
        <v>0.16947316713599997</v>
      </c>
      <c r="GW124" s="46">
        <v>0.14765271998400001</v>
      </c>
      <c r="GX124" s="46">
        <v>0.20792101478399996</v>
      </c>
      <c r="GY124" s="46">
        <v>0.24103303055999997</v>
      </c>
      <c r="GZ124" s="46">
        <v>0.21404447618399999</v>
      </c>
      <c r="HA124" s="46">
        <v>0.23766383642400002</v>
      </c>
      <c r="HB124" s="46">
        <v>0.22491596584799997</v>
      </c>
      <c r="HC124" s="46">
        <v>0.72220507178399995</v>
      </c>
      <c r="HD124" s="46">
        <v>0.54798414451199995</v>
      </c>
      <c r="HE124" s="46">
        <v>0.21430147334400002</v>
      </c>
      <c r="HF124" s="46">
        <v>0.23215738694399995</v>
      </c>
      <c r="HG124" s="46">
        <v>0.24863416300800001</v>
      </c>
      <c r="HH124" s="46">
        <v>0.26344678852800002</v>
      </c>
      <c r="HI124" s="46">
        <v>0.24746004460799997</v>
      </c>
      <c r="HJ124" s="46">
        <v>0.25174437724799997</v>
      </c>
      <c r="HK124" s="46">
        <v>0.23487207710399999</v>
      </c>
      <c r="HL124" s="46">
        <v>0.21619633039200001</v>
      </c>
      <c r="HM124" s="46">
        <v>0.21379563576000002</v>
      </c>
      <c r="HN124" s="46">
        <v>0.20544646147199996</v>
      </c>
      <c r="HO124" s="46">
        <v>0.18817170825599996</v>
      </c>
      <c r="HP124" s="46">
        <v>0.15503381812799996</v>
      </c>
      <c r="HQ124" s="46">
        <v>0.18324204444</v>
      </c>
      <c r="HR124" s="46">
        <v>0.21275034933600001</v>
      </c>
      <c r="HS124" s="46">
        <v>0.248322167856</v>
      </c>
      <c r="HT124" s="46">
        <v>0.29420981251200001</v>
      </c>
      <c r="HU124" s="46">
        <v>0.15871987252799999</v>
      </c>
      <c r="HV124" s="46">
        <v>0.148433148864</v>
      </c>
      <c r="HW124" s="46">
        <v>0.14693222123999999</v>
      </c>
      <c r="HX124" s="46">
        <v>0.15339858659999997</v>
      </c>
      <c r="HY124" s="46">
        <v>0.16120014119999998</v>
      </c>
      <c r="HZ124" s="46">
        <v>0.17882246239199998</v>
      </c>
      <c r="IA124" s="46">
        <v>9.0563968151999991E-2</v>
      </c>
      <c r="IB124" s="46">
        <v>9.4610446559999992E-2</v>
      </c>
      <c r="IC124" s="46">
        <v>9.8369960975999995E-2</v>
      </c>
      <c r="ID124" s="46">
        <v>8.6475485375999986E-2</v>
      </c>
      <c r="IE124" s="46">
        <v>8.9447751287999991E-2</v>
      </c>
      <c r="IF124" s="46">
        <v>8.3620560743999997E-2</v>
      </c>
      <c r="IG124" s="46">
        <v>8.7033272759999988E-2</v>
      </c>
      <c r="IH124" s="46">
        <v>8.2650420720000006E-2</v>
      </c>
      <c r="II124" s="46">
        <v>8.7472360584E-2</v>
      </c>
      <c r="IJ124" s="46">
        <v>8.0781021719999999E-2</v>
      </c>
      <c r="IK124" s="46">
        <v>8.4632454647999997E-2</v>
      </c>
      <c r="IL124" s="46">
        <v>7.6456360511999999E-2</v>
      </c>
      <c r="IM124" s="46">
        <v>7.0555473575999991E-2</v>
      </c>
      <c r="IN124" s="46">
        <v>7.4508484679999987E-2</v>
      </c>
      <c r="IO124" s="46">
        <v>7.4007551015999998E-2</v>
      </c>
      <c r="IP124" s="46">
        <v>7.8513505559999988E-2</v>
      </c>
      <c r="IQ124" s="46">
        <v>7.5068491175999993E-2</v>
      </c>
      <c r="IR124" s="46">
        <v>6.7900508927999995E-2</v>
      </c>
      <c r="IS124" s="46">
        <v>6.2520746399999994E-2</v>
      </c>
      <c r="IT124" s="46">
        <v>5.9265947663999993E-2</v>
      </c>
      <c r="IU124" s="46">
        <v>6.1126050383999986E-2</v>
      </c>
      <c r="IV124" s="46">
        <v>6.0051269879999994E-2</v>
      </c>
      <c r="IW124" s="46">
        <v>6.0051269879999994E-2</v>
      </c>
      <c r="IX124" s="46">
        <v>6.0051269879999994E-2</v>
      </c>
      <c r="IY124" s="46">
        <v>6.5192327927999991E-2</v>
      </c>
      <c r="IZ124" s="46">
        <v>6.0130103039999994E-2</v>
      </c>
      <c r="JA124" s="46">
        <v>6.7115634768000004E-2</v>
      </c>
      <c r="JB124" s="46">
        <v>5.3044266744E-2</v>
      </c>
      <c r="JC124" s="46">
        <v>7.3219420512000005E-2</v>
      </c>
      <c r="JD124" s="46">
        <v>7.3865189159999997E-2</v>
      </c>
      <c r="JE124" s="46">
        <v>9.318229804799999E-2</v>
      </c>
      <c r="JF124" s="46">
        <v>8.4572132903999994E-2</v>
      </c>
      <c r="JG124" s="46">
        <v>8.4526667567999994E-2</v>
      </c>
      <c r="JH124" s="46">
        <v>8.1766702583999998E-2</v>
      </c>
      <c r="JI124" s="46">
        <v>0.116615386944</v>
      </c>
      <c r="JJ124" s="46">
        <v>0.11354430175199999</v>
      </c>
      <c r="JK124" s="46">
        <v>0.11354430175199999</v>
      </c>
      <c r="JL124" s="46">
        <v>0.13460231988000002</v>
      </c>
      <c r="JM124" s="46">
        <v>0.14748104750399998</v>
      </c>
      <c r="JN124" s="46">
        <v>0.15960100111200001</v>
      </c>
    </row>
    <row r="125" spans="1:274" ht="15">
      <c r="A125" s="45" t="s">
        <v>607</v>
      </c>
      <c r="B125" s="46">
        <v>0.13524144530400001</v>
      </c>
      <c r="C125" s="46">
        <v>0.12384439653599998</v>
      </c>
      <c r="D125" s="46">
        <v>0.12711456676799998</v>
      </c>
      <c r="E125" s="46">
        <v>0.11651564685599998</v>
      </c>
      <c r="F125" s="46">
        <v>0.12684817101599999</v>
      </c>
      <c r="G125" s="46">
        <v>9.599753973599999E-2</v>
      </c>
      <c r="H125" s="46">
        <v>8.7457518287999983E-2</v>
      </c>
      <c r="I125" s="46">
        <v>8.5540240799999986E-2</v>
      </c>
      <c r="J125" s="46">
        <v>6.8615803871999989E-2</v>
      </c>
      <c r="K125" s="46">
        <v>4.1128813656000004E-2</v>
      </c>
      <c r="L125" s="46">
        <v>4.7107334232000003E-2</v>
      </c>
      <c r="M125" s="46">
        <v>4.4439601751999999E-2</v>
      </c>
      <c r="N125" s="46">
        <v>4.8339371807999992E-2</v>
      </c>
      <c r="O125" s="46">
        <v>4.3531706231999999E-2</v>
      </c>
      <c r="P125" s="46">
        <v>5.5517387688000006E-2</v>
      </c>
      <c r="Q125" s="46">
        <v>3.9263482439999997E-2</v>
      </c>
      <c r="R125" s="46">
        <v>4.3547931504E-2</v>
      </c>
      <c r="S125" s="46">
        <v>3.5781808607999996E-2</v>
      </c>
      <c r="T125" s="46">
        <v>2.2393313208000001E-2</v>
      </c>
      <c r="U125" s="46">
        <v>3.4099527672000002E-2</v>
      </c>
      <c r="V125" s="46">
        <v>0.21867476097599997</v>
      </c>
      <c r="W125" s="46">
        <v>0.22830651849599998</v>
      </c>
      <c r="X125" s="46">
        <v>0.23571529732800001</v>
      </c>
      <c r="Y125" s="46">
        <v>0.23528095113599998</v>
      </c>
      <c r="Z125" s="46">
        <v>0.22062441844800001</v>
      </c>
      <c r="AA125" s="46">
        <v>0.22856905108799999</v>
      </c>
      <c r="AB125" s="46">
        <v>7.7206466232000004E-2</v>
      </c>
      <c r="AC125" s="46">
        <v>7.8632850743999991E-2</v>
      </c>
      <c r="AD125" s="46">
        <v>7.2249463944000003E-2</v>
      </c>
      <c r="AE125" s="46">
        <v>7.7039129664000006E-2</v>
      </c>
      <c r="AF125" s="46">
        <v>9.0260725968E-2</v>
      </c>
      <c r="AG125" s="46">
        <v>9.8576324279999988E-2</v>
      </c>
      <c r="AH125" s="46">
        <v>0.106707528144</v>
      </c>
      <c r="AI125" s="46">
        <v>0.11553409728</v>
      </c>
      <c r="AJ125" s="46">
        <v>4.0835093543999994E-2</v>
      </c>
      <c r="AK125" s="46">
        <v>3.2087163528E-2</v>
      </c>
      <c r="AL125" s="46">
        <v>3.5863513559999997E-2</v>
      </c>
      <c r="AM125" s="46">
        <v>4.8560817311999994E-2</v>
      </c>
      <c r="AN125" s="46">
        <v>6.7788078623999992E-2</v>
      </c>
      <c r="AO125" s="46">
        <v>7.5847156055999995E-2</v>
      </c>
      <c r="AP125" s="46">
        <v>6.5141157815999995E-2</v>
      </c>
      <c r="AQ125" s="46">
        <v>6.6400974863999998E-2</v>
      </c>
      <c r="AR125" s="46">
        <v>5.514631264799999E-2</v>
      </c>
      <c r="AS125" s="46">
        <v>4.9549648679999996E-2</v>
      </c>
      <c r="AT125" s="46">
        <v>5.5297346327999992E-2</v>
      </c>
      <c r="AU125" s="46">
        <v>0.10612971936</v>
      </c>
      <c r="AV125" s="46">
        <v>0.104920716096</v>
      </c>
      <c r="AW125" s="46">
        <v>7.989278774399998E-2</v>
      </c>
      <c r="AX125" s="46">
        <v>9.468410061599998E-2</v>
      </c>
      <c r="AY125" s="46">
        <v>3.6876571704000001E-2</v>
      </c>
      <c r="AZ125" s="46">
        <v>4.5722086199999991E-2</v>
      </c>
      <c r="BA125" s="46">
        <v>5.8724470224E-2</v>
      </c>
      <c r="BB125" s="46">
        <v>0.11634088032000001</v>
      </c>
      <c r="BC125" s="46">
        <v>7.4073641039999999E-2</v>
      </c>
      <c r="BD125" s="46">
        <v>7.5148619112000006E-2</v>
      </c>
      <c r="BE125" s="46">
        <v>8.7783784199999992E-2</v>
      </c>
      <c r="BF125" s="46">
        <v>7.5460713047999992E-2</v>
      </c>
      <c r="BG125" s="46">
        <v>4.8461250095999997E-2</v>
      </c>
      <c r="BH125" s="46">
        <v>4.1122974815999989E-2</v>
      </c>
      <c r="BI125" s="46">
        <v>5.7902040503999996E-2</v>
      </c>
      <c r="BJ125" s="46">
        <v>6.616819389600001E-2</v>
      </c>
      <c r="BK125" s="46">
        <v>5.3749577447999998E-2</v>
      </c>
      <c r="BL125" s="46">
        <v>3.632065416E-2</v>
      </c>
      <c r="BM125" s="46">
        <v>2.2880844000000001E-2</v>
      </c>
      <c r="BN125" s="46">
        <v>2.7620024039999996E-2</v>
      </c>
      <c r="BO125" s="46">
        <v>1.7168327567999998E-2</v>
      </c>
      <c r="BP125" s="46">
        <v>9.4064770800000003E-2</v>
      </c>
      <c r="BQ125" s="46">
        <v>8.2218635855999991E-2</v>
      </c>
      <c r="BR125" s="46">
        <v>8.3798506007999998E-2</v>
      </c>
      <c r="BS125" s="46">
        <v>8.3127498047999987E-2</v>
      </c>
      <c r="BT125" s="46">
        <v>0.101260857096</v>
      </c>
      <c r="BU125" s="46">
        <v>6.9817345415999987E-2</v>
      </c>
      <c r="BV125" s="46">
        <v>0.16223989572</v>
      </c>
      <c r="BW125" s="46">
        <v>0.153132490728</v>
      </c>
      <c r="BX125" s="46">
        <v>0.13664507774399998</v>
      </c>
      <c r="BY125" s="46">
        <v>0.14345185276799999</v>
      </c>
      <c r="BZ125" s="46">
        <v>0.15668227260000001</v>
      </c>
      <c r="CA125" s="46">
        <v>0.243852262416</v>
      </c>
      <c r="CB125" s="46">
        <v>0.26996846587199996</v>
      </c>
      <c r="CC125" s="46">
        <v>0.25571165205599999</v>
      </c>
      <c r="CD125" s="46">
        <v>0.26155070373599998</v>
      </c>
      <c r="CE125" s="46">
        <v>0.27021749680799995</v>
      </c>
      <c r="CF125" s="46">
        <v>0.277677223488</v>
      </c>
      <c r="CG125" s="46">
        <v>0.31268626955999995</v>
      </c>
      <c r="CH125" s="46">
        <v>0.29751957396000001</v>
      </c>
      <c r="CI125" s="46">
        <v>0.28532430813599996</v>
      </c>
      <c r="CJ125" s="46">
        <v>0.31538692180799993</v>
      </c>
      <c r="CK125" s="46">
        <v>0.31017399134399998</v>
      </c>
      <c r="CL125" s="46">
        <v>0.34529908039199997</v>
      </c>
      <c r="CM125" s="46">
        <v>0.38068351624800001</v>
      </c>
      <c r="CN125" s="46">
        <v>0.38068351624800001</v>
      </c>
      <c r="CO125" s="46">
        <v>0.41207010012</v>
      </c>
      <c r="CP125" s="46">
        <v>0.21775766090400001</v>
      </c>
      <c r="CQ125" s="46">
        <v>0.194184725616</v>
      </c>
      <c r="CR125" s="46">
        <v>0.17664473736</v>
      </c>
      <c r="CS125" s="46">
        <v>0.16550609342399999</v>
      </c>
      <c r="CT125" s="46">
        <v>0.16459880472000002</v>
      </c>
      <c r="CU125" s="46">
        <v>0.16986090492</v>
      </c>
      <c r="CV125" s="46">
        <v>0.177144132816</v>
      </c>
      <c r="CW125" s="46">
        <v>0.19588123850399999</v>
      </c>
      <c r="CX125" s="46">
        <v>0.18712500004800001</v>
      </c>
      <c r="CY125" s="46">
        <v>0.20654437507199999</v>
      </c>
      <c r="CZ125" s="46">
        <v>0.21838109025599997</v>
      </c>
      <c r="DA125" s="46">
        <v>0.16802185024799998</v>
      </c>
      <c r="DB125" s="46">
        <v>0.21595599950399999</v>
      </c>
      <c r="DC125" s="46">
        <v>0.25742879668800001</v>
      </c>
      <c r="DD125" s="46">
        <v>0.24774550919999999</v>
      </c>
      <c r="DE125" s="46">
        <v>0.22364589290399997</v>
      </c>
      <c r="DF125" s="46">
        <v>0.288928128384</v>
      </c>
      <c r="DG125" s="46">
        <v>0.31759838157599996</v>
      </c>
      <c r="DH125" s="46">
        <v>0.66825836733599997</v>
      </c>
      <c r="DI125" s="46">
        <v>0.33163520695199994</v>
      </c>
      <c r="DJ125" s="46">
        <v>0.33293202566399999</v>
      </c>
      <c r="DK125" s="46">
        <v>0.32893666797600002</v>
      </c>
      <c r="DL125" s="46">
        <v>0.338849928144</v>
      </c>
      <c r="DM125" s="46">
        <v>0.25688510719199997</v>
      </c>
      <c r="DN125" s="46">
        <v>5.1411183767999996E-2</v>
      </c>
      <c r="DO125" s="46">
        <v>2.8586710152000001E-2</v>
      </c>
      <c r="DP125" s="46">
        <v>4.9546071287999996E-2</v>
      </c>
      <c r="DQ125" s="46">
        <v>7.0438573295999993E-2</v>
      </c>
      <c r="DR125" s="46">
        <v>7.4556507815999984E-2</v>
      </c>
      <c r="DS125" s="46">
        <v>8.7130910159999991E-2</v>
      </c>
      <c r="DT125" s="46">
        <v>5.7547053144E-2</v>
      </c>
      <c r="DU125" s="46">
        <v>5.0745637151999999E-2</v>
      </c>
      <c r="DV125" s="46">
        <v>1.3355861399999999E-2</v>
      </c>
      <c r="DW125" s="46">
        <v>2.4166528343999998E-2</v>
      </c>
      <c r="DX125" s="46">
        <v>3.3638280479999998E-2</v>
      </c>
      <c r="DY125" s="46">
        <v>0.11579652403199998</v>
      </c>
      <c r="DZ125" s="46">
        <v>0.127403619336</v>
      </c>
      <c r="EA125" s="46">
        <v>0.11417114268</v>
      </c>
      <c r="EB125" s="46">
        <v>0.13347609055199999</v>
      </c>
      <c r="EC125" s="46">
        <v>0.16061331837600001</v>
      </c>
      <c r="ED125" s="46">
        <v>0.106053856776</v>
      </c>
      <c r="EE125" s="46">
        <v>8.3106273600000002E-2</v>
      </c>
      <c r="EF125" s="46">
        <v>8.9864746775999996E-2</v>
      </c>
      <c r="EG125" s="46">
        <v>0.13011984770400001</v>
      </c>
      <c r="EH125" s="46">
        <v>0.13112157391199999</v>
      </c>
      <c r="EI125" s="46">
        <v>0.22323170217599997</v>
      </c>
      <c r="EJ125" s="46">
        <v>0.15223586011199999</v>
      </c>
      <c r="EK125" s="46">
        <v>0.13994522539199999</v>
      </c>
      <c r="EL125" s="46">
        <v>0.13429246622399998</v>
      </c>
      <c r="EM125" s="46">
        <v>0.11953790452799998</v>
      </c>
      <c r="EN125" s="46">
        <v>0.14497715534399999</v>
      </c>
      <c r="EO125" s="46">
        <v>0.162306723096</v>
      </c>
      <c r="EP125" s="46">
        <v>0.17440311672</v>
      </c>
      <c r="EQ125" s="46">
        <v>0.16567992151200001</v>
      </c>
      <c r="ER125" s="46">
        <v>0.21403323597599996</v>
      </c>
      <c r="ES125" s="46">
        <v>0.21403323597599996</v>
      </c>
      <c r="ET125" s="46">
        <v>0.202314585312</v>
      </c>
      <c r="EU125" s="46">
        <v>0.106885318176</v>
      </c>
      <c r="EV125" s="46">
        <v>8.5303801296000001E-2</v>
      </c>
      <c r="EW125" s="46">
        <v>0.128623831056</v>
      </c>
      <c r="EX125" s="46">
        <v>0.10483336634399999</v>
      </c>
      <c r="EY125" s="46">
        <v>0.19366762665599999</v>
      </c>
      <c r="EZ125" s="46">
        <v>0.21124787291999997</v>
      </c>
      <c r="FA125" s="46">
        <v>0.22389010106399995</v>
      </c>
      <c r="FB125" s="46">
        <v>0.23675436035999997</v>
      </c>
      <c r="FC125" s="46">
        <v>0.24102437284799996</v>
      </c>
      <c r="FD125" s="46">
        <v>0.26773669893599994</v>
      </c>
      <c r="FE125" s="46">
        <v>0.31221783583199997</v>
      </c>
      <c r="FF125" s="46">
        <v>0.256678084152</v>
      </c>
      <c r="FG125" s="46">
        <v>0.10012606884</v>
      </c>
      <c r="FH125" s="46">
        <v>0.11142148298399998</v>
      </c>
      <c r="FI125" s="46">
        <v>0.13019554799999999</v>
      </c>
      <c r="FJ125" s="46">
        <v>0.13003075511999998</v>
      </c>
      <c r="FK125" s="46">
        <v>0.136889427024</v>
      </c>
      <c r="FL125" s="46">
        <v>0.14812727126399999</v>
      </c>
      <c r="FM125" s="46">
        <v>0.17090571859199999</v>
      </c>
      <c r="FN125" s="46">
        <v>0.17321502391199997</v>
      </c>
      <c r="FO125" s="46">
        <v>0.18981684287999998</v>
      </c>
      <c r="FP125" s="46">
        <v>0.19692133524</v>
      </c>
      <c r="FQ125" s="46">
        <v>0.19692133524</v>
      </c>
      <c r="FR125" s="46">
        <v>1.7575324703999997E-2</v>
      </c>
      <c r="FS125" s="46">
        <v>0.21601958817599998</v>
      </c>
      <c r="FT125" s="46">
        <v>0.36212387601599999</v>
      </c>
      <c r="FU125" s="46">
        <v>7.8671792808000005E-2</v>
      </c>
      <c r="FV125" s="46">
        <v>7.5720045743999986E-2</v>
      </c>
      <c r="FW125" s="46">
        <v>7.4444557319999993E-2</v>
      </c>
      <c r="FX125" s="46">
        <v>6.6585259943999997E-2</v>
      </c>
      <c r="FY125" s="46">
        <v>5.8927802975999997E-2</v>
      </c>
      <c r="FZ125" s="46">
        <v>6.3482761439999993E-2</v>
      </c>
      <c r="GA125" s="46">
        <v>6.1034562287999992E-2</v>
      </c>
      <c r="GB125" s="46">
        <v>6.5026289663999995E-2</v>
      </c>
      <c r="GC125" s="46">
        <v>5.9192731079999991E-2</v>
      </c>
      <c r="GD125" s="46">
        <v>5.3052882119999999E-2</v>
      </c>
      <c r="GE125" s="46">
        <v>5.2384128551999996E-2</v>
      </c>
      <c r="GF125" s="46">
        <v>4.3557637031999996E-2</v>
      </c>
      <c r="GG125" s="46">
        <v>0.13662836913599999</v>
      </c>
      <c r="GH125" s="46">
        <v>0.15278403016799999</v>
      </c>
      <c r="GI125" s="46">
        <v>0.15278403016799999</v>
      </c>
      <c r="GJ125" s="46">
        <v>0.13866358766399997</v>
      </c>
      <c r="GK125" s="46">
        <v>0.124916922648</v>
      </c>
      <c r="GL125" s="46">
        <v>0.16546960684799999</v>
      </c>
      <c r="GM125" s="46">
        <v>0.15755528325600002</v>
      </c>
      <c r="GN125" s="46">
        <v>0.146654281872</v>
      </c>
      <c r="GO125" s="46">
        <v>0.16826577969599998</v>
      </c>
      <c r="GP125" s="46">
        <v>0.126199738728</v>
      </c>
      <c r="GQ125" s="46">
        <v>0.116871794928</v>
      </c>
      <c r="GR125" s="46">
        <v>0.10327120675200001</v>
      </c>
      <c r="GS125" s="46">
        <v>0.10353401100000001</v>
      </c>
      <c r="GT125" s="46">
        <v>0.11746147896</v>
      </c>
      <c r="GU125" s="46">
        <v>0.14767126315199999</v>
      </c>
      <c r="GV125" s="46">
        <v>0.16954665890399997</v>
      </c>
      <c r="GW125" s="46">
        <v>0.149020370352</v>
      </c>
      <c r="GX125" s="46">
        <v>0.21965626468800001</v>
      </c>
      <c r="GY125" s="46">
        <v>0.25278961780799997</v>
      </c>
      <c r="GZ125" s="46">
        <v>0.223705043352</v>
      </c>
      <c r="HA125" s="46">
        <v>0.24986902651199996</v>
      </c>
      <c r="HB125" s="46">
        <v>0.23712339621600001</v>
      </c>
      <c r="HC125" s="46">
        <v>0.7335505270799999</v>
      </c>
      <c r="HD125" s="46">
        <v>0.56113813375199995</v>
      </c>
      <c r="HE125" s="46">
        <v>0.18619147008</v>
      </c>
      <c r="HF125" s="46">
        <v>0.20266755818399998</v>
      </c>
      <c r="HG125" s="46">
        <v>0.21683752675199999</v>
      </c>
      <c r="HH125" s="46">
        <v>0.23131798048799995</v>
      </c>
      <c r="HI125" s="46">
        <v>0.21427653744</v>
      </c>
      <c r="HJ125" s="46">
        <v>0.21977637544799999</v>
      </c>
      <c r="HK125" s="46">
        <v>0.20456424626399999</v>
      </c>
      <c r="HL125" s="46">
        <v>0.18429331788</v>
      </c>
      <c r="HM125" s="46">
        <v>0.22152108434399997</v>
      </c>
      <c r="HN125" s="46">
        <v>0.21707762126399999</v>
      </c>
      <c r="HO125" s="46">
        <v>0.19531295531999998</v>
      </c>
      <c r="HP125" s="46">
        <v>0.16406358595199999</v>
      </c>
      <c r="HQ125" s="46">
        <v>0.19195173093600001</v>
      </c>
      <c r="HR125" s="46">
        <v>0.22576938904799998</v>
      </c>
      <c r="HS125" s="46">
        <v>0.26059768862399996</v>
      </c>
      <c r="HT125" s="46">
        <v>0.30144621679199995</v>
      </c>
      <c r="HU125" s="46">
        <v>0.12270489134399999</v>
      </c>
      <c r="HV125" s="46">
        <v>0.11404110412799999</v>
      </c>
      <c r="HW125" s="46">
        <v>0.115015177872</v>
      </c>
      <c r="HX125" s="46">
        <v>0.12157157779199998</v>
      </c>
      <c r="HY125" s="46">
        <v>0.13064273963999998</v>
      </c>
      <c r="HZ125" s="46">
        <v>0.14806070143200001</v>
      </c>
      <c r="IA125" s="46">
        <v>0.13852990116</v>
      </c>
      <c r="IB125" s="46">
        <v>0.14266801231199999</v>
      </c>
      <c r="IC125" s="46">
        <v>0.14820952658399997</v>
      </c>
      <c r="ID125" s="46">
        <v>0.134034393024</v>
      </c>
      <c r="IE125" s="46">
        <v>0.13847351666400001</v>
      </c>
      <c r="IF125" s="46">
        <v>0.13241233857599999</v>
      </c>
      <c r="IG125" s="46">
        <v>0.13391130815999999</v>
      </c>
      <c r="IH125" s="46">
        <v>0.13136340419999998</v>
      </c>
      <c r="II125" s="46">
        <v>0.13499584005599999</v>
      </c>
      <c r="IJ125" s="46">
        <v>0.128663718624</v>
      </c>
      <c r="IK125" s="46">
        <v>0.132528617928</v>
      </c>
      <c r="IL125" s="46">
        <v>0.12556419775199998</v>
      </c>
      <c r="IM125" s="46">
        <v>0.11946110702399999</v>
      </c>
      <c r="IN125" s="46">
        <v>0.12372205608</v>
      </c>
      <c r="IO125" s="46">
        <v>0.1220885568</v>
      </c>
      <c r="IP125" s="46">
        <v>0.126485249184</v>
      </c>
      <c r="IQ125" s="46">
        <v>0.12349922759999998</v>
      </c>
      <c r="IR125" s="46">
        <v>0.11467732247999998</v>
      </c>
      <c r="IS125" s="46">
        <v>0.11078234344799999</v>
      </c>
      <c r="IT125" s="46">
        <v>0.10731527200799999</v>
      </c>
      <c r="IU125" s="46">
        <v>0.11030993719200001</v>
      </c>
      <c r="IV125" s="46">
        <v>0.107489519928</v>
      </c>
      <c r="IW125" s="46">
        <v>0.107489519928</v>
      </c>
      <c r="IX125" s="46">
        <v>0.107489519928</v>
      </c>
      <c r="IY125" s="46">
        <v>0.112419868176</v>
      </c>
      <c r="IZ125" s="46">
        <v>0.107958553416</v>
      </c>
      <c r="JA125" s="46">
        <v>0.115590696984</v>
      </c>
      <c r="JB125" s="46">
        <v>0.101189150496</v>
      </c>
      <c r="JC125" s="46">
        <v>0.120942471888</v>
      </c>
      <c r="JD125" s="46">
        <v>0.121184873712</v>
      </c>
      <c r="JE125" s="46">
        <v>0.14161241001599997</v>
      </c>
      <c r="JF125" s="46">
        <v>0.13231800338399999</v>
      </c>
      <c r="JG125" s="46">
        <v>0.13407854594399998</v>
      </c>
      <c r="JH125" s="46">
        <v>0.12775774233599999</v>
      </c>
      <c r="JI125" s="46">
        <v>0.16440159304799998</v>
      </c>
      <c r="JJ125" s="46">
        <v>0.162223991496</v>
      </c>
      <c r="JK125" s="46">
        <v>0.162223991496</v>
      </c>
      <c r="JL125" s="46">
        <v>0.18331513048799999</v>
      </c>
      <c r="JM125" s="46">
        <v>0.19213334179200001</v>
      </c>
      <c r="JN125" s="46">
        <v>0.20872654891199999</v>
      </c>
    </row>
    <row r="126" spans="1:274" ht="15">
      <c r="A126" s="45" t="s">
        <v>605</v>
      </c>
      <c r="B126" s="46">
        <v>0.12454892049599997</v>
      </c>
      <c r="C126" s="46">
        <v>0.11265915477599998</v>
      </c>
      <c r="D126" s="46">
        <v>0.11819577218399999</v>
      </c>
      <c r="E126" s="46">
        <v>0.105125163696</v>
      </c>
      <c r="F126" s="46">
        <v>0.11806915932000001</v>
      </c>
      <c r="G126" s="46">
        <v>8.5918999824000003E-2</v>
      </c>
      <c r="H126" s="46">
        <v>7.6150976831999992E-2</v>
      </c>
      <c r="I126" s="46">
        <v>7.0449143184000002E-2</v>
      </c>
      <c r="J126" s="46">
        <v>5.0823754127999998E-2</v>
      </c>
      <c r="K126" s="46">
        <v>5.8888038887999997E-2</v>
      </c>
      <c r="L126" s="46">
        <v>6.6376028375999999E-2</v>
      </c>
      <c r="M126" s="46">
        <v>6.3552647591999994E-2</v>
      </c>
      <c r="N126" s="46">
        <v>6.8676637175999991E-2</v>
      </c>
      <c r="O126" s="46">
        <v>6.307405322399999E-2</v>
      </c>
      <c r="P126" s="46">
        <v>7.5519140255999997E-2</v>
      </c>
      <c r="Q126" s="46">
        <v>5.8624186824000002E-2</v>
      </c>
      <c r="R126" s="46">
        <v>6.1753529879999991E-2</v>
      </c>
      <c r="S126" s="46">
        <v>5.4544382927999999E-2</v>
      </c>
      <c r="T126" s="46">
        <v>4.1375583144E-2</v>
      </c>
      <c r="U126" s="46">
        <v>5.3804970575999998E-2</v>
      </c>
      <c r="V126" s="46">
        <v>0.207023078808</v>
      </c>
      <c r="W126" s="46">
        <v>0.217794136896</v>
      </c>
      <c r="X126" s="46">
        <v>0.225765642312</v>
      </c>
      <c r="Y126" s="46">
        <v>0.22575285331199998</v>
      </c>
      <c r="Z126" s="46">
        <v>0.20695447331999997</v>
      </c>
      <c r="AA126" s="46">
        <v>0.213196217976</v>
      </c>
      <c r="AB126" s="46">
        <v>6.9393375071999996E-2</v>
      </c>
      <c r="AC126" s="46">
        <v>7.2281579328000001E-2</v>
      </c>
      <c r="AD126" s="46">
        <v>6.4456817543999997E-2</v>
      </c>
      <c r="AE126" s="46">
        <v>6.9159927311999991E-2</v>
      </c>
      <c r="AF126" s="46">
        <v>8.3570830055999981E-2</v>
      </c>
      <c r="AG126" s="46">
        <v>9.1229518295999998E-2</v>
      </c>
      <c r="AH126" s="46">
        <v>0.100115795304</v>
      </c>
      <c r="AI126" s="46">
        <v>0.10900995739199999</v>
      </c>
      <c r="AJ126" s="46">
        <v>3.1124192399999997E-2</v>
      </c>
      <c r="AK126" s="46">
        <v>2.2290464952000003E-2</v>
      </c>
      <c r="AL126" s="46">
        <v>1.8962601336000001E-2</v>
      </c>
      <c r="AM126" s="46">
        <v>3.4978472423999998E-2</v>
      </c>
      <c r="AN126" s="46">
        <v>5.7932077896000002E-2</v>
      </c>
      <c r="AO126" s="46">
        <v>6.7039532279999994E-2</v>
      </c>
      <c r="AP126" s="46">
        <v>5.738147351999999E-2</v>
      </c>
      <c r="AQ126" s="46">
        <v>5.6999055960000003E-2</v>
      </c>
      <c r="AR126" s="46">
        <v>4.6356357096E-2</v>
      </c>
      <c r="AS126" s="46">
        <v>4.3458013368000002E-2</v>
      </c>
      <c r="AT126" s="46">
        <v>4.4705298960000001E-2</v>
      </c>
      <c r="AU126" s="46">
        <v>0.102722574528</v>
      </c>
      <c r="AV126" s="46">
        <v>0.100327348296</v>
      </c>
      <c r="AW126" s="46">
        <v>9.0190797479999987E-2</v>
      </c>
      <c r="AX126" s="46">
        <v>0.10129439426399998</v>
      </c>
      <c r="AY126" s="46">
        <v>3.5104612536000002E-2</v>
      </c>
      <c r="AZ126" s="46">
        <v>4.6086507431999997E-2</v>
      </c>
      <c r="BA126" s="46">
        <v>5.4478412856000004E-2</v>
      </c>
      <c r="BB126" s="46">
        <v>0.11740371854399999</v>
      </c>
      <c r="BC126" s="46">
        <v>7.0375542048000006E-2</v>
      </c>
      <c r="BD126" s="46">
        <v>7.6642861175999985E-2</v>
      </c>
      <c r="BE126" s="46">
        <v>9.1335351240000001E-2</v>
      </c>
      <c r="BF126" s="46">
        <v>8.1194397479999986E-2</v>
      </c>
      <c r="BG126" s="46">
        <v>5.6630514023999996E-2</v>
      </c>
      <c r="BH126" s="46">
        <v>5.1281963711999994E-2</v>
      </c>
      <c r="BI126" s="46">
        <v>6.3791461440000002E-2</v>
      </c>
      <c r="BJ126" s="46">
        <v>7.065417643199999E-2</v>
      </c>
      <c r="BK126" s="46">
        <v>5.8618841903999998E-2</v>
      </c>
      <c r="BL126" s="46">
        <v>4.0535901504000001E-2</v>
      </c>
      <c r="BM126" s="46">
        <v>3.6145884095999996E-2</v>
      </c>
      <c r="BN126" s="46">
        <v>2.3495721479999999E-2</v>
      </c>
      <c r="BO126" s="46">
        <v>2.4879269016000002E-2</v>
      </c>
      <c r="BP126" s="46">
        <v>8.604272678399999E-2</v>
      </c>
      <c r="BQ126" s="46">
        <v>7.3664569439999994E-2</v>
      </c>
      <c r="BR126" s="46">
        <v>8.0090863775999999E-2</v>
      </c>
      <c r="BS126" s="46">
        <v>8.1142655831999991E-2</v>
      </c>
      <c r="BT126" s="46">
        <v>0.10350567057600001</v>
      </c>
      <c r="BU126" s="46">
        <v>6.5826387143999993E-2</v>
      </c>
      <c r="BV126" s="46">
        <v>0.16212827685600001</v>
      </c>
      <c r="BW126" s="46">
        <v>0.15342663419999999</v>
      </c>
      <c r="BX126" s="46">
        <v>0.13906383926399998</v>
      </c>
      <c r="BY126" s="46">
        <v>0.14639594760000002</v>
      </c>
      <c r="BZ126" s="46">
        <v>0.15914423800799998</v>
      </c>
      <c r="CA126" s="46">
        <v>0.23231281298399997</v>
      </c>
      <c r="CB126" s="46">
        <v>0.25270042996799996</v>
      </c>
      <c r="CC126" s="46">
        <v>0.23882298904799998</v>
      </c>
      <c r="CD126" s="46">
        <v>0.24743704557599996</v>
      </c>
      <c r="CE126" s="46">
        <v>0.25336552499999998</v>
      </c>
      <c r="CF126" s="46">
        <v>0.26233253323200001</v>
      </c>
      <c r="CG126" s="46">
        <v>0.30198351355199998</v>
      </c>
      <c r="CH126" s="46">
        <v>0.28014178197599998</v>
      </c>
      <c r="CI126" s="46">
        <v>0.275245239024</v>
      </c>
      <c r="CJ126" s="46">
        <v>0.29836003528799998</v>
      </c>
      <c r="CK126" s="46">
        <v>0.29540346191999994</v>
      </c>
      <c r="CL126" s="46">
        <v>0.31736151518399996</v>
      </c>
      <c r="CM126" s="46">
        <v>0.36944361518400004</v>
      </c>
      <c r="CN126" s="46">
        <v>0.36944361518400004</v>
      </c>
      <c r="CO126" s="46">
        <v>0.39407174351999991</v>
      </c>
      <c r="CP126" s="46">
        <v>0.21375142991999999</v>
      </c>
      <c r="CQ126" s="46">
        <v>0.18946490371199998</v>
      </c>
      <c r="CR126" s="46">
        <v>0.17365700469599998</v>
      </c>
      <c r="CS126" s="46">
        <v>0.160055245224</v>
      </c>
      <c r="CT126" s="46">
        <v>0.15986987352000001</v>
      </c>
      <c r="CU126" s="46">
        <v>0.16672374381599997</v>
      </c>
      <c r="CV126" s="46">
        <v>0.17470981634399999</v>
      </c>
      <c r="CW126" s="46">
        <v>0.19693849895999999</v>
      </c>
      <c r="CX126" s="46">
        <v>0.18451881352799998</v>
      </c>
      <c r="CY126" s="46">
        <v>0.20769780175200001</v>
      </c>
      <c r="CZ126" s="46">
        <v>0.214056898272</v>
      </c>
      <c r="DA126" s="46">
        <v>0.156147526584</v>
      </c>
      <c r="DB126" s="46">
        <v>0.20715770375999998</v>
      </c>
      <c r="DC126" s="46">
        <v>0.24690522074399998</v>
      </c>
      <c r="DD126" s="46">
        <v>0.24386959900799998</v>
      </c>
      <c r="DE126" s="46">
        <v>0.21500535167999998</v>
      </c>
      <c r="DF126" s="46">
        <v>0.28460901671999994</v>
      </c>
      <c r="DG126" s="46">
        <v>0.30808143575999997</v>
      </c>
      <c r="DH126" s="46">
        <v>0.66583463486399996</v>
      </c>
      <c r="DI126" s="46">
        <v>0.33143316191999994</v>
      </c>
      <c r="DJ126" s="46">
        <v>0.32311744718399998</v>
      </c>
      <c r="DK126" s="46">
        <v>0.32904207403199998</v>
      </c>
      <c r="DL126" s="46">
        <v>0.34171236035999997</v>
      </c>
      <c r="DM126" s="46">
        <v>0.25576173907199995</v>
      </c>
      <c r="DN126" s="46">
        <v>6.4247391936000001E-2</v>
      </c>
      <c r="DO126" s="46">
        <v>4.1397880103999994E-2</v>
      </c>
      <c r="DP126" s="46">
        <v>6.2792501183999996E-2</v>
      </c>
      <c r="DQ126" s="46">
        <v>7.8673408631999994E-2</v>
      </c>
      <c r="DR126" s="46">
        <v>8.474669834399999E-2</v>
      </c>
      <c r="DS126" s="46">
        <v>9.5969351016000001E-2</v>
      </c>
      <c r="DT126" s="46">
        <v>5.5727300159999993E-2</v>
      </c>
      <c r="DU126" s="46">
        <v>6.9774529607999999E-2</v>
      </c>
      <c r="DV126" s="46">
        <v>2.4166528343999998E-2</v>
      </c>
      <c r="DW126" s="46">
        <v>1.0036337975999999E-2</v>
      </c>
      <c r="DX126" s="46">
        <v>2.6408699351999999E-2</v>
      </c>
      <c r="DY126" s="46">
        <v>0.11824286745599999</v>
      </c>
      <c r="DZ126" s="46">
        <v>0.13086588916799999</v>
      </c>
      <c r="EA126" s="46">
        <v>0.11258610400800001</v>
      </c>
      <c r="EB126" s="46">
        <v>0.129302374824</v>
      </c>
      <c r="EC126" s="46">
        <v>0.14779512064799999</v>
      </c>
      <c r="ED126" s="46">
        <v>9.7988047920000002E-2</v>
      </c>
      <c r="EE126" s="46">
        <v>7.3530343151999994E-2</v>
      </c>
      <c r="EF126" s="46">
        <v>8.3296302264000005E-2</v>
      </c>
      <c r="EG126" s="46">
        <v>0.11715044342399998</v>
      </c>
      <c r="EH126" s="46">
        <v>0.11864212416</v>
      </c>
      <c r="EI126" s="46">
        <v>0.20652471352799998</v>
      </c>
      <c r="EJ126" s="46">
        <v>0.14361681851999999</v>
      </c>
      <c r="EK126" s="46">
        <v>0.130730618592</v>
      </c>
      <c r="EL126" s="46">
        <v>0.12333382084800001</v>
      </c>
      <c r="EM126" s="46">
        <v>0.111562105536</v>
      </c>
      <c r="EN126" s="46">
        <v>0.131698857024</v>
      </c>
      <c r="EO126" s="46">
        <v>0.14851782791999998</v>
      </c>
      <c r="EP126" s="46">
        <v>0.16432516951199999</v>
      </c>
      <c r="EQ126" s="46">
        <v>0.15335006248800001</v>
      </c>
      <c r="ER126" s="46">
        <v>0.232107688008</v>
      </c>
      <c r="ES126" s="46">
        <v>0.232107688008</v>
      </c>
      <c r="ET126" s="46">
        <v>0.219678854472</v>
      </c>
      <c r="EU126" s="46">
        <v>0.10152660722399999</v>
      </c>
      <c r="EV126" s="46">
        <v>7.8748237511999983E-2</v>
      </c>
      <c r="EW126" s="46">
        <v>0.11256584270399998</v>
      </c>
      <c r="EX126" s="46">
        <v>8.8365385584000006E-2</v>
      </c>
      <c r="EY126" s="46">
        <v>0.174227009544</v>
      </c>
      <c r="EZ126" s="46">
        <v>0.19378360259999999</v>
      </c>
      <c r="FA126" s="46">
        <v>0.20537064122399998</v>
      </c>
      <c r="FB126" s="46">
        <v>0.22027338597599999</v>
      </c>
      <c r="FC126" s="46">
        <v>0.224275803192</v>
      </c>
      <c r="FD126" s="46">
        <v>0.253411046784</v>
      </c>
      <c r="FE126" s="46">
        <v>0.296199481032</v>
      </c>
      <c r="FF126" s="46">
        <v>0.24358850207999996</v>
      </c>
      <c r="FG126" s="46">
        <v>8.091935107199999E-2</v>
      </c>
      <c r="FH126" s="46">
        <v>9.4720880016E-2</v>
      </c>
      <c r="FI126" s="46">
        <v>0.112514291568</v>
      </c>
      <c r="FJ126" s="46">
        <v>0.117926458776</v>
      </c>
      <c r="FK126" s="46">
        <v>0.11918445890400001</v>
      </c>
      <c r="FL126" s="46">
        <v>0.132168419712</v>
      </c>
      <c r="FM126" s="46">
        <v>0.15238117490399999</v>
      </c>
      <c r="FN126" s="46">
        <v>0.152359759944</v>
      </c>
      <c r="FO126" s="46">
        <v>0.170472984696</v>
      </c>
      <c r="FP126" s="46">
        <v>0.18574060931999997</v>
      </c>
      <c r="FQ126" s="46">
        <v>0.18574060931999997</v>
      </c>
      <c r="FR126" s="46">
        <v>3.4819352567999992E-2</v>
      </c>
      <c r="FS126" s="46">
        <v>0.20968873682399999</v>
      </c>
      <c r="FT126" s="46">
        <v>0.34351675596000003</v>
      </c>
      <c r="FU126" s="46">
        <v>9.0641562984000001E-2</v>
      </c>
      <c r="FV126" s="46">
        <v>9.0976977000000001E-2</v>
      </c>
      <c r="FW126" s="46">
        <v>8.5256356751999982E-2</v>
      </c>
      <c r="FX126" s="46">
        <v>7.8081681887999993E-2</v>
      </c>
      <c r="FY126" s="46">
        <v>7.310172996E-2</v>
      </c>
      <c r="FZ126" s="46">
        <v>7.9971462143999986E-2</v>
      </c>
      <c r="GA126" s="46">
        <v>7.7914401767999991E-2</v>
      </c>
      <c r="GB126" s="46">
        <v>8.2243247183999987E-2</v>
      </c>
      <c r="GC126" s="46">
        <v>7.8169289183999985E-2</v>
      </c>
      <c r="GD126" s="46">
        <v>7.2393050015999993E-2</v>
      </c>
      <c r="GE126" s="46">
        <v>6.9015812039999985E-2</v>
      </c>
      <c r="GF126" s="46">
        <v>6.102556588799999E-2</v>
      </c>
      <c r="GG126" s="46">
        <v>0.12495120069599999</v>
      </c>
      <c r="GH126" s="46">
        <v>0.14385195971999998</v>
      </c>
      <c r="GI126" s="46">
        <v>0.14385195971999998</v>
      </c>
      <c r="GJ126" s="46">
        <v>0.12647681726399998</v>
      </c>
      <c r="GK126" s="46">
        <v>0.117062331624</v>
      </c>
      <c r="GL126" s="46">
        <v>0.15601647549599998</v>
      </c>
      <c r="GM126" s="46">
        <v>0.14840261402399998</v>
      </c>
      <c r="GN126" s="46">
        <v>0.13701167927999999</v>
      </c>
      <c r="GO126" s="46">
        <v>0.15792881731199998</v>
      </c>
      <c r="GP126" s="46">
        <v>0.11801746706399999</v>
      </c>
      <c r="GQ126" s="46">
        <v>0.11521573056000001</v>
      </c>
      <c r="GR126" s="46">
        <v>0.100857518496</v>
      </c>
      <c r="GS126" s="46">
        <v>9.7414952543999997E-2</v>
      </c>
      <c r="GT126" s="46">
        <v>0.109091256624</v>
      </c>
      <c r="GU126" s="46">
        <v>0.14173977787199998</v>
      </c>
      <c r="GV126" s="46">
        <v>0.16217864258399997</v>
      </c>
      <c r="GW126" s="46">
        <v>0.1454339502</v>
      </c>
      <c r="GX126" s="46">
        <v>0.21879426844800001</v>
      </c>
      <c r="GY126" s="46">
        <v>0.25301210054399997</v>
      </c>
      <c r="GZ126" s="46">
        <v>0.225363058704</v>
      </c>
      <c r="HA126" s="46">
        <v>0.24615435650399997</v>
      </c>
      <c r="HB126" s="46">
        <v>0.234659673864</v>
      </c>
      <c r="HC126" s="46">
        <v>0.72826223147999991</v>
      </c>
      <c r="HD126" s="46">
        <v>0.55737210664799997</v>
      </c>
      <c r="HE126" s="46">
        <v>0.17507442808799997</v>
      </c>
      <c r="HF126" s="46">
        <v>0.18978464987999999</v>
      </c>
      <c r="HG126" s="46">
        <v>0.20687189342399998</v>
      </c>
      <c r="HH126" s="46">
        <v>0.22363762327199996</v>
      </c>
      <c r="HI126" s="46">
        <v>0.20770884791999999</v>
      </c>
      <c r="HJ126" s="46">
        <v>0.20949616799999998</v>
      </c>
      <c r="HK126" s="46">
        <v>0.19279568145600001</v>
      </c>
      <c r="HL126" s="46">
        <v>0.17481237883199999</v>
      </c>
      <c r="HM126" s="46">
        <v>0.21964312994400001</v>
      </c>
      <c r="HN126" s="46">
        <v>0.21634897989600002</v>
      </c>
      <c r="HO126" s="46">
        <v>0.19361183486399999</v>
      </c>
      <c r="HP126" s="46">
        <v>0.16317579297600002</v>
      </c>
      <c r="HQ126" s="46">
        <v>0.19023936674399999</v>
      </c>
      <c r="HR126" s="46">
        <v>0.22197108427199999</v>
      </c>
      <c r="HS126" s="46">
        <v>0.259521997896</v>
      </c>
      <c r="HT126" s="46">
        <v>0.30091372164000002</v>
      </c>
      <c r="HU126" s="46">
        <v>0.113074220448</v>
      </c>
      <c r="HV126" s="46">
        <v>0.104674052448</v>
      </c>
      <c r="HW126" s="46">
        <v>0.106885124136</v>
      </c>
      <c r="HX126" s="46">
        <v>0.11110356432</v>
      </c>
      <c r="HY126" s="46">
        <v>0.12117437438399999</v>
      </c>
      <c r="HZ126" s="46">
        <v>0.13842638963999998</v>
      </c>
      <c r="IA126" s="46">
        <v>0.15775607937599997</v>
      </c>
      <c r="IB126" s="46">
        <v>0.161464667112</v>
      </c>
      <c r="IC126" s="46">
        <v>0.16559431459200002</v>
      </c>
      <c r="ID126" s="46">
        <v>0.15346859270399998</v>
      </c>
      <c r="IE126" s="46">
        <v>0.157026944088</v>
      </c>
      <c r="IF126" s="46">
        <v>0.15051967509600001</v>
      </c>
      <c r="IG126" s="46">
        <v>0.15374313107999998</v>
      </c>
      <c r="IH126" s="46">
        <v>0.15096208276799999</v>
      </c>
      <c r="II126" s="46">
        <v>0.15472175947200001</v>
      </c>
      <c r="IJ126" s="46">
        <v>0.14844561681599999</v>
      </c>
      <c r="IK126" s="46">
        <v>0.151436623464</v>
      </c>
      <c r="IL126" s="46">
        <v>0.14359034440799998</v>
      </c>
      <c r="IM126" s="46">
        <v>0.13801370536800001</v>
      </c>
      <c r="IN126" s="46">
        <v>0.14283945899999997</v>
      </c>
      <c r="IO126" s="46">
        <v>0.14155152379199998</v>
      </c>
      <c r="IP126" s="46">
        <v>0.14544592423200001</v>
      </c>
      <c r="IQ126" s="46">
        <v>0.14280615820799999</v>
      </c>
      <c r="IR126" s="46">
        <v>0.13488909688799999</v>
      </c>
      <c r="IS126" s="46">
        <v>0.129575738376</v>
      </c>
      <c r="IT126" s="46">
        <v>0.12696386824799999</v>
      </c>
      <c r="IU126" s="46">
        <v>0.13167998222399999</v>
      </c>
      <c r="IV126" s="46">
        <v>0.12795271372800002</v>
      </c>
      <c r="IW126" s="46">
        <v>0.12795271372800002</v>
      </c>
      <c r="IX126" s="46">
        <v>0.12795271372800002</v>
      </c>
      <c r="IY126" s="46">
        <v>0.13422508848</v>
      </c>
      <c r="IZ126" s="46">
        <v>0.127525430592</v>
      </c>
      <c r="JA126" s="46">
        <v>0.136155832344</v>
      </c>
      <c r="JB126" s="46">
        <v>0.119991114936</v>
      </c>
      <c r="JC126" s="46">
        <v>0.14030100655200001</v>
      </c>
      <c r="JD126" s="46">
        <v>0.14176805126399999</v>
      </c>
      <c r="JE126" s="46">
        <v>0.16039271253599999</v>
      </c>
      <c r="JF126" s="46">
        <v>0.15163853795999999</v>
      </c>
      <c r="JG126" s="46">
        <v>0.151897270896</v>
      </c>
      <c r="JH126" s="46">
        <v>0.14903740353600001</v>
      </c>
      <c r="JI126" s="46">
        <v>0.18268474391999998</v>
      </c>
      <c r="JJ126" s="46">
        <v>0.18164719087199999</v>
      </c>
      <c r="JK126" s="46">
        <v>0.18164719087199999</v>
      </c>
      <c r="JL126" s="46">
        <v>0.20374533748799997</v>
      </c>
      <c r="JM126" s="46">
        <v>0.21380956783199997</v>
      </c>
      <c r="JN126" s="46">
        <v>0.22540758911999997</v>
      </c>
    </row>
    <row r="127" spans="1:274" ht="15">
      <c r="A127" s="45" t="s">
        <v>600</v>
      </c>
      <c r="B127" s="46">
        <v>0.15140501258399999</v>
      </c>
      <c r="C127" s="46">
        <v>0.138872988576</v>
      </c>
      <c r="D127" s="46">
        <v>0.141602732712</v>
      </c>
      <c r="E127" s="46">
        <v>0.13394224166399998</v>
      </c>
      <c r="F127" s="46">
        <v>0.146974684248</v>
      </c>
      <c r="G127" s="46">
        <v>0.113036827176</v>
      </c>
      <c r="H127" s="46">
        <v>0.107628385536</v>
      </c>
      <c r="I127" s="46">
        <v>9.2485927295999984E-2</v>
      </c>
      <c r="J127" s="46">
        <v>6.2128771488000001E-2</v>
      </c>
      <c r="K127" s="46">
        <v>6.9105938327999994E-2</v>
      </c>
      <c r="L127" s="46">
        <v>7.7269906728000007E-2</v>
      </c>
      <c r="M127" s="46">
        <v>7.4436449976000005E-2</v>
      </c>
      <c r="N127" s="46">
        <v>7.7272210511999992E-2</v>
      </c>
      <c r="O127" s="46">
        <v>7.3786253688E-2</v>
      </c>
      <c r="P127" s="46">
        <v>8.3844959183999992E-2</v>
      </c>
      <c r="Q127" s="46">
        <v>6.9245442503999999E-2</v>
      </c>
      <c r="R127" s="46">
        <v>7.0885415663999987E-2</v>
      </c>
      <c r="S127" s="46">
        <v>6.6811097808E-2</v>
      </c>
      <c r="T127" s="46">
        <v>5.1737449679999999E-2</v>
      </c>
      <c r="U127" s="46">
        <v>6.3390289032000002E-2</v>
      </c>
      <c r="V127" s="46">
        <v>0.22530771849600001</v>
      </c>
      <c r="W127" s="46">
        <v>0.23843655662400001</v>
      </c>
      <c r="X127" s="46">
        <v>0.24467425113599997</v>
      </c>
      <c r="Y127" s="46">
        <v>0.24765541466399998</v>
      </c>
      <c r="Z127" s="46">
        <v>0.23012969011199996</v>
      </c>
      <c r="AA127" s="46">
        <v>0.23808046147199999</v>
      </c>
      <c r="AB127" s="46">
        <v>9.2065576679999997E-2</v>
      </c>
      <c r="AC127" s="46">
        <v>9.3312068471999993E-2</v>
      </c>
      <c r="AD127" s="46">
        <v>8.7734628576000007E-2</v>
      </c>
      <c r="AE127" s="46">
        <v>9.2729369879999995E-2</v>
      </c>
      <c r="AF127" s="46">
        <v>0.10571189832000001</v>
      </c>
      <c r="AG127" s="46">
        <v>0.11352978755999998</v>
      </c>
      <c r="AH127" s="46">
        <v>0.119886657912</v>
      </c>
      <c r="AI127" s="46">
        <v>0.12831460185599999</v>
      </c>
      <c r="AJ127" s="46">
        <v>5.4092848319999998E-2</v>
      </c>
      <c r="AK127" s="46">
        <v>4.6272905784E-2</v>
      </c>
      <c r="AL127" s="46">
        <v>3.2315657975999994E-2</v>
      </c>
      <c r="AM127" s="46">
        <v>5.4873111383999994E-2</v>
      </c>
      <c r="AN127" s="46">
        <v>8.3719468224000004E-2</v>
      </c>
      <c r="AO127" s="46">
        <v>9.5523129575999982E-2</v>
      </c>
      <c r="AP127" s="46">
        <v>8.0809044624000001E-2</v>
      </c>
      <c r="AQ127" s="46">
        <v>8.1205073207999995E-2</v>
      </c>
      <c r="AR127" s="46">
        <v>7.1594857655999988E-2</v>
      </c>
      <c r="AS127" s="46">
        <v>6.9138716976000006E-2</v>
      </c>
      <c r="AT127" s="46">
        <v>6.9997389839999993E-2</v>
      </c>
      <c r="AU127" s="46">
        <v>0.12905693892</v>
      </c>
      <c r="AV127" s="46">
        <v>0.1268191638</v>
      </c>
      <c r="AW127" s="46">
        <v>0.11233543607999999</v>
      </c>
      <c r="AX127" s="46">
        <v>0.12692115827999997</v>
      </c>
      <c r="AY127" s="46">
        <v>5.8114087415999993E-2</v>
      </c>
      <c r="AZ127" s="46">
        <v>6.7391369135999996E-2</v>
      </c>
      <c r="BA127" s="46">
        <v>7.8312275495999992E-2</v>
      </c>
      <c r="BB127" s="46">
        <v>0.14089858624799997</v>
      </c>
      <c r="BC127" s="46">
        <v>9.5003060040000004E-2</v>
      </c>
      <c r="BD127" s="46">
        <v>0.101682703584</v>
      </c>
      <c r="BE127" s="46">
        <v>0.11545553224800001</v>
      </c>
      <c r="BF127" s="46">
        <v>0.10576357999199999</v>
      </c>
      <c r="BG127" s="46">
        <v>7.8661388735999996E-2</v>
      </c>
      <c r="BH127" s="46">
        <v>6.9188447663999994E-2</v>
      </c>
      <c r="BI127" s="46">
        <v>8.7062152968000003E-2</v>
      </c>
      <c r="BJ127" s="46">
        <v>9.4939333776000001E-2</v>
      </c>
      <c r="BK127" s="46">
        <v>8.1332081208000007E-2</v>
      </c>
      <c r="BL127" s="46">
        <v>6.2802640655999983E-2</v>
      </c>
      <c r="BM127" s="46">
        <v>5.0589392616000005E-2</v>
      </c>
      <c r="BN127" s="46">
        <v>4.5848416823999996E-2</v>
      </c>
      <c r="BO127" s="46">
        <v>4.5018087911999995E-2</v>
      </c>
      <c r="BP127" s="46">
        <v>0.10999346500799999</v>
      </c>
      <c r="BQ127" s="46">
        <v>9.9527219064E-2</v>
      </c>
      <c r="BR127" s="46">
        <v>0.103995766224</v>
      </c>
      <c r="BS127" s="46">
        <v>0.10502338442399999</v>
      </c>
      <c r="BT127" s="46">
        <v>0.128383422552</v>
      </c>
      <c r="BU127" s="46">
        <v>9.0153820511999994E-2</v>
      </c>
      <c r="BV127" s="46">
        <v>0.18655016889599998</v>
      </c>
      <c r="BW127" s="46">
        <v>0.17945715664799999</v>
      </c>
      <c r="BX127" s="46">
        <v>0.16585968016799998</v>
      </c>
      <c r="BY127" s="46">
        <v>0.1693839546</v>
      </c>
      <c r="BZ127" s="46">
        <v>0.18341002663199998</v>
      </c>
      <c r="CA127" s="46">
        <v>0.25620872608799994</v>
      </c>
      <c r="CB127" s="46">
        <v>0.27881680276800003</v>
      </c>
      <c r="CC127" s="46">
        <v>0.26482411620000001</v>
      </c>
      <c r="CD127" s="46">
        <v>0.271007722944</v>
      </c>
      <c r="CE127" s="46">
        <v>0.27946146362399998</v>
      </c>
      <c r="CF127" s="46">
        <v>0.28272781303199995</v>
      </c>
      <c r="CG127" s="46">
        <v>0.31711282999199997</v>
      </c>
      <c r="CH127" s="46">
        <v>0.30361013323200003</v>
      </c>
      <c r="CI127" s="46">
        <v>0.297002905416</v>
      </c>
      <c r="CJ127" s="46">
        <v>0.32414947185600002</v>
      </c>
      <c r="CK127" s="46">
        <v>0.31682985969599997</v>
      </c>
      <c r="CL127" s="46">
        <v>0.35668519236000001</v>
      </c>
      <c r="CM127" s="46">
        <v>0.39015270000000002</v>
      </c>
      <c r="CN127" s="46">
        <v>0.39015270000000002</v>
      </c>
      <c r="CO127" s="46">
        <v>0.416851503264</v>
      </c>
      <c r="CP127" s="46">
        <v>0.19207571896799999</v>
      </c>
      <c r="CQ127" s="46">
        <v>0.167370267456</v>
      </c>
      <c r="CR127" s="46">
        <v>0.14771726827199996</v>
      </c>
      <c r="CS127" s="46">
        <v>0.13553943429599999</v>
      </c>
      <c r="CT127" s="46">
        <v>0.13349152907999998</v>
      </c>
      <c r="CU127" s="46">
        <v>0.142884924336</v>
      </c>
      <c r="CV127" s="46">
        <v>0.14880795652799997</v>
      </c>
      <c r="CW127" s="46">
        <v>0.17208793375199999</v>
      </c>
      <c r="CX127" s="46">
        <v>0.156091184424</v>
      </c>
      <c r="CY127" s="46">
        <v>0.18066786040799998</v>
      </c>
      <c r="CZ127" s="46">
        <v>0.19217356804800001</v>
      </c>
      <c r="DA127" s="46">
        <v>0.13284169970399998</v>
      </c>
      <c r="DB127" s="46">
        <v>0.18019140400799999</v>
      </c>
      <c r="DC127" s="46">
        <v>0.22187644567200002</v>
      </c>
      <c r="DD127" s="46">
        <v>0.22200596913599999</v>
      </c>
      <c r="DE127" s="46">
        <v>0.191803840704</v>
      </c>
      <c r="DF127" s="46">
        <v>0.26005212223199997</v>
      </c>
      <c r="DG127" s="46">
        <v>0.28591659935999997</v>
      </c>
      <c r="DH127" s="46">
        <v>0.64237584448799989</v>
      </c>
      <c r="DI127" s="46">
        <v>0.355414258584</v>
      </c>
      <c r="DJ127" s="46">
        <v>0.34473067019999998</v>
      </c>
      <c r="DK127" s="46">
        <v>0.34939202608799996</v>
      </c>
      <c r="DL127" s="46">
        <v>0.36402676631999997</v>
      </c>
      <c r="DM127" s="46">
        <v>0.28128398961599999</v>
      </c>
      <c r="DN127" s="46">
        <v>7.0234298567999995E-2</v>
      </c>
      <c r="DO127" s="46">
        <v>4.6241982864000004E-2</v>
      </c>
      <c r="DP127" s="46">
        <v>6.9817906367999991E-2</v>
      </c>
      <c r="DQ127" s="46">
        <v>8.7479801135999985E-2</v>
      </c>
      <c r="DR127" s="46">
        <v>7.7280783551999993E-2</v>
      </c>
      <c r="DS127" s="46">
        <v>0.10651204166400001</v>
      </c>
      <c r="DT127" s="46">
        <v>3.392371332E-2</v>
      </c>
      <c r="DU127" s="46">
        <v>7.5747052583999996E-2</v>
      </c>
      <c r="DV127" s="46">
        <v>3.3638280479999998E-2</v>
      </c>
      <c r="DW127" s="46">
        <v>2.6408699351999999E-2</v>
      </c>
      <c r="DX127" s="46">
        <v>1.3978606319999998E-2</v>
      </c>
      <c r="DY127" s="46">
        <v>0.108575501832</v>
      </c>
      <c r="DZ127" s="46">
        <v>0.138984402816</v>
      </c>
      <c r="EA127" s="46">
        <v>8.8845274728000009E-2</v>
      </c>
      <c r="EB127" s="46">
        <v>0.105653619288</v>
      </c>
      <c r="EC127" s="46">
        <v>0.12273639285599999</v>
      </c>
      <c r="ED127" s="46">
        <v>7.2881177039999995E-2</v>
      </c>
      <c r="EE127" s="46">
        <v>4.8704854967999998E-2</v>
      </c>
      <c r="EF127" s="46">
        <v>5.9650037496000001E-2</v>
      </c>
      <c r="EG127" s="46">
        <v>9.1724620175999999E-2</v>
      </c>
      <c r="EH127" s="46">
        <v>9.3991451904000003E-2</v>
      </c>
      <c r="EI127" s="46">
        <v>0.188171835264</v>
      </c>
      <c r="EJ127" s="46">
        <v>0.15383926555199998</v>
      </c>
      <c r="EK127" s="46">
        <v>0.15194074644</v>
      </c>
      <c r="EL127" s="46">
        <v>0.14428688803199999</v>
      </c>
      <c r="EM127" s="46">
        <v>0.13362166641599998</v>
      </c>
      <c r="EN127" s="46">
        <v>0.15547200983999998</v>
      </c>
      <c r="EO127" s="46">
        <v>0.17113073796</v>
      </c>
      <c r="EP127" s="46">
        <v>0.18691207819199998</v>
      </c>
      <c r="EQ127" s="46">
        <v>0.17419041359999998</v>
      </c>
      <c r="ER127" s="46">
        <v>0.238185479448</v>
      </c>
      <c r="ES127" s="46">
        <v>0.238185479448</v>
      </c>
      <c r="ET127" s="46">
        <v>0.22628926454399997</v>
      </c>
      <c r="EU127" s="46">
        <v>7.2678856823999993E-2</v>
      </c>
      <c r="EV127" s="46">
        <v>5.5487558447999998E-2</v>
      </c>
      <c r="EW127" s="46">
        <v>9.8370895895999996E-2</v>
      </c>
      <c r="EX127" s="46">
        <v>8.2927940255999991E-2</v>
      </c>
      <c r="EY127" s="46">
        <v>0.166678610112</v>
      </c>
      <c r="EZ127" s="46">
        <v>0.18681358701600001</v>
      </c>
      <c r="FA127" s="46">
        <v>0.19133799299999998</v>
      </c>
      <c r="FB127" s="46">
        <v>0.21445218597599996</v>
      </c>
      <c r="FC127" s="46">
        <v>0.211029955416</v>
      </c>
      <c r="FD127" s="46">
        <v>0.23556071095199999</v>
      </c>
      <c r="FE127" s="46">
        <v>0.27878215427999997</v>
      </c>
      <c r="FF127" s="46">
        <v>0.22353127171199999</v>
      </c>
      <c r="FG127" s="46">
        <v>9.9627541272000006E-2</v>
      </c>
      <c r="FH127" s="46">
        <v>0.105391841688</v>
      </c>
      <c r="FI127" s="46">
        <v>0.108422929944</v>
      </c>
      <c r="FJ127" s="46">
        <v>0.123791338944</v>
      </c>
      <c r="FK127" s="46">
        <v>0.111498795576</v>
      </c>
      <c r="FL127" s="46">
        <v>0.11829093998399999</v>
      </c>
      <c r="FM127" s="46">
        <v>0.142595046216</v>
      </c>
      <c r="FN127" s="46">
        <v>0.15024327393599998</v>
      </c>
      <c r="FO127" s="46">
        <v>0.15619741955999999</v>
      </c>
      <c r="FP127" s="46">
        <v>0.20770680168</v>
      </c>
      <c r="FQ127" s="46">
        <v>0.20770680168</v>
      </c>
      <c r="FR127" s="46">
        <v>4.5326551535999994E-2</v>
      </c>
      <c r="FS127" s="46">
        <v>0.23083621797599996</v>
      </c>
      <c r="FT127" s="46">
        <v>0.330942120768</v>
      </c>
      <c r="FU127" s="46">
        <v>0.10876184020799999</v>
      </c>
      <c r="FV127" s="46">
        <v>0.10594610459999999</v>
      </c>
      <c r="FW127" s="46">
        <v>0.10178328333599999</v>
      </c>
      <c r="FX127" s="46">
        <v>9.7585354943999988E-2</v>
      </c>
      <c r="FY127" s="46">
        <v>8.9913796559999995E-2</v>
      </c>
      <c r="FZ127" s="46">
        <v>9.4445523143999996E-2</v>
      </c>
      <c r="GA127" s="46">
        <v>9.0300521808000009E-2</v>
      </c>
      <c r="GB127" s="46">
        <v>9.7668732167999997E-2</v>
      </c>
      <c r="GC127" s="46">
        <v>9.0542747231999995E-2</v>
      </c>
      <c r="GD127" s="46">
        <v>8.4699698327999992E-2</v>
      </c>
      <c r="GE127" s="46">
        <v>8.2530168840000001E-2</v>
      </c>
      <c r="GF127" s="46">
        <v>7.4331573120000008E-2</v>
      </c>
      <c r="GG127" s="46">
        <v>0.14902520371199998</v>
      </c>
      <c r="GH127" s="46">
        <v>0.16699303605599999</v>
      </c>
      <c r="GI127" s="46">
        <v>0.16699303605599999</v>
      </c>
      <c r="GJ127" s="46">
        <v>0.14726335932000001</v>
      </c>
      <c r="GK127" s="46">
        <v>0.13769422732799999</v>
      </c>
      <c r="GL127" s="46">
        <v>0.17621505165599999</v>
      </c>
      <c r="GM127" s="46">
        <v>0.17018617593600002</v>
      </c>
      <c r="GN127" s="46">
        <v>0.15808402814399999</v>
      </c>
      <c r="GO127" s="46">
        <v>0.180274781232</v>
      </c>
      <c r="GP127" s="46">
        <v>0.137893936824</v>
      </c>
      <c r="GQ127" s="46">
        <v>0.13895202635999998</v>
      </c>
      <c r="GR127" s="46">
        <v>0.121816946664</v>
      </c>
      <c r="GS127" s="46">
        <v>0.11920340779199999</v>
      </c>
      <c r="GT127" s="46">
        <v>0.12938873320800001</v>
      </c>
      <c r="GU127" s="46">
        <v>0.16234163971199997</v>
      </c>
      <c r="GV127" s="46">
        <v>0.18818568266400001</v>
      </c>
      <c r="GW127" s="46">
        <v>0.16843198377599999</v>
      </c>
      <c r="GX127" s="46">
        <v>0.195517459368</v>
      </c>
      <c r="GY127" s="46">
        <v>0.22890496960799997</v>
      </c>
      <c r="GZ127" s="46">
        <v>0.19948533746399999</v>
      </c>
      <c r="HA127" s="46">
        <v>0.22332845051999997</v>
      </c>
      <c r="HB127" s="46">
        <v>0.213147379872</v>
      </c>
      <c r="HC127" s="46">
        <v>0.72046880539199998</v>
      </c>
      <c r="HD127" s="46">
        <v>0.53305711300799996</v>
      </c>
      <c r="HE127" s="46">
        <v>0.19717766913599999</v>
      </c>
      <c r="HF127" s="46">
        <v>0.210438546192</v>
      </c>
      <c r="HG127" s="46">
        <v>0.22866683313599998</v>
      </c>
      <c r="HH127" s="46">
        <v>0.24545422490400001</v>
      </c>
      <c r="HI127" s="46">
        <v>0.22572899344799999</v>
      </c>
      <c r="HJ127" s="46">
        <v>0.23231556835199998</v>
      </c>
      <c r="HK127" s="46">
        <v>0.21327405976799998</v>
      </c>
      <c r="HL127" s="46">
        <v>0.194899907664</v>
      </c>
      <c r="HM127" s="46">
        <v>0.248791550616</v>
      </c>
      <c r="HN127" s="46">
        <v>0.24303008318399999</v>
      </c>
      <c r="HO127" s="46">
        <v>0.21962409285600001</v>
      </c>
      <c r="HP127" s="46">
        <v>0.189722959272</v>
      </c>
      <c r="HQ127" s="46">
        <v>0.21692819987999998</v>
      </c>
      <c r="HR127" s="46">
        <v>0.24453693431999998</v>
      </c>
      <c r="HS127" s="46">
        <v>0.28564476695999996</v>
      </c>
      <c r="HT127" s="46">
        <v>0.31747706424000005</v>
      </c>
      <c r="HU127" s="46">
        <v>0.13944856060799998</v>
      </c>
      <c r="HV127" s="46">
        <v>0.12594938479199999</v>
      </c>
      <c r="HW127" s="46">
        <v>0.12882853620000001</v>
      </c>
      <c r="HX127" s="46">
        <v>0.13251579364799998</v>
      </c>
      <c r="HY127" s="46">
        <v>0.14335410247200001</v>
      </c>
      <c r="HZ127" s="46">
        <v>0.162222065208</v>
      </c>
      <c r="IA127" s="46">
        <v>0.16448901688799999</v>
      </c>
      <c r="IB127" s="46">
        <v>0.16851257035199999</v>
      </c>
      <c r="IC127" s="46">
        <v>0.17272146024000001</v>
      </c>
      <c r="ID127" s="46">
        <v>0.15971901271200001</v>
      </c>
      <c r="IE127" s="46">
        <v>0.16425136375200003</v>
      </c>
      <c r="IF127" s="46">
        <v>0.15603217509599998</v>
      </c>
      <c r="IG127" s="46">
        <v>0.16047441043199998</v>
      </c>
      <c r="IH127" s="46">
        <v>0.156237525864</v>
      </c>
      <c r="II127" s="46">
        <v>0.16041823055999999</v>
      </c>
      <c r="IJ127" s="46">
        <v>0.15457097275200002</v>
      </c>
      <c r="IK127" s="46">
        <v>0.1579491774</v>
      </c>
      <c r="IL127" s="46">
        <v>0.15090491505599998</v>
      </c>
      <c r="IM127" s="46">
        <v>0.14427998726399999</v>
      </c>
      <c r="IN127" s="46">
        <v>0.14775505668</v>
      </c>
      <c r="IO127" s="46">
        <v>0.14782720427999999</v>
      </c>
      <c r="IP127" s="46">
        <v>0.15203622470399999</v>
      </c>
      <c r="IQ127" s="46">
        <v>0.14843982383999998</v>
      </c>
      <c r="IR127" s="46">
        <v>0.141606380664</v>
      </c>
      <c r="IS127" s="46">
        <v>0.13561026595200001</v>
      </c>
      <c r="IT127" s="46">
        <v>0.13288174250399998</v>
      </c>
      <c r="IU127" s="46">
        <v>0.134170340976</v>
      </c>
      <c r="IV127" s="46">
        <v>0.13328589607199998</v>
      </c>
      <c r="IW127" s="46">
        <v>0.13328589607199998</v>
      </c>
      <c r="IX127" s="46">
        <v>0.13328589607199998</v>
      </c>
      <c r="IY127" s="46">
        <v>0.13953256228799998</v>
      </c>
      <c r="IZ127" s="46">
        <v>0.13407765335999999</v>
      </c>
      <c r="JA127" s="46">
        <v>0.141008825664</v>
      </c>
      <c r="JB127" s="46">
        <v>0.12617359977599998</v>
      </c>
      <c r="JC127" s="46">
        <v>0.14669458927199999</v>
      </c>
      <c r="JD127" s="46">
        <v>0.14746409193599999</v>
      </c>
      <c r="JE127" s="46">
        <v>0.16723066802399997</v>
      </c>
      <c r="JF127" s="46">
        <v>0.15687849290399999</v>
      </c>
      <c r="JG127" s="46">
        <v>0.16003881532799999</v>
      </c>
      <c r="JH127" s="46">
        <v>0.15446201400000001</v>
      </c>
      <c r="JI127" s="46">
        <v>0.190805173272</v>
      </c>
      <c r="JJ127" s="46">
        <v>0.18909203644799999</v>
      </c>
      <c r="JK127" s="46">
        <v>0.18909203644799999</v>
      </c>
      <c r="JL127" s="46">
        <v>0.2082373776</v>
      </c>
      <c r="JM127" s="46">
        <v>0.21649691246399999</v>
      </c>
      <c r="JN127" s="46">
        <v>0.23312481040799998</v>
      </c>
    </row>
    <row r="128" spans="1:274" ht="15">
      <c r="A128" s="45" t="s">
        <v>608</v>
      </c>
      <c r="B128" s="46">
        <v>0.25509380047199998</v>
      </c>
      <c r="C128" s="46">
        <v>0.24518928268799997</v>
      </c>
      <c r="D128" s="46">
        <v>0.249757379424</v>
      </c>
      <c r="E128" s="46">
        <v>0.21208034685599997</v>
      </c>
      <c r="F128" s="46">
        <v>0.24582013847999995</v>
      </c>
      <c r="G128" s="46">
        <v>0.21259083434399997</v>
      </c>
      <c r="H128" s="46">
        <v>0.18787898303999997</v>
      </c>
      <c r="I128" s="46">
        <v>0.18954767764799998</v>
      </c>
      <c r="J128" s="46">
        <v>0.16064710603199997</v>
      </c>
      <c r="K128" s="46">
        <v>0.10991756008799999</v>
      </c>
      <c r="L128" s="46">
        <v>0.11757265682399999</v>
      </c>
      <c r="M128" s="46">
        <v>0.12039841547999999</v>
      </c>
      <c r="N128" s="46">
        <v>0.11422386511199997</v>
      </c>
      <c r="O128" s="46">
        <v>0.11395955793600002</v>
      </c>
      <c r="P128" s="46">
        <v>0.10860470308800001</v>
      </c>
      <c r="Q128" s="46">
        <v>0.11088175190399997</v>
      </c>
      <c r="R128" s="46">
        <v>0.10589306817599999</v>
      </c>
      <c r="S128" s="46">
        <v>0.118878937632</v>
      </c>
      <c r="T128" s="46">
        <v>0.11017043654400001</v>
      </c>
      <c r="U128" s="46">
        <v>0.11083282912799998</v>
      </c>
      <c r="V128" s="46">
        <v>0.28725273763200004</v>
      </c>
      <c r="W128" s="46">
        <v>0.30827934950399993</v>
      </c>
      <c r="X128" s="46">
        <v>0.31804118791199998</v>
      </c>
      <c r="Y128" s="46">
        <v>0.30589794950400001</v>
      </c>
      <c r="Z128" s="46">
        <v>0.287070650496</v>
      </c>
      <c r="AA128" s="46">
        <v>0.29501041802399997</v>
      </c>
      <c r="AB128" s="46">
        <v>0.18409297334399999</v>
      </c>
      <c r="AC128" s="46">
        <v>0.18542486743199998</v>
      </c>
      <c r="AD128" s="46">
        <v>0.17836170559199996</v>
      </c>
      <c r="AE128" s="46">
        <v>0.18394977887999997</v>
      </c>
      <c r="AF128" s="46">
        <v>0.19681373476799999</v>
      </c>
      <c r="AG128" s="46">
        <v>0.20500819567199999</v>
      </c>
      <c r="AH128" s="46">
        <v>0.20988415274399999</v>
      </c>
      <c r="AI128" s="46">
        <v>0.22090809787199997</v>
      </c>
      <c r="AJ128" s="46">
        <v>0.14234092084799999</v>
      </c>
      <c r="AK128" s="46">
        <v>0.13449162887999999</v>
      </c>
      <c r="AL128" s="46">
        <v>0.12604224528000002</v>
      </c>
      <c r="AM128" s="46">
        <v>0.14428902952799999</v>
      </c>
      <c r="AN128" s="46">
        <v>0.16736461559999999</v>
      </c>
      <c r="AO128" s="46">
        <v>0.19100872828799997</v>
      </c>
      <c r="AP128" s="46">
        <v>0.18225670931999999</v>
      </c>
      <c r="AQ128" s="46">
        <v>0.18490143923999999</v>
      </c>
      <c r="AR128" s="46">
        <v>0.17228318385600003</v>
      </c>
      <c r="AS128" s="46">
        <v>0.16433958844800001</v>
      </c>
      <c r="AT128" s="46">
        <v>0.152706220128</v>
      </c>
      <c r="AU128" s="46">
        <v>0.20480001191999997</v>
      </c>
      <c r="AV128" s="46">
        <v>0.20117386296000001</v>
      </c>
      <c r="AW128" s="46">
        <v>0.170143063776</v>
      </c>
      <c r="AX128" s="46">
        <v>0.186119333064</v>
      </c>
      <c r="AY128" s="46">
        <v>0.15054017277600001</v>
      </c>
      <c r="AZ128" s="46">
        <v>0.14868064159199998</v>
      </c>
      <c r="BA128" s="46">
        <v>0.16630771147199999</v>
      </c>
      <c r="BB128" s="46">
        <v>0.20960925804</v>
      </c>
      <c r="BC128" s="46">
        <v>0.171272771712</v>
      </c>
      <c r="BD128" s="46">
        <v>0.167754957048</v>
      </c>
      <c r="BE128" s="46">
        <v>0.17279351258399997</v>
      </c>
      <c r="BF128" s="46">
        <v>0.15175845820799999</v>
      </c>
      <c r="BG128" s="46">
        <v>0.13256558078399996</v>
      </c>
      <c r="BH128" s="46">
        <v>0.131671984248</v>
      </c>
      <c r="BI128" s="46">
        <v>0.13768782400799998</v>
      </c>
      <c r="BJ128" s="46">
        <v>0.15062417445599999</v>
      </c>
      <c r="BK128" s="46">
        <v>0.14011913815199997</v>
      </c>
      <c r="BL128" s="46">
        <v>0.13669292448000001</v>
      </c>
      <c r="BM128" s="46">
        <v>0.118071332568</v>
      </c>
      <c r="BN128" s="46">
        <v>0.13839257375999997</v>
      </c>
      <c r="BO128" s="46">
        <v>0.12583742371200002</v>
      </c>
      <c r="BP128" s="46">
        <v>0.20816813001599996</v>
      </c>
      <c r="BQ128" s="46">
        <v>0.19349275428000001</v>
      </c>
      <c r="BR128" s="46">
        <v>0.189324013032</v>
      </c>
      <c r="BS128" s="46">
        <v>0.18264284186399998</v>
      </c>
      <c r="BT128" s="46">
        <v>0.19065519446399998</v>
      </c>
      <c r="BU128" s="46">
        <v>0.181037541888</v>
      </c>
      <c r="BV128" s="46">
        <v>0.25632084945600003</v>
      </c>
      <c r="BW128" s="46">
        <v>0.24672869020800001</v>
      </c>
      <c r="BX128" s="46">
        <v>0.22835266473599997</v>
      </c>
      <c r="BY128" s="46">
        <v>0.237015859248</v>
      </c>
      <c r="BZ128" s="46">
        <v>0.25172058088799998</v>
      </c>
      <c r="CA128" s="46">
        <v>0.353981248488</v>
      </c>
      <c r="CB128" s="46">
        <v>0.34133399999999997</v>
      </c>
      <c r="CC128" s="46">
        <v>0.328113518544</v>
      </c>
      <c r="CD128" s="46">
        <v>0.33313045096799992</v>
      </c>
      <c r="CE128" s="46">
        <v>0.34439916520799996</v>
      </c>
      <c r="CF128" s="46">
        <v>0.33920793899999996</v>
      </c>
      <c r="CG128" s="46">
        <v>0.36889529342400001</v>
      </c>
      <c r="CH128" s="46">
        <v>0.370021999032</v>
      </c>
      <c r="CI128" s="46">
        <v>0.36358671182400004</v>
      </c>
      <c r="CJ128" s="46">
        <v>0.38587896194400001</v>
      </c>
      <c r="CK128" s="46">
        <v>0.38077843708800002</v>
      </c>
      <c r="CL128" s="46">
        <v>0.42111119987999995</v>
      </c>
      <c r="CM128" s="46">
        <v>0.45431174023199994</v>
      </c>
      <c r="CN128" s="46">
        <v>0.45431174023199994</v>
      </c>
      <c r="CO128" s="46">
        <v>0.48844070553599994</v>
      </c>
      <c r="CP128" s="46">
        <v>0.15024915158400001</v>
      </c>
      <c r="CQ128" s="46">
        <v>0.12563662406399997</v>
      </c>
      <c r="CR128" s="46">
        <v>0.10921984164</v>
      </c>
      <c r="CS128" s="46">
        <v>9.8017513775999987E-2</v>
      </c>
      <c r="CT128" s="46">
        <v>9.5967382391999992E-2</v>
      </c>
      <c r="CU128" s="46">
        <v>0.10178305754399999</v>
      </c>
      <c r="CV128" s="46">
        <v>0.110336305464</v>
      </c>
      <c r="CW128" s="46">
        <v>0.131007901752</v>
      </c>
      <c r="CX128" s="46">
        <v>0.120356781552</v>
      </c>
      <c r="CY128" s="46">
        <v>0.13602515875199997</v>
      </c>
      <c r="CZ128" s="46">
        <v>0.149345856576</v>
      </c>
      <c r="DA128" s="46">
        <v>0.14579298417599998</v>
      </c>
      <c r="DB128" s="46">
        <v>0.144648063504</v>
      </c>
      <c r="DC128" s="46">
        <v>0.23271010106399997</v>
      </c>
      <c r="DD128" s="46">
        <v>0.16934959893599999</v>
      </c>
      <c r="DE128" s="46">
        <v>0.151575284448</v>
      </c>
      <c r="DF128" s="46">
        <v>0.21009300328799999</v>
      </c>
      <c r="DG128" s="46">
        <v>0.24208860815999994</v>
      </c>
      <c r="DH128" s="46">
        <v>0.59776189250399991</v>
      </c>
      <c r="DI128" s="46">
        <v>0.41866270437600001</v>
      </c>
      <c r="DJ128" s="46">
        <v>0.41670598032</v>
      </c>
      <c r="DK128" s="46">
        <v>0.41576093143199994</v>
      </c>
      <c r="DL128" s="46">
        <v>0.42526908899999993</v>
      </c>
      <c r="DM128" s="46">
        <v>0.34294227055199999</v>
      </c>
      <c r="DN128" s="46">
        <v>6.6930361847999997E-2</v>
      </c>
      <c r="DO128" s="46">
        <v>9.1912627295999985E-2</v>
      </c>
      <c r="DP128" s="46">
        <v>7.8127030799999997E-2</v>
      </c>
      <c r="DQ128" s="46">
        <v>5.5119326975999999E-2</v>
      </c>
      <c r="DR128" s="46">
        <v>4.7127782520000001E-2</v>
      </c>
      <c r="DS128" s="46">
        <v>3.9256034831999999E-2</v>
      </c>
      <c r="DT128" s="46">
        <v>8.2097501975999992E-2</v>
      </c>
      <c r="DU128" s="46">
        <v>9.532947059999998E-2</v>
      </c>
      <c r="DV128" s="46">
        <v>0.11579652403199998</v>
      </c>
      <c r="DW128" s="46">
        <v>0.11824286745599999</v>
      </c>
      <c r="DX128" s="46">
        <v>0.108575501832</v>
      </c>
      <c r="DY128" s="46">
        <v>1.9794013343999998E-2</v>
      </c>
      <c r="DZ128" s="46">
        <v>2.7626258015999997E-2</v>
      </c>
      <c r="EA128" s="46">
        <v>3.2068186415999997E-2</v>
      </c>
      <c r="EB128" s="46">
        <v>6.4572398352000002E-2</v>
      </c>
      <c r="EC128" s="46">
        <v>0.1034948502</v>
      </c>
      <c r="ED128" s="46">
        <v>4.9091696639999995E-2</v>
      </c>
      <c r="EE128" s="46">
        <v>9.5212503288000003E-2</v>
      </c>
      <c r="EF128" s="46">
        <v>7.7390839512000001E-2</v>
      </c>
      <c r="EG128" s="46">
        <v>0.13734001965599998</v>
      </c>
      <c r="EH128" s="46">
        <v>0.14376476167199997</v>
      </c>
      <c r="EI128" s="46">
        <v>0.24298344302399999</v>
      </c>
      <c r="EJ128" s="46">
        <v>0.20458526255999998</v>
      </c>
      <c r="EK128" s="46">
        <v>0.21993240477599998</v>
      </c>
      <c r="EL128" s="46">
        <v>0.22139166672000002</v>
      </c>
      <c r="EM128" s="46">
        <v>0.20424169886399998</v>
      </c>
      <c r="EN128" s="46">
        <v>0.22396452069599995</v>
      </c>
      <c r="EO128" s="46">
        <v>0.24984486676799994</v>
      </c>
      <c r="EP128" s="46">
        <v>0.26329243852799994</v>
      </c>
      <c r="EQ128" s="46">
        <v>0.2510254026</v>
      </c>
      <c r="ER128" s="46">
        <v>0.21297886142399997</v>
      </c>
      <c r="ES128" s="46">
        <v>0.21297886142399997</v>
      </c>
      <c r="ET128" s="46">
        <v>0.197983312632</v>
      </c>
      <c r="EU128" s="46">
        <v>0.13124811268799999</v>
      </c>
      <c r="EV128" s="46">
        <v>0.117647602128</v>
      </c>
      <c r="EW128" s="46">
        <v>0.15322486788</v>
      </c>
      <c r="EX128" s="46">
        <v>0.14331620469600001</v>
      </c>
      <c r="EY128" s="46">
        <v>0.22856558306399999</v>
      </c>
      <c r="EZ128" s="46">
        <v>0.24602481187199998</v>
      </c>
      <c r="FA128" s="46">
        <v>0.24100800645599998</v>
      </c>
      <c r="FB128" s="46">
        <v>0.27191388268799999</v>
      </c>
      <c r="FC128" s="46">
        <v>0.26449698592799997</v>
      </c>
      <c r="FD128" s="46">
        <v>0.28865362175999998</v>
      </c>
      <c r="FE128" s="46">
        <v>0.33238092384000001</v>
      </c>
      <c r="FF128" s="46">
        <v>0.27098588815199998</v>
      </c>
      <c r="FG128" s="46">
        <v>0.18240386572799999</v>
      </c>
      <c r="FH128" s="46">
        <v>0.16578390578399999</v>
      </c>
      <c r="FI128" s="46">
        <v>0.16399341755999999</v>
      </c>
      <c r="FJ128" s="46">
        <v>0.18418476837600001</v>
      </c>
      <c r="FK128" s="46">
        <v>0.169208147304</v>
      </c>
      <c r="FL128" s="46">
        <v>0.17506477900799999</v>
      </c>
      <c r="FM128" s="46">
        <v>0.19999868968799997</v>
      </c>
      <c r="FN128" s="46">
        <v>0.202779787392</v>
      </c>
      <c r="FO128" s="46">
        <v>0.20761580044799999</v>
      </c>
      <c r="FP128" s="46">
        <v>0.30236142232799995</v>
      </c>
      <c r="FQ128" s="46">
        <v>0.30236142232799995</v>
      </c>
      <c r="FR128" s="46">
        <v>0.11500827710399998</v>
      </c>
      <c r="FS128" s="46">
        <v>0.32337696686399997</v>
      </c>
      <c r="FT128" s="46">
        <v>0.37486894888799999</v>
      </c>
      <c r="FU128" s="46">
        <v>0.15058163735999999</v>
      </c>
      <c r="FV128" s="46">
        <v>0.14930811755999998</v>
      </c>
      <c r="FW128" s="46">
        <v>0.146294030736</v>
      </c>
      <c r="FX128" s="46">
        <v>0.14325756933600001</v>
      </c>
      <c r="FY128" s="46">
        <v>0.135020624256</v>
      </c>
      <c r="FZ128" s="46">
        <v>0.136073855736</v>
      </c>
      <c r="GA128" s="46">
        <v>0.132814943352</v>
      </c>
      <c r="GB128" s="46">
        <v>0.13686775099199999</v>
      </c>
      <c r="GC128" s="46">
        <v>0.130690071288</v>
      </c>
      <c r="GD128" s="46">
        <v>0.12275598736799997</v>
      </c>
      <c r="GE128" s="46">
        <v>0.126524868624</v>
      </c>
      <c r="GF128" s="46">
        <v>0.126266989464</v>
      </c>
      <c r="GG128" s="46">
        <v>0.22894228526399998</v>
      </c>
      <c r="GH128" s="46">
        <v>0.26114015390399997</v>
      </c>
      <c r="GI128" s="46">
        <v>0.26114015390399997</v>
      </c>
      <c r="GJ128" s="46">
        <v>0.243092013696</v>
      </c>
      <c r="GK128" s="46">
        <v>0.22922008703999999</v>
      </c>
      <c r="GL128" s="46">
        <v>0.266906098368</v>
      </c>
      <c r="GM128" s="46">
        <v>0.26064725702399999</v>
      </c>
      <c r="GN128" s="46">
        <v>0.24787003701599999</v>
      </c>
      <c r="GO128" s="46">
        <v>0.27791845754400002</v>
      </c>
      <c r="GP128" s="46">
        <v>0.21223941026400001</v>
      </c>
      <c r="GQ128" s="46">
        <v>0.203168872872</v>
      </c>
      <c r="GR128" s="46">
        <v>0.192598138152</v>
      </c>
      <c r="GS128" s="46">
        <v>0.20028740709599999</v>
      </c>
      <c r="GT128" s="46">
        <v>0.21960131255999998</v>
      </c>
      <c r="GU128" s="46">
        <v>0.22984657164</v>
      </c>
      <c r="GV128" s="46">
        <v>0.25210826575199996</v>
      </c>
      <c r="GW128" s="46">
        <v>0.23607643046399998</v>
      </c>
      <c r="GX128" s="46">
        <v>0.15722303385599998</v>
      </c>
      <c r="GY128" s="46">
        <v>0.18629737005599997</v>
      </c>
      <c r="GZ128" s="46">
        <v>0.159652993248</v>
      </c>
      <c r="HA128" s="46">
        <v>0.18371605593599999</v>
      </c>
      <c r="HB128" s="46">
        <v>0.17123958028799999</v>
      </c>
      <c r="HC128" s="46">
        <v>0.66399389027999989</v>
      </c>
      <c r="HD128" s="46">
        <v>0.49423343810399994</v>
      </c>
      <c r="HE128" s="46">
        <v>0.27192837218400001</v>
      </c>
      <c r="HF128" s="46">
        <v>0.28634465865599995</v>
      </c>
      <c r="HG128" s="46">
        <v>0.30634964992799996</v>
      </c>
      <c r="HH128" s="46">
        <v>0.31704099285600001</v>
      </c>
      <c r="HI128" s="46">
        <v>0.30131473528800001</v>
      </c>
      <c r="HJ128" s="46">
        <v>0.30458999995200003</v>
      </c>
      <c r="HK128" s="46">
        <v>0.28367324999999999</v>
      </c>
      <c r="HL128" s="46">
        <v>0.26885188209599997</v>
      </c>
      <c r="HM128" s="46">
        <v>0.30696769555199999</v>
      </c>
      <c r="HN128" s="46">
        <v>0.30868462497600002</v>
      </c>
      <c r="HO128" s="46">
        <v>0.288021407688</v>
      </c>
      <c r="HP128" s="46">
        <v>0.25699109183999996</v>
      </c>
      <c r="HQ128" s="46">
        <v>0.28301528152799998</v>
      </c>
      <c r="HR128" s="46">
        <v>0.31114212393600005</v>
      </c>
      <c r="HS128" s="46">
        <v>0.35262340595999997</v>
      </c>
      <c r="HT128" s="46">
        <v>0.39095071948800003</v>
      </c>
      <c r="HU128" s="46">
        <v>0.20125851026399999</v>
      </c>
      <c r="HV128" s="46">
        <v>0.186104003904</v>
      </c>
      <c r="HW128" s="46">
        <v>0.20707973143199995</v>
      </c>
      <c r="HX128" s="46">
        <v>0.21844299607199999</v>
      </c>
      <c r="HY128" s="46">
        <v>0.229722110856</v>
      </c>
      <c r="HZ128" s="46">
        <v>0.25445913091199995</v>
      </c>
      <c r="IA128" s="46">
        <v>0.15123429619199999</v>
      </c>
      <c r="IB128" s="46">
        <v>0.15585146740799999</v>
      </c>
      <c r="IC128" s="46">
        <v>0.153894185928</v>
      </c>
      <c r="ID128" s="46">
        <v>0.14109828516</v>
      </c>
      <c r="IE128" s="46">
        <v>0.144663159816</v>
      </c>
      <c r="IF128" s="46">
        <v>0.138544641144</v>
      </c>
      <c r="IG128" s="46">
        <v>0.140555798712</v>
      </c>
      <c r="IH128" s="46">
        <v>0.14298341903999998</v>
      </c>
      <c r="II128" s="46">
        <v>0.14773805877599999</v>
      </c>
      <c r="IJ128" s="46">
        <v>0.13897001563199998</v>
      </c>
      <c r="IK128" s="46">
        <v>0.14505631308</v>
      </c>
      <c r="IL128" s="46">
        <v>0.13338170949599998</v>
      </c>
      <c r="IM128" s="46">
        <v>0.129273660432</v>
      </c>
      <c r="IN128" s="46">
        <v>0.14061583116000001</v>
      </c>
      <c r="IO128" s="46">
        <v>0.12751520291999999</v>
      </c>
      <c r="IP128" s="46">
        <v>0.13373890185599999</v>
      </c>
      <c r="IQ128" s="46">
        <v>0.12860618399999998</v>
      </c>
      <c r="IR128" s="46">
        <v>0.13908588926399998</v>
      </c>
      <c r="IS128" s="46">
        <v>0.123382055664</v>
      </c>
      <c r="IT128" s="46">
        <v>0.12926031753600001</v>
      </c>
      <c r="IU128" s="46">
        <v>0.129910471488</v>
      </c>
      <c r="IV128" s="46">
        <v>0.124976482344</v>
      </c>
      <c r="IW128" s="46">
        <v>0.124976482344</v>
      </c>
      <c r="IX128" s="46">
        <v>0.124976482344</v>
      </c>
      <c r="IY128" s="46">
        <v>0.120681922032</v>
      </c>
      <c r="IZ128" s="46">
        <v>0.11805646557600001</v>
      </c>
      <c r="JA128" s="46">
        <v>0.11187811555199999</v>
      </c>
      <c r="JB128" s="46">
        <v>0.12546670852799999</v>
      </c>
      <c r="JC128" s="46">
        <v>0.11904880024799999</v>
      </c>
      <c r="JD128" s="46">
        <v>0.10852277940000001</v>
      </c>
      <c r="JE128" s="46">
        <v>0.12664558619999999</v>
      </c>
      <c r="JF128" s="46">
        <v>0.11809398585599998</v>
      </c>
      <c r="JG128" s="46">
        <v>0.13454960450399997</v>
      </c>
      <c r="JH128" s="46">
        <v>0.12820071448799999</v>
      </c>
      <c r="JI128" s="46">
        <v>0.17560833091199998</v>
      </c>
      <c r="JJ128" s="46">
        <v>0.17250233968799999</v>
      </c>
      <c r="JK128" s="46">
        <v>0.17250233968799999</v>
      </c>
      <c r="JL128" s="46">
        <v>0.19303472109599998</v>
      </c>
      <c r="JM128" s="46">
        <v>0.20045448259199999</v>
      </c>
      <c r="JN128" s="46">
        <v>0.21828182291999998</v>
      </c>
    </row>
    <row r="129" spans="1:274" ht="15">
      <c r="A129" s="45" t="s">
        <v>609</v>
      </c>
      <c r="B129" s="46">
        <v>0.26557605647999999</v>
      </c>
      <c r="C129" s="46">
        <v>0.254918113128</v>
      </c>
      <c r="D129" s="46">
        <v>0.26016452783999994</v>
      </c>
      <c r="E129" s="46">
        <v>0.23389225271999997</v>
      </c>
      <c r="F129" s="46">
        <v>0.25555939063200001</v>
      </c>
      <c r="G129" s="46">
        <v>0.22251710224799998</v>
      </c>
      <c r="H129" s="46">
        <v>0.19673539552799998</v>
      </c>
      <c r="I129" s="46">
        <v>0.19859752332</v>
      </c>
      <c r="J129" s="46">
        <v>0.18013211243999999</v>
      </c>
      <c r="K129" s="46">
        <v>0.11797473592799999</v>
      </c>
      <c r="L129" s="46">
        <v>0.122004223488</v>
      </c>
      <c r="M129" s="46">
        <v>0.13058652801599999</v>
      </c>
      <c r="N129" s="46">
        <v>0.11425951555199998</v>
      </c>
      <c r="O129" s="46">
        <v>0.12130902403199999</v>
      </c>
      <c r="P129" s="46">
        <v>0.10787319698399998</v>
      </c>
      <c r="Q129" s="46">
        <v>0.117029221344</v>
      </c>
      <c r="R129" s="46">
        <v>0.11270827512000001</v>
      </c>
      <c r="S129" s="46">
        <v>0.12664041767999998</v>
      </c>
      <c r="T129" s="46">
        <v>0.123582798864</v>
      </c>
      <c r="U129" s="46">
        <v>0.12109756629600001</v>
      </c>
      <c r="V129" s="46">
        <v>0.28914537556799996</v>
      </c>
      <c r="W129" s="46">
        <v>0.30222365392799999</v>
      </c>
      <c r="X129" s="46">
        <v>0.31017508855199999</v>
      </c>
      <c r="Y129" s="46">
        <v>0.307719141912</v>
      </c>
      <c r="Z129" s="46">
        <v>0.29212688483999999</v>
      </c>
      <c r="AA129" s="46">
        <v>0.29785777509600003</v>
      </c>
      <c r="AB129" s="46">
        <v>0.16872079643999999</v>
      </c>
      <c r="AC129" s="46">
        <v>0.169279077744</v>
      </c>
      <c r="AD129" s="46">
        <v>0.16471801231199998</v>
      </c>
      <c r="AE129" s="46">
        <v>0.16659146498399999</v>
      </c>
      <c r="AF129" s="46">
        <v>0.18157626043199998</v>
      </c>
      <c r="AG129" s="46">
        <v>0.18935273800799998</v>
      </c>
      <c r="AH129" s="46">
        <v>0.19878251399999999</v>
      </c>
      <c r="AI129" s="46">
        <v>0.20696724468</v>
      </c>
      <c r="AJ129" s="46">
        <v>0.15157864310399999</v>
      </c>
      <c r="AK129" s="46">
        <v>0.148504499136</v>
      </c>
      <c r="AL129" s="46">
        <v>0.14219959975199997</v>
      </c>
      <c r="AM129" s="46">
        <v>0.15542003887199998</v>
      </c>
      <c r="AN129" s="46">
        <v>0.17449930763999999</v>
      </c>
      <c r="AO129" s="46">
        <v>0.19908466955999998</v>
      </c>
      <c r="AP129" s="46">
        <v>0.192810195648</v>
      </c>
      <c r="AQ129" s="46">
        <v>0.191157027768</v>
      </c>
      <c r="AR129" s="46">
        <v>0.18183196634399998</v>
      </c>
      <c r="AS129" s="46">
        <v>0.17432465047199996</v>
      </c>
      <c r="AT129" s="46">
        <v>0.16618027658399998</v>
      </c>
      <c r="AU129" s="46">
        <v>0.20229245063999998</v>
      </c>
      <c r="AV129" s="46">
        <v>0.20240354030399998</v>
      </c>
      <c r="AW129" s="46">
        <v>0.16727253832799999</v>
      </c>
      <c r="AX129" s="46">
        <v>0.18567316454400001</v>
      </c>
      <c r="AY129" s="46">
        <v>0.16181137425599998</v>
      </c>
      <c r="AZ129" s="46">
        <v>0.15721489475999997</v>
      </c>
      <c r="BA129" s="46">
        <v>0.17422038748800001</v>
      </c>
      <c r="BB129" s="46">
        <v>0.20028583360799998</v>
      </c>
      <c r="BC129" s="46">
        <v>0.17038920175199998</v>
      </c>
      <c r="BD129" s="46">
        <v>0.16529919386399999</v>
      </c>
      <c r="BE129" s="46">
        <v>0.17406721231200001</v>
      </c>
      <c r="BF129" s="46">
        <v>0.15103670702399999</v>
      </c>
      <c r="BG129" s="46">
        <v>0.13409762536799999</v>
      </c>
      <c r="BH129" s="46">
        <v>0.13504323167999999</v>
      </c>
      <c r="BI129" s="46">
        <v>0.13844510215199998</v>
      </c>
      <c r="BJ129" s="46">
        <v>0.15399261359999997</v>
      </c>
      <c r="BK129" s="46">
        <v>0.14375778681599999</v>
      </c>
      <c r="BL129" s="46">
        <v>0.14472574653599998</v>
      </c>
      <c r="BM129" s="46">
        <v>0.13192947885600001</v>
      </c>
      <c r="BN129" s="46">
        <v>0.153574513848</v>
      </c>
      <c r="BO129" s="46">
        <v>0.13898081483999999</v>
      </c>
      <c r="BP129" s="46">
        <v>0.21129685919999999</v>
      </c>
      <c r="BQ129" s="46">
        <v>0.20402337563999998</v>
      </c>
      <c r="BR129" s="46">
        <v>0.193662006552</v>
      </c>
      <c r="BS129" s="46">
        <v>0.18343513540799999</v>
      </c>
      <c r="BT129" s="46">
        <v>0.18421986844800001</v>
      </c>
      <c r="BU129" s="46">
        <v>0.18467260610400002</v>
      </c>
      <c r="BV129" s="46">
        <v>0.25760679134399994</v>
      </c>
      <c r="BW129" s="46">
        <v>0.247573092312</v>
      </c>
      <c r="BX129" s="46">
        <v>0.23265306036</v>
      </c>
      <c r="BY129" s="46">
        <v>0.23825963800799999</v>
      </c>
      <c r="BZ129" s="46">
        <v>0.25084400695199999</v>
      </c>
      <c r="CA129" s="46">
        <v>0.34068029335200001</v>
      </c>
      <c r="CB129" s="46">
        <v>0.35716217443199993</v>
      </c>
      <c r="CC129" s="46">
        <v>0.34411850222399998</v>
      </c>
      <c r="CD129" s="46">
        <v>0.350128549008</v>
      </c>
      <c r="CE129" s="46">
        <v>0.35723771243999997</v>
      </c>
      <c r="CF129" s="46">
        <v>0.35795380118399994</v>
      </c>
      <c r="CG129" s="46">
        <v>0.39116600863199996</v>
      </c>
      <c r="CH129" s="46">
        <v>0.38230083259199998</v>
      </c>
      <c r="CI129" s="46">
        <v>0.37597756291200002</v>
      </c>
      <c r="CJ129" s="46">
        <v>0.40107145427999996</v>
      </c>
      <c r="CK129" s="46">
        <v>0.40563800222399998</v>
      </c>
      <c r="CL129" s="46">
        <v>0.43705391083200001</v>
      </c>
      <c r="CM129" s="46">
        <v>0.46727563377600001</v>
      </c>
      <c r="CN129" s="46">
        <v>0.46727563377600001</v>
      </c>
      <c r="CO129" s="46">
        <v>0.495731285784</v>
      </c>
      <c r="CP129" s="46">
        <v>0.16852070944799999</v>
      </c>
      <c r="CQ129" s="46">
        <v>0.14450330613600001</v>
      </c>
      <c r="CR129" s="46">
        <v>0.12695370407999998</v>
      </c>
      <c r="CS129" s="46">
        <v>0.115433665704</v>
      </c>
      <c r="CT129" s="46">
        <v>0.11390913575999997</v>
      </c>
      <c r="CU129" s="46">
        <v>0.12034036224</v>
      </c>
      <c r="CV129" s="46">
        <v>0.12718659794399997</v>
      </c>
      <c r="CW129" s="46">
        <v>0.15270963170400001</v>
      </c>
      <c r="CX129" s="46">
        <v>0.13777092957599998</v>
      </c>
      <c r="CY129" s="46">
        <v>0.15350600714400001</v>
      </c>
      <c r="CZ129" s="46">
        <v>0.17035456384799999</v>
      </c>
      <c r="DA129" s="46">
        <v>0.164603691</v>
      </c>
      <c r="DB129" s="46">
        <v>0.16047321443999998</v>
      </c>
      <c r="DC129" s="46">
        <v>0.25027021303199998</v>
      </c>
      <c r="DD129" s="46">
        <v>0.18836063971199998</v>
      </c>
      <c r="DE129" s="46">
        <v>0.17013500229600001</v>
      </c>
      <c r="DF129" s="46">
        <v>0.229408436376</v>
      </c>
      <c r="DG129" s="46">
        <v>0.26100397663199998</v>
      </c>
      <c r="DH129" s="46">
        <v>0.61835771087999991</v>
      </c>
      <c r="DI129" s="46">
        <v>0.41454008467199999</v>
      </c>
      <c r="DJ129" s="46">
        <v>0.412082028288</v>
      </c>
      <c r="DK129" s="46">
        <v>0.40866668791199995</v>
      </c>
      <c r="DL129" s="46">
        <v>0.41810550969600002</v>
      </c>
      <c r="DM129" s="46">
        <v>0.34026911906399998</v>
      </c>
      <c r="DN129" s="46">
        <v>7.6200068951999989E-2</v>
      </c>
      <c r="DO129" s="46">
        <v>0.101792329128</v>
      </c>
      <c r="DP129" s="46">
        <v>8.3581142400000003E-2</v>
      </c>
      <c r="DQ129" s="46">
        <v>5.4534698567999994E-2</v>
      </c>
      <c r="DR129" s="46">
        <v>6.1018008911999995E-2</v>
      </c>
      <c r="DS129" s="46">
        <v>3.5710239599999992E-2</v>
      </c>
      <c r="DT129" s="46">
        <v>0.10559490983999999</v>
      </c>
      <c r="DU129" s="46">
        <v>9.3047651927999991E-2</v>
      </c>
      <c r="DV129" s="46">
        <v>0.127403619336</v>
      </c>
      <c r="DW129" s="46">
        <v>0.13086588916799999</v>
      </c>
      <c r="DX129" s="46">
        <v>0.138984402816</v>
      </c>
      <c r="DY129" s="46">
        <v>2.7626258015999997E-2</v>
      </c>
      <c r="DZ129" s="46">
        <v>1.4876574047999996E-2</v>
      </c>
      <c r="EA129" s="46">
        <v>4.4401065408000005E-2</v>
      </c>
      <c r="EB129" s="46">
        <v>8.2762445303999996E-2</v>
      </c>
      <c r="EC129" s="46">
        <v>0.12492243338399997</v>
      </c>
      <c r="ED129" s="46">
        <v>6.2477433143999998E-2</v>
      </c>
      <c r="EE129" s="46">
        <v>0.11530650247199999</v>
      </c>
      <c r="EF129" s="46">
        <v>9.2989168271999989E-2</v>
      </c>
      <c r="EG129" s="46">
        <v>0.15699454646399999</v>
      </c>
      <c r="EH129" s="46">
        <v>0.16432049843999999</v>
      </c>
      <c r="EI129" s="46">
        <v>0.258647706576</v>
      </c>
      <c r="EJ129" s="46">
        <v>0.221220696312</v>
      </c>
      <c r="EK129" s="46">
        <v>0.22228066627199999</v>
      </c>
      <c r="EL129" s="46">
        <v>0.20765725444799998</v>
      </c>
      <c r="EM129" s="46">
        <v>0.19059009933599999</v>
      </c>
      <c r="EN129" s="46">
        <v>0.21615169413599999</v>
      </c>
      <c r="EO129" s="46">
        <v>0.238013859888</v>
      </c>
      <c r="EP129" s="46">
        <v>0.25015781095199996</v>
      </c>
      <c r="EQ129" s="46">
        <v>0.23465364451199994</v>
      </c>
      <c r="ER129" s="46">
        <v>0.19246785969599997</v>
      </c>
      <c r="ES129" s="46">
        <v>0.19246785969599997</v>
      </c>
      <c r="ET129" s="46">
        <v>0.17709046135199999</v>
      </c>
      <c r="EU129" s="46">
        <v>0.15240964233600002</v>
      </c>
      <c r="EV129" s="46">
        <v>0.13670059082399999</v>
      </c>
      <c r="EW129" s="46">
        <v>0.170846920944</v>
      </c>
      <c r="EX129" s="46">
        <v>0.16539410059199999</v>
      </c>
      <c r="EY129" s="46">
        <v>0.24828508857599998</v>
      </c>
      <c r="EZ129" s="46">
        <v>0.26451048758399998</v>
      </c>
      <c r="FA129" s="46">
        <v>0.25800959016000002</v>
      </c>
      <c r="FB129" s="46">
        <v>0.29243904933599996</v>
      </c>
      <c r="FC129" s="46">
        <v>0.277111155888</v>
      </c>
      <c r="FD129" s="46">
        <v>0.30723714302400001</v>
      </c>
      <c r="FE129" s="46">
        <v>0.35267271681599993</v>
      </c>
      <c r="FF129" s="46">
        <v>0.28871796189600002</v>
      </c>
      <c r="FG129" s="46">
        <v>0.20307815387999997</v>
      </c>
      <c r="FH129" s="46">
        <v>0.18840443630399997</v>
      </c>
      <c r="FI129" s="46">
        <v>0.18391711312799999</v>
      </c>
      <c r="FJ129" s="46">
        <v>0.20636700487199999</v>
      </c>
      <c r="FK129" s="46">
        <v>0.19111863254399999</v>
      </c>
      <c r="FL129" s="46">
        <v>0.19494747216</v>
      </c>
      <c r="FM129" s="46">
        <v>0.21903584824799999</v>
      </c>
      <c r="FN129" s="46">
        <v>0.22300545153600002</v>
      </c>
      <c r="FO129" s="46">
        <v>0.22686073703999995</v>
      </c>
      <c r="FP129" s="46">
        <v>0.291226514544</v>
      </c>
      <c r="FQ129" s="46">
        <v>0.291226514544</v>
      </c>
      <c r="FR129" s="46">
        <v>0.12825663681599997</v>
      </c>
      <c r="FS129" s="46">
        <v>0.31305241951199997</v>
      </c>
      <c r="FT129" s="46">
        <v>0.39030343379999999</v>
      </c>
      <c r="FU129" s="46">
        <v>0.15020045460000001</v>
      </c>
      <c r="FV129" s="46">
        <v>0.145333444536</v>
      </c>
      <c r="FW129" s="46">
        <v>0.14095833998400001</v>
      </c>
      <c r="FX129" s="46">
        <v>0.141483694464</v>
      </c>
      <c r="FY129" s="46">
        <v>0.13326378256800001</v>
      </c>
      <c r="FZ129" s="46">
        <v>0.13318817047199999</v>
      </c>
      <c r="GA129" s="46">
        <v>0.1336965588</v>
      </c>
      <c r="GB129" s="46">
        <v>0.13920566486400002</v>
      </c>
      <c r="GC129" s="46">
        <v>0.13508746221599999</v>
      </c>
      <c r="GD129" s="46">
        <v>0.12256040210399999</v>
      </c>
      <c r="GE129" s="46">
        <v>0.12435246028799998</v>
      </c>
      <c r="GF129" s="46">
        <v>0.13281190927199998</v>
      </c>
      <c r="GG129" s="46">
        <v>0.22568601182399997</v>
      </c>
      <c r="GH129" s="46">
        <v>0.24987574735199997</v>
      </c>
      <c r="GI129" s="46">
        <v>0.24987574735199997</v>
      </c>
      <c r="GJ129" s="46">
        <v>0.22825085371199999</v>
      </c>
      <c r="GK129" s="46">
        <v>0.21536230766399997</v>
      </c>
      <c r="GL129" s="46">
        <v>0.26558570556</v>
      </c>
      <c r="GM129" s="46">
        <v>0.24799617712799998</v>
      </c>
      <c r="GN129" s="46">
        <v>0.23335657178399999</v>
      </c>
      <c r="GO129" s="46">
        <v>0.26654302835999999</v>
      </c>
      <c r="GP129" s="46">
        <v>0.20378620936799999</v>
      </c>
      <c r="GQ129" s="46">
        <v>0.19138876797600002</v>
      </c>
      <c r="GR129" s="46">
        <v>0.18164600546399998</v>
      </c>
      <c r="GS129" s="46">
        <v>0.19052270042399996</v>
      </c>
      <c r="GT129" s="46">
        <v>0.20536758597599999</v>
      </c>
      <c r="GU129" s="46">
        <v>0.21883147826399998</v>
      </c>
      <c r="GV129" s="46">
        <v>0.24378708261599996</v>
      </c>
      <c r="GW129" s="46">
        <v>0.22067784295199999</v>
      </c>
      <c r="GX129" s="46">
        <v>0.17350623914400001</v>
      </c>
      <c r="GY129" s="46">
        <v>0.20711020276799999</v>
      </c>
      <c r="GZ129" s="46">
        <v>0.17943091538400002</v>
      </c>
      <c r="HA129" s="46">
        <v>0.20376348904799998</v>
      </c>
      <c r="HB129" s="46">
        <v>0.189094188528</v>
      </c>
      <c r="HC129" s="46">
        <v>0.69513649883999995</v>
      </c>
      <c r="HD129" s="46">
        <v>0.51045840316799995</v>
      </c>
      <c r="HE129" s="46">
        <v>0.25405247599200004</v>
      </c>
      <c r="HF129" s="46">
        <v>0.27475902064799995</v>
      </c>
      <c r="HG129" s="46">
        <v>0.29105556530400001</v>
      </c>
      <c r="HH129" s="46">
        <v>0.30595682123999995</v>
      </c>
      <c r="HI129" s="46">
        <v>0.29123624829599998</v>
      </c>
      <c r="HJ129" s="46">
        <v>0.29317890974399996</v>
      </c>
      <c r="HK129" s="46">
        <v>0.27706412764799992</v>
      </c>
      <c r="HL129" s="46">
        <v>0.25917679720800002</v>
      </c>
      <c r="HM129" s="46">
        <v>0.31380263812799997</v>
      </c>
      <c r="HN129" s="46">
        <v>0.30707553592800002</v>
      </c>
      <c r="HO129" s="46">
        <v>0.28707592838399998</v>
      </c>
      <c r="HP129" s="46">
        <v>0.25751010650399997</v>
      </c>
      <c r="HQ129" s="46">
        <v>0.280774214784</v>
      </c>
      <c r="HR129" s="46">
        <v>0.30810488637599998</v>
      </c>
      <c r="HS129" s="46">
        <v>0.34838991532799995</v>
      </c>
      <c r="HT129" s="46">
        <v>0.39096587930400001</v>
      </c>
      <c r="HU129" s="46">
        <v>0.21023355175200001</v>
      </c>
      <c r="HV129" s="46">
        <v>0.194484662064</v>
      </c>
      <c r="HW129" s="46">
        <v>0.18916514013599997</v>
      </c>
      <c r="HX129" s="46">
        <v>0.202201297704</v>
      </c>
      <c r="HY129" s="46">
        <v>0.21464494883999999</v>
      </c>
      <c r="HZ129" s="46">
        <v>0.23829157346399998</v>
      </c>
      <c r="IA129" s="46">
        <v>0.14599665561599998</v>
      </c>
      <c r="IB129" s="46">
        <v>0.14893861953599999</v>
      </c>
      <c r="IC129" s="46">
        <v>0.148994615952</v>
      </c>
      <c r="ID129" s="46">
        <v>0.13445088753600001</v>
      </c>
      <c r="IE129" s="46">
        <v>0.14026998837599999</v>
      </c>
      <c r="IF129" s="46">
        <v>0.13234393771199998</v>
      </c>
      <c r="IG129" s="46">
        <v>0.135637636176</v>
      </c>
      <c r="IH129" s="46">
        <v>0.13708277200799998</v>
      </c>
      <c r="II129" s="46">
        <v>0.14000733583199998</v>
      </c>
      <c r="IJ129" s="46">
        <v>0.13212570974400001</v>
      </c>
      <c r="IK129" s="46">
        <v>0.13909125887999998</v>
      </c>
      <c r="IL129" s="46">
        <v>0.12928724676</v>
      </c>
      <c r="IM129" s="46">
        <v>0.12163013553599998</v>
      </c>
      <c r="IN129" s="46">
        <v>0.14293212544800002</v>
      </c>
      <c r="IO129" s="46">
        <v>0.120959399232</v>
      </c>
      <c r="IP129" s="46">
        <v>0.12725370403199998</v>
      </c>
      <c r="IQ129" s="46">
        <v>0.1238737248</v>
      </c>
      <c r="IR129" s="46">
        <v>0.14135165553600001</v>
      </c>
      <c r="IS129" s="46">
        <v>0.12212196695999998</v>
      </c>
      <c r="IT129" s="46">
        <v>0.13444263907199999</v>
      </c>
      <c r="IU129" s="46">
        <v>0.126622481328</v>
      </c>
      <c r="IV129" s="46">
        <v>0.12504158805599999</v>
      </c>
      <c r="IW129" s="46">
        <v>0.12504158805599999</v>
      </c>
      <c r="IX129" s="46">
        <v>0.12504158805599999</v>
      </c>
      <c r="IY129" s="46">
        <v>0.115074772848</v>
      </c>
      <c r="IZ129" s="46">
        <v>0.11523075984</v>
      </c>
      <c r="JA129" s="46">
        <v>0.107913119832</v>
      </c>
      <c r="JB129" s="46">
        <v>0.12815116372800001</v>
      </c>
      <c r="JC129" s="46">
        <v>0.112630839048</v>
      </c>
      <c r="JD129" s="46">
        <v>0.10161606672</v>
      </c>
      <c r="JE129" s="46">
        <v>0.115414759152</v>
      </c>
      <c r="JF129" s="46">
        <v>0.10998003744</v>
      </c>
      <c r="JG129" s="46">
        <v>0.12684609302399999</v>
      </c>
      <c r="JH129" s="46">
        <v>0.126265599432</v>
      </c>
      <c r="JI129" s="46">
        <v>0.16880632574399998</v>
      </c>
      <c r="JJ129" s="46">
        <v>0.16450838560799999</v>
      </c>
      <c r="JK129" s="46">
        <v>0.16450838560799999</v>
      </c>
      <c r="JL129" s="46">
        <v>0.18611972114399999</v>
      </c>
      <c r="JM129" s="46">
        <v>0.19293999782400001</v>
      </c>
      <c r="JN129" s="46">
        <v>0.19677740695199999</v>
      </c>
    </row>
    <row r="130" spans="1:274" ht="15">
      <c r="A130" s="45" t="s">
        <v>611</v>
      </c>
      <c r="B130" s="46">
        <v>0.23859133704000002</v>
      </c>
      <c r="C130" s="46">
        <v>0.23238381045599998</v>
      </c>
      <c r="D130" s="46">
        <v>0.232949140704</v>
      </c>
      <c r="E130" s="46">
        <v>0.200750153688</v>
      </c>
      <c r="F130" s="46">
        <v>0.22823541518399998</v>
      </c>
      <c r="G130" s="46">
        <v>0.201333811896</v>
      </c>
      <c r="H130" s="46">
        <v>0.19972121248799998</v>
      </c>
      <c r="I130" s="46">
        <v>0.18714864117599997</v>
      </c>
      <c r="J130" s="46">
        <v>0.14989136651999999</v>
      </c>
      <c r="K130" s="46">
        <v>0.11231150212800001</v>
      </c>
      <c r="L130" s="46">
        <v>0.12119056790399999</v>
      </c>
      <c r="M130" s="46">
        <v>0.125110592208</v>
      </c>
      <c r="N130" s="46">
        <v>0.11508748775999998</v>
      </c>
      <c r="O130" s="46">
        <v>0.11626446031199997</v>
      </c>
      <c r="P130" s="46">
        <v>0.112591865232</v>
      </c>
      <c r="Q130" s="46">
        <v>0.110639480616</v>
      </c>
      <c r="R130" s="46">
        <v>0.10850356943999999</v>
      </c>
      <c r="S130" s="46">
        <v>0.12233506874399999</v>
      </c>
      <c r="T130" s="46">
        <v>0.11249404084799999</v>
      </c>
      <c r="U130" s="46">
        <v>0.11427559970399999</v>
      </c>
      <c r="V130" s="46">
        <v>0.28016529609599999</v>
      </c>
      <c r="W130" s="46">
        <v>0.29462643756000001</v>
      </c>
      <c r="X130" s="46">
        <v>0.30655145858399996</v>
      </c>
      <c r="Y130" s="46">
        <v>0.29574702561599997</v>
      </c>
      <c r="Z130" s="46">
        <v>0.27692556192000001</v>
      </c>
      <c r="AA130" s="46">
        <v>0.28638477554399999</v>
      </c>
      <c r="AB130" s="46">
        <v>0.165112855488</v>
      </c>
      <c r="AC130" s="46">
        <v>0.16586741001599997</v>
      </c>
      <c r="AD130" s="46">
        <v>0.159336993816</v>
      </c>
      <c r="AE130" s="46">
        <v>0.16655354604</v>
      </c>
      <c r="AF130" s="46">
        <v>0.17841682000799997</v>
      </c>
      <c r="AG130" s="46">
        <v>0.18692913254399998</v>
      </c>
      <c r="AH130" s="46">
        <v>0.194747173488</v>
      </c>
      <c r="AI130" s="46">
        <v>0.20367259718399996</v>
      </c>
      <c r="AJ130" s="46">
        <v>0.13981605825599999</v>
      </c>
      <c r="AK130" s="46">
        <v>0.135984632616</v>
      </c>
      <c r="AL130" s="46">
        <v>0.11899250042399998</v>
      </c>
      <c r="AM130" s="46">
        <v>0.14211640598399999</v>
      </c>
      <c r="AN130" s="46">
        <v>0.16797775024799999</v>
      </c>
      <c r="AO130" s="46">
        <v>0.182062178928</v>
      </c>
      <c r="AP130" s="46">
        <v>0.172076799384</v>
      </c>
      <c r="AQ130" s="46">
        <v>0.17225446946399997</v>
      </c>
      <c r="AR130" s="46">
        <v>0.163760223816</v>
      </c>
      <c r="AS130" s="46">
        <v>0.15893016602399998</v>
      </c>
      <c r="AT130" s="46">
        <v>0.15701525229599997</v>
      </c>
      <c r="AU130" s="46">
        <v>0.19976873817599999</v>
      </c>
      <c r="AV130" s="46">
        <v>0.20252834683200002</v>
      </c>
      <c r="AW130" s="46">
        <v>0.17074029772800001</v>
      </c>
      <c r="AX130" s="46">
        <v>0.18773406691199998</v>
      </c>
      <c r="AY130" s="46">
        <v>0.15052869619199996</v>
      </c>
      <c r="AZ130" s="46">
        <v>0.15323029394399998</v>
      </c>
      <c r="BA130" s="46">
        <v>0.164613241296</v>
      </c>
      <c r="BB130" s="46">
        <v>0.204731558136</v>
      </c>
      <c r="BC130" s="46">
        <v>0.17063338521599999</v>
      </c>
      <c r="BD130" s="46">
        <v>0.16551095147999997</v>
      </c>
      <c r="BE130" s="46">
        <v>0.173741027544</v>
      </c>
      <c r="BF130" s="46">
        <v>0.15658032398399999</v>
      </c>
      <c r="BG130" s="46">
        <v>0.13391457156</v>
      </c>
      <c r="BH130" s="46">
        <v>0.13166124854399999</v>
      </c>
      <c r="BI130" s="46">
        <v>0.14343320375999999</v>
      </c>
      <c r="BJ130" s="46">
        <v>0.15607021399199997</v>
      </c>
      <c r="BK130" s="46">
        <v>0.143437973616</v>
      </c>
      <c r="BL130" s="46">
        <v>0.13809949574399999</v>
      </c>
      <c r="BM130" s="46">
        <v>0.121491873216</v>
      </c>
      <c r="BN130" s="46">
        <v>0.13969287460799998</v>
      </c>
      <c r="BO130" s="46">
        <v>0.12812589619199999</v>
      </c>
      <c r="BP130" s="46">
        <v>0.199312557192</v>
      </c>
      <c r="BQ130" s="46">
        <v>0.18924599836800002</v>
      </c>
      <c r="BR130" s="46">
        <v>0.18939537388799998</v>
      </c>
      <c r="BS130" s="46">
        <v>0.18273756513600001</v>
      </c>
      <c r="BT130" s="46">
        <v>0.185144828904</v>
      </c>
      <c r="BU130" s="46">
        <v>0.17675045387999999</v>
      </c>
      <c r="BV130" s="46">
        <v>0.25377144609599994</v>
      </c>
      <c r="BW130" s="46">
        <v>0.243410899032</v>
      </c>
      <c r="BX130" s="46">
        <v>0.23024978323199999</v>
      </c>
      <c r="BY130" s="46">
        <v>0.23444180222399999</v>
      </c>
      <c r="BZ130" s="46">
        <v>0.24905933640000003</v>
      </c>
      <c r="CA130" s="46">
        <v>0.34558026199199998</v>
      </c>
      <c r="CB130" s="46">
        <v>0.33019351797600005</v>
      </c>
      <c r="CC130" s="46">
        <v>0.31694019789599998</v>
      </c>
      <c r="CD130" s="46">
        <v>0.32460636196800002</v>
      </c>
      <c r="CE130" s="46">
        <v>0.32940361641600002</v>
      </c>
      <c r="CF130" s="46">
        <v>0.32802068627999997</v>
      </c>
      <c r="CG130" s="46">
        <v>0.35925974683199996</v>
      </c>
      <c r="CH130" s="46">
        <v>0.35508344508</v>
      </c>
      <c r="CI130" s="46">
        <v>0.35142310274399996</v>
      </c>
      <c r="CJ130" s="46">
        <v>0.37507876963200004</v>
      </c>
      <c r="CK130" s="46">
        <v>0.36470114351999994</v>
      </c>
      <c r="CL130" s="46">
        <v>0.41104141293599999</v>
      </c>
      <c r="CM130" s="46">
        <v>0.44562270664799991</v>
      </c>
      <c r="CN130" s="46">
        <v>0.44562270664799991</v>
      </c>
      <c r="CO130" s="46">
        <v>0.47216100002399997</v>
      </c>
      <c r="CP130" s="46">
        <v>0.127090816272</v>
      </c>
      <c r="CQ130" s="46">
        <v>0.10064406038399999</v>
      </c>
      <c r="CR130" s="46">
        <v>8.4801318839999987E-2</v>
      </c>
      <c r="CS130" s="46">
        <v>7.4381233248E-2</v>
      </c>
      <c r="CT130" s="46">
        <v>7.0035058296E-2</v>
      </c>
      <c r="CU130" s="46">
        <v>7.7381095175999989E-2</v>
      </c>
      <c r="CV130" s="46">
        <v>8.5964087663999988E-2</v>
      </c>
      <c r="CW130" s="46">
        <v>0.10794274797599999</v>
      </c>
      <c r="CX130" s="46">
        <v>9.9190545551999992E-2</v>
      </c>
      <c r="CY130" s="46">
        <v>0.11475855820799999</v>
      </c>
      <c r="CZ130" s="46">
        <v>0.12759044104799999</v>
      </c>
      <c r="DA130" s="46">
        <v>0.12032115580799999</v>
      </c>
      <c r="DB130" s="46">
        <v>0.11727815702399999</v>
      </c>
      <c r="DC130" s="46">
        <v>0.21073669394399996</v>
      </c>
      <c r="DD130" s="46">
        <v>0.146466186552</v>
      </c>
      <c r="DE130" s="46">
        <v>0.12624610017599999</v>
      </c>
      <c r="DF130" s="46">
        <v>0.18622374775200001</v>
      </c>
      <c r="DG130" s="46">
        <v>0.21836847059999998</v>
      </c>
      <c r="DH130" s="46">
        <v>0.56951657280000001</v>
      </c>
      <c r="DI130" s="46">
        <v>0.41699568909599999</v>
      </c>
      <c r="DJ130" s="46">
        <v>0.418146466248</v>
      </c>
      <c r="DK130" s="46">
        <v>0.41257233914399999</v>
      </c>
      <c r="DL130" s="46">
        <v>0.42167787076800001</v>
      </c>
      <c r="DM130" s="46">
        <v>0.34224459443999999</v>
      </c>
      <c r="DN130" s="46">
        <v>7.2040359383999997E-2</v>
      </c>
      <c r="DO130" s="46">
        <v>9.3943873295999999E-2</v>
      </c>
      <c r="DP130" s="46">
        <v>8.2383608663999991E-2</v>
      </c>
      <c r="DQ130" s="46">
        <v>7.4089291247999997E-2</v>
      </c>
      <c r="DR130" s="46">
        <v>4.7767631183999994E-2</v>
      </c>
      <c r="DS130" s="46">
        <v>6.3792780911999997E-2</v>
      </c>
      <c r="DT130" s="46">
        <v>6.9087493944000003E-2</v>
      </c>
      <c r="DU130" s="46">
        <v>0.10122812784</v>
      </c>
      <c r="DV130" s="46">
        <v>0.11417114268</v>
      </c>
      <c r="DW130" s="46">
        <v>0.11258610400800001</v>
      </c>
      <c r="DX130" s="46">
        <v>8.8845274728000009E-2</v>
      </c>
      <c r="DY130" s="46">
        <v>3.2068186415999997E-2</v>
      </c>
      <c r="DZ130" s="46">
        <v>4.4401065408000005E-2</v>
      </c>
      <c r="EA130" s="46">
        <v>1.6078605983999999E-2</v>
      </c>
      <c r="EB130" s="46">
        <v>4.0878491472000004E-2</v>
      </c>
      <c r="EC130" s="46">
        <v>7.8169278599999989E-2</v>
      </c>
      <c r="ED130" s="46">
        <v>2.8863880415999996E-2</v>
      </c>
      <c r="EE130" s="46">
        <v>8.0356698575999988E-2</v>
      </c>
      <c r="EF130" s="46">
        <v>5.6347660151999997E-2</v>
      </c>
      <c r="EG130" s="46">
        <v>0.11440966723199998</v>
      </c>
      <c r="EH130" s="46">
        <v>0.138809682144</v>
      </c>
      <c r="EI130" s="46">
        <v>0.23290831468799997</v>
      </c>
      <c r="EJ130" s="46">
        <v>0.19294309893599998</v>
      </c>
      <c r="EK130" s="46">
        <v>0.20232517989599999</v>
      </c>
      <c r="EL130" s="46">
        <v>0.21787053926399999</v>
      </c>
      <c r="EM130" s="46">
        <v>0.19976645556</v>
      </c>
      <c r="EN130" s="46">
        <v>0.213611678784</v>
      </c>
      <c r="EO130" s="46">
        <v>0.24756366196799998</v>
      </c>
      <c r="EP130" s="46">
        <v>0.25632847346400001</v>
      </c>
      <c r="EQ130" s="46">
        <v>0.24186586788</v>
      </c>
      <c r="ER130" s="46">
        <v>0.23802352660800002</v>
      </c>
      <c r="ES130" s="46">
        <v>0.23802352660800002</v>
      </c>
      <c r="ET130" s="46">
        <v>0.21916356184799998</v>
      </c>
      <c r="EU130" s="46">
        <v>0.11712529231199999</v>
      </c>
      <c r="EV130" s="46">
        <v>0.101882974032</v>
      </c>
      <c r="EW130" s="46">
        <v>0.13998459787199999</v>
      </c>
      <c r="EX130" s="46">
        <v>0.12920207025599997</v>
      </c>
      <c r="EY130" s="46">
        <v>0.21193490858399999</v>
      </c>
      <c r="EZ130" s="46">
        <v>0.22813659943199999</v>
      </c>
      <c r="FA130" s="46">
        <v>0.22551629032799997</v>
      </c>
      <c r="FB130" s="46">
        <v>0.25601785423199996</v>
      </c>
      <c r="FC130" s="46">
        <v>0.25025992185599999</v>
      </c>
      <c r="FD130" s="46">
        <v>0.27582129791999999</v>
      </c>
      <c r="FE130" s="46">
        <v>0.31665386894399999</v>
      </c>
      <c r="FF130" s="46">
        <v>0.26538021367199999</v>
      </c>
      <c r="FG130" s="46">
        <v>0.167544621216</v>
      </c>
      <c r="FH130" s="46">
        <v>0.15278040338399998</v>
      </c>
      <c r="FI130" s="46">
        <v>0.14848422724799998</v>
      </c>
      <c r="FJ130" s="46">
        <v>0.17052738998399999</v>
      </c>
      <c r="FK130" s="46">
        <v>0.15282156103199998</v>
      </c>
      <c r="FL130" s="46">
        <v>0.16026107932800002</v>
      </c>
      <c r="FM130" s="46">
        <v>0.18590372287199999</v>
      </c>
      <c r="FN130" s="46">
        <v>0.19505813140799999</v>
      </c>
      <c r="FO130" s="46">
        <v>0.19356385759199998</v>
      </c>
      <c r="FP130" s="46">
        <v>0.29788576624799995</v>
      </c>
      <c r="FQ130" s="46">
        <v>0.29788576624799995</v>
      </c>
      <c r="FR130" s="46">
        <v>0.11943069213599999</v>
      </c>
      <c r="FS130" s="46">
        <v>0.31743576194399997</v>
      </c>
      <c r="FT130" s="46">
        <v>0.36364037270400001</v>
      </c>
      <c r="FU130" s="46">
        <v>0.15482841444000001</v>
      </c>
      <c r="FV130" s="46">
        <v>0.14849022484800001</v>
      </c>
      <c r="FW130" s="46">
        <v>0.14943833956799998</v>
      </c>
      <c r="FX130" s="46">
        <v>0.14704413998399998</v>
      </c>
      <c r="FY130" s="46">
        <v>0.13800039775199999</v>
      </c>
      <c r="FZ130" s="46">
        <v>0.14086778327999999</v>
      </c>
      <c r="GA130" s="46">
        <v>0.137113769016</v>
      </c>
      <c r="GB130" s="46">
        <v>0.14093969097599998</v>
      </c>
      <c r="GC130" s="46">
        <v>0.13660248419999999</v>
      </c>
      <c r="GD130" s="46">
        <v>0.12511275487200002</v>
      </c>
      <c r="GE130" s="46">
        <v>0.12971335507199999</v>
      </c>
      <c r="GF130" s="46">
        <v>0.13012280064000001</v>
      </c>
      <c r="GG130" s="46">
        <v>0.22525976239199999</v>
      </c>
      <c r="GH130" s="46">
        <v>0.25287269515199995</v>
      </c>
      <c r="GI130" s="46">
        <v>0.25287269515199995</v>
      </c>
      <c r="GJ130" s="46">
        <v>0.22255168370400003</v>
      </c>
      <c r="GK130" s="46">
        <v>0.212403515184</v>
      </c>
      <c r="GL130" s="46">
        <v>0.25478025652800002</v>
      </c>
      <c r="GM130" s="46">
        <v>0.24259679186399999</v>
      </c>
      <c r="GN130" s="46">
        <v>0.23249265984</v>
      </c>
      <c r="GO130" s="46">
        <v>0.26925177383999999</v>
      </c>
      <c r="GP130" s="46">
        <v>0.20977097450400001</v>
      </c>
      <c r="GQ130" s="46">
        <v>0.20175086735999997</v>
      </c>
      <c r="GR130" s="46">
        <v>0.18967024389599998</v>
      </c>
      <c r="GS130" s="46">
        <v>0.19367871515999999</v>
      </c>
      <c r="GT130" s="46">
        <v>0.20518143105599998</v>
      </c>
      <c r="GU130" s="46">
        <v>0.22752921189599998</v>
      </c>
      <c r="GV130" s="46">
        <v>0.25212282227999999</v>
      </c>
      <c r="GW130" s="46">
        <v>0.23166817329599998</v>
      </c>
      <c r="GX130" s="46">
        <v>0.134196666912</v>
      </c>
      <c r="GY130" s="46">
        <v>0.16516338350400001</v>
      </c>
      <c r="GZ130" s="46">
        <v>0.135858965256</v>
      </c>
      <c r="HA130" s="46">
        <v>0.161960718024</v>
      </c>
      <c r="HB130" s="46">
        <v>0.15151407717599999</v>
      </c>
      <c r="HC130" s="46">
        <v>0.64638648899999995</v>
      </c>
      <c r="HD130" s="46">
        <v>0.47237469451199998</v>
      </c>
      <c r="HE130" s="46">
        <v>0.26566096132799999</v>
      </c>
      <c r="HF130" s="46">
        <v>0.27466451258399999</v>
      </c>
      <c r="HG130" s="46">
        <v>0.29612357611199996</v>
      </c>
      <c r="HH130" s="46">
        <v>0.303523266816</v>
      </c>
      <c r="HI130" s="46">
        <v>0.28882229191199998</v>
      </c>
      <c r="HJ130" s="46">
        <v>0.291189392928</v>
      </c>
      <c r="HK130" s="46">
        <v>0.26897782816799998</v>
      </c>
      <c r="HL130" s="46">
        <v>0.25595607542399995</v>
      </c>
      <c r="HM130" s="46">
        <v>0.30979169020800001</v>
      </c>
      <c r="HN130" s="46">
        <v>0.308098341936</v>
      </c>
      <c r="HO130" s="46">
        <v>0.28113265605599996</v>
      </c>
      <c r="HP130" s="46">
        <v>0.25449534936000001</v>
      </c>
      <c r="HQ130" s="46">
        <v>0.281199578688</v>
      </c>
      <c r="HR130" s="46">
        <v>0.30713587178399998</v>
      </c>
      <c r="HS130" s="46">
        <v>0.34677666676799995</v>
      </c>
      <c r="HT130" s="46">
        <v>0.39032281310399997</v>
      </c>
      <c r="HU130" s="46">
        <v>0.19265883739199999</v>
      </c>
      <c r="HV130" s="46">
        <v>0.17210356632000001</v>
      </c>
      <c r="HW130" s="46">
        <v>0.19944270158399999</v>
      </c>
      <c r="HX130" s="46">
        <v>0.205313385312</v>
      </c>
      <c r="HY130" s="46">
        <v>0.218336926752</v>
      </c>
      <c r="HZ130" s="46">
        <v>0.23709794522399996</v>
      </c>
      <c r="IA130" s="46">
        <v>0.17356990190399998</v>
      </c>
      <c r="IB130" s="46">
        <v>0.177113707344</v>
      </c>
      <c r="IC130" s="46">
        <v>0.17545952692799999</v>
      </c>
      <c r="ID130" s="46">
        <v>0.16279603199999998</v>
      </c>
      <c r="IE130" s="46">
        <v>0.16664087109599998</v>
      </c>
      <c r="IF130" s="46">
        <v>0.160095467952</v>
      </c>
      <c r="IG130" s="46">
        <v>0.16293525746399998</v>
      </c>
      <c r="IH130" s="46">
        <v>0.16535385316799997</v>
      </c>
      <c r="II130" s="46">
        <v>0.17012751940799997</v>
      </c>
      <c r="IJ130" s="46">
        <v>0.16114460695199997</v>
      </c>
      <c r="IK130" s="46">
        <v>0.16560645091199999</v>
      </c>
      <c r="IL130" s="46">
        <v>0.15633026992799998</v>
      </c>
      <c r="IM130" s="46">
        <v>0.15014842012799998</v>
      </c>
      <c r="IN130" s="46">
        <v>0.16167543335999998</v>
      </c>
      <c r="IO130" s="46">
        <v>0.14952826476</v>
      </c>
      <c r="IP130" s="46">
        <v>0.15464759032799999</v>
      </c>
      <c r="IQ130" s="46">
        <v>0.15166495915199998</v>
      </c>
      <c r="IR130" s="46">
        <v>0.15840144935999997</v>
      </c>
      <c r="IS130" s="46">
        <v>0.14552298986399997</v>
      </c>
      <c r="IT130" s="46">
        <v>0.14903732944799999</v>
      </c>
      <c r="IU130" s="46">
        <v>0.14750448753599998</v>
      </c>
      <c r="IV130" s="46">
        <v>0.14724506664000001</v>
      </c>
      <c r="IW130" s="46">
        <v>0.14724506664000001</v>
      </c>
      <c r="IX130" s="46">
        <v>0.14724506664000001</v>
      </c>
      <c r="IY130" s="46">
        <v>0.14415204787199998</v>
      </c>
      <c r="IZ130" s="46">
        <v>0.13879198216800001</v>
      </c>
      <c r="JA130" s="46">
        <v>0.13657334997599999</v>
      </c>
      <c r="JB130" s="46">
        <v>0.14153966971199999</v>
      </c>
      <c r="JC130" s="46">
        <v>0.14277668882399999</v>
      </c>
      <c r="JD130" s="46">
        <v>0.130726730736</v>
      </c>
      <c r="JE130" s="46">
        <v>0.14854404448799999</v>
      </c>
      <c r="JF130" s="46">
        <v>0.141523070472</v>
      </c>
      <c r="JG130" s="46">
        <v>0.15746552035199998</v>
      </c>
      <c r="JH130" s="46">
        <v>0.15318853300800001</v>
      </c>
      <c r="JI130" s="46">
        <v>0.19499308214399999</v>
      </c>
      <c r="JJ130" s="46">
        <v>0.19134951191999999</v>
      </c>
      <c r="JK130" s="46">
        <v>0.19134951191999999</v>
      </c>
      <c r="JL130" s="46">
        <v>0.21558655440000002</v>
      </c>
      <c r="JM130" s="46">
        <v>0.22692856636799999</v>
      </c>
      <c r="JN130" s="46">
        <v>0.23883063422399997</v>
      </c>
    </row>
    <row r="131" spans="1:274" ht="15">
      <c r="A131" s="45" t="s">
        <v>650</v>
      </c>
      <c r="B131" s="46">
        <v>0.25436669025600001</v>
      </c>
      <c r="C131" s="46">
        <v>0.245685965112</v>
      </c>
      <c r="D131" s="46">
        <v>0.246369000024</v>
      </c>
      <c r="E131" s="46">
        <v>0.21941735205600002</v>
      </c>
      <c r="F131" s="46">
        <v>0.24063683968799998</v>
      </c>
      <c r="G131" s="46">
        <v>0.21497040331199999</v>
      </c>
      <c r="H131" s="46">
        <v>0.21308650423200001</v>
      </c>
      <c r="I131" s="46">
        <v>0.19893109572000001</v>
      </c>
      <c r="J131" s="46">
        <v>0.16486743016799998</v>
      </c>
      <c r="K131" s="46">
        <v>0.13194578879999999</v>
      </c>
      <c r="L131" s="46">
        <v>0.14437418486399997</v>
      </c>
      <c r="M131" s="46">
        <v>0.14882389250399999</v>
      </c>
      <c r="N131" s="46">
        <v>0.13802113533599999</v>
      </c>
      <c r="O131" s="46">
        <v>0.13732127539199998</v>
      </c>
      <c r="P131" s="46">
        <v>0.13077292989600001</v>
      </c>
      <c r="Q131" s="46">
        <v>0.129708479376</v>
      </c>
      <c r="R131" s="46">
        <v>0.128045729448</v>
      </c>
      <c r="S131" s="46">
        <v>0.14247187668</v>
      </c>
      <c r="T131" s="46">
        <v>0.13400313494399999</v>
      </c>
      <c r="U131" s="46">
        <v>0.13558511483999999</v>
      </c>
      <c r="V131" s="46">
        <v>0.29555460496799996</v>
      </c>
      <c r="W131" s="46">
        <v>0.30773430172800004</v>
      </c>
      <c r="X131" s="46">
        <v>0.32263603041599997</v>
      </c>
      <c r="Y131" s="46">
        <v>0.31096563926399995</v>
      </c>
      <c r="Z131" s="46">
        <v>0.29197272887999998</v>
      </c>
      <c r="AA131" s="46">
        <v>0.30070745711999997</v>
      </c>
      <c r="AB131" s="46">
        <v>0.176069722752</v>
      </c>
      <c r="AC131" s="46">
        <v>0.17897953600799998</v>
      </c>
      <c r="AD131" s="46">
        <v>0.17085622427999997</v>
      </c>
      <c r="AE131" s="46">
        <v>0.17766436463999999</v>
      </c>
      <c r="AF131" s="46">
        <v>0.19269762069599999</v>
      </c>
      <c r="AG131" s="46">
        <v>0.19937061043199999</v>
      </c>
      <c r="AH131" s="46">
        <v>0.20777346676799999</v>
      </c>
      <c r="AI131" s="46">
        <v>0.21702570321600001</v>
      </c>
      <c r="AJ131" s="46">
        <v>0.15354457171200001</v>
      </c>
      <c r="AK131" s="46">
        <v>0.14647391992799999</v>
      </c>
      <c r="AL131" s="46">
        <v>0.13426587215999999</v>
      </c>
      <c r="AM131" s="46">
        <v>0.157977041544</v>
      </c>
      <c r="AN131" s="46">
        <v>0.19096346404799999</v>
      </c>
      <c r="AO131" s="46">
        <v>0.194196114</v>
      </c>
      <c r="AP131" s="46">
        <v>0.190131960312</v>
      </c>
      <c r="AQ131" s="46">
        <v>0.179565176952</v>
      </c>
      <c r="AR131" s="46">
        <v>0.1755877662</v>
      </c>
      <c r="AS131" s="46">
        <v>0.16967333879999999</v>
      </c>
      <c r="AT131" s="46">
        <v>0.17395709990400002</v>
      </c>
      <c r="AU131" s="46">
        <v>0.21980264846399997</v>
      </c>
      <c r="AV131" s="46">
        <v>0.21689277875999999</v>
      </c>
      <c r="AW131" s="46">
        <v>0.18598623926399999</v>
      </c>
      <c r="AX131" s="46">
        <v>0.21375698652</v>
      </c>
      <c r="AY131" s="46">
        <v>0.16233516936</v>
      </c>
      <c r="AZ131" s="46">
        <v>0.17834175828000001</v>
      </c>
      <c r="BA131" s="46">
        <v>0.17663062183199998</v>
      </c>
      <c r="BB131" s="46">
        <v>0.22817144195999997</v>
      </c>
      <c r="BC131" s="46">
        <v>0.18867285007199996</v>
      </c>
      <c r="BD131" s="46">
        <v>0.190507886352</v>
      </c>
      <c r="BE131" s="46">
        <v>0.19424676196799998</v>
      </c>
      <c r="BF131" s="46">
        <v>0.17547836644799999</v>
      </c>
      <c r="BG131" s="46">
        <v>0.15964616656799999</v>
      </c>
      <c r="BH131" s="46">
        <v>0.15045049807199998</v>
      </c>
      <c r="BI131" s="46">
        <v>0.16217142076800001</v>
      </c>
      <c r="BJ131" s="46">
        <v>0.17461657835999997</v>
      </c>
      <c r="BK131" s="46">
        <v>0.16205826369599999</v>
      </c>
      <c r="BL131" s="46">
        <v>0.157613474088</v>
      </c>
      <c r="BM131" s="46">
        <v>0.14413431614399999</v>
      </c>
      <c r="BN131" s="46">
        <v>0.148587325992</v>
      </c>
      <c r="BO131" s="46">
        <v>0.146410331256</v>
      </c>
      <c r="BP131" s="46">
        <v>0.21005321097599999</v>
      </c>
      <c r="BQ131" s="46">
        <v>0.199444553784</v>
      </c>
      <c r="BR131" s="46">
        <v>0.20367483746399997</v>
      </c>
      <c r="BS131" s="46">
        <v>0.19767148682399999</v>
      </c>
      <c r="BT131" s="46">
        <v>0.20953938599999999</v>
      </c>
      <c r="BU131" s="46">
        <v>0.187988802624</v>
      </c>
      <c r="BV131" s="46">
        <v>0.27808187450400002</v>
      </c>
      <c r="BW131" s="46">
        <v>0.26881025875199999</v>
      </c>
      <c r="BX131" s="46">
        <v>0.253511069112</v>
      </c>
      <c r="BY131" s="46">
        <v>0.258461378784</v>
      </c>
      <c r="BZ131" s="46">
        <v>0.27332277890399997</v>
      </c>
      <c r="CA131" s="46">
        <v>0.34472931191999995</v>
      </c>
      <c r="CB131" s="46">
        <v>0.35112370607999999</v>
      </c>
      <c r="CC131" s="46">
        <v>0.33959577556800002</v>
      </c>
      <c r="CD131" s="46">
        <v>0.34309800000000001</v>
      </c>
      <c r="CE131" s="46">
        <v>0.35085085761599999</v>
      </c>
      <c r="CF131" s="46">
        <v>0.33856594884000002</v>
      </c>
      <c r="CG131" s="46">
        <v>0.37111915763999997</v>
      </c>
      <c r="CH131" s="46">
        <v>0.36558245555999996</v>
      </c>
      <c r="CI131" s="46">
        <v>0.36762496293599994</v>
      </c>
      <c r="CJ131" s="46">
        <v>0.382234682592</v>
      </c>
      <c r="CK131" s="46">
        <v>0.39707519342399994</v>
      </c>
      <c r="CL131" s="46">
        <v>0.42873925096799997</v>
      </c>
      <c r="CM131" s="46">
        <v>0.46328841518399994</v>
      </c>
      <c r="CN131" s="46">
        <v>0.46328841518399994</v>
      </c>
      <c r="CO131" s="46">
        <v>0.48669087398399996</v>
      </c>
      <c r="CP131" s="46">
        <v>9.7169590727999994E-2</v>
      </c>
      <c r="CQ131" s="46">
        <v>7.2058140503999987E-2</v>
      </c>
      <c r="CR131" s="46">
        <v>5.6013876072000007E-2</v>
      </c>
      <c r="CS131" s="46">
        <v>4.3164564911999999E-2</v>
      </c>
      <c r="CT131" s="46">
        <v>4.0547413367999996E-2</v>
      </c>
      <c r="CU131" s="46">
        <v>4.7194084223999996E-2</v>
      </c>
      <c r="CV131" s="46">
        <v>5.4243296351999995E-2</v>
      </c>
      <c r="CW131" s="46">
        <v>7.5766368383999985E-2</v>
      </c>
      <c r="CX131" s="46">
        <v>6.6969811943999993E-2</v>
      </c>
      <c r="CY131" s="46">
        <v>8.4743604287999999E-2</v>
      </c>
      <c r="CZ131" s="46">
        <v>9.8713080143999987E-2</v>
      </c>
      <c r="DA131" s="46">
        <v>8.0967868127999984E-2</v>
      </c>
      <c r="DB131" s="46">
        <v>8.5540438368000002E-2</v>
      </c>
      <c r="DC131" s="46">
        <v>0.17135452252799996</v>
      </c>
      <c r="DD131" s="46">
        <v>0.11824174555199998</v>
      </c>
      <c r="DE131" s="46">
        <v>9.7516618920000006E-2</v>
      </c>
      <c r="DF131" s="46">
        <v>0.15553324886400002</v>
      </c>
      <c r="DG131" s="46">
        <v>0.18694922450400001</v>
      </c>
      <c r="DH131" s="46">
        <v>0.55038630326399995</v>
      </c>
      <c r="DI131" s="46">
        <v>0.43512053155199998</v>
      </c>
      <c r="DJ131" s="46">
        <v>0.449650190304</v>
      </c>
      <c r="DK131" s="46">
        <v>0.43859069352000002</v>
      </c>
      <c r="DL131" s="46">
        <v>0.44199707277600003</v>
      </c>
      <c r="DM131" s="46">
        <v>0.36257943254399999</v>
      </c>
      <c r="DN131" s="46">
        <v>9.4805386199999994E-2</v>
      </c>
      <c r="DO131" s="46">
        <v>0.115025987664</v>
      </c>
      <c r="DP131" s="46">
        <v>0.10182915086399999</v>
      </c>
      <c r="DQ131" s="46">
        <v>0.100952566344</v>
      </c>
      <c r="DR131" s="46">
        <v>6.8198159231999997E-2</v>
      </c>
      <c r="DS131" s="46">
        <v>9.3996599255999999E-2</v>
      </c>
      <c r="DT131" s="46">
        <v>8.5021645967999993E-2</v>
      </c>
      <c r="DU131" s="46">
        <v>0.11731854203999999</v>
      </c>
      <c r="DV131" s="46">
        <v>0.13347609055199999</v>
      </c>
      <c r="DW131" s="46">
        <v>0.129302374824</v>
      </c>
      <c r="DX131" s="46">
        <v>0.105653619288</v>
      </c>
      <c r="DY131" s="46">
        <v>6.4572398352000002E-2</v>
      </c>
      <c r="DZ131" s="46">
        <v>8.2762445303999996E-2</v>
      </c>
      <c r="EA131" s="46">
        <v>4.0878491472000004E-2</v>
      </c>
      <c r="EB131" s="46">
        <v>2.2431380327999999E-2</v>
      </c>
      <c r="EC131" s="46">
        <v>4.9364834399999995E-2</v>
      </c>
      <c r="ED131" s="46">
        <v>4.1421002615999999E-2</v>
      </c>
      <c r="EE131" s="46">
        <v>9.6060137039999993E-2</v>
      </c>
      <c r="EF131" s="46">
        <v>7.4282301071999998E-2</v>
      </c>
      <c r="EG131" s="46">
        <v>8.6138070984000004E-2</v>
      </c>
      <c r="EH131" s="46">
        <v>0.11654425187999998</v>
      </c>
      <c r="EI131" s="46">
        <v>0.226850357664</v>
      </c>
      <c r="EJ131" s="46">
        <v>0.21010501965600001</v>
      </c>
      <c r="EK131" s="46">
        <v>0.221069920176</v>
      </c>
      <c r="EL131" s="46">
        <v>0.23511058048800001</v>
      </c>
      <c r="EM131" s="46">
        <v>0.21676325882399999</v>
      </c>
      <c r="EN131" s="46">
        <v>0.22799919794399998</v>
      </c>
      <c r="EO131" s="46">
        <v>0.25917007989599999</v>
      </c>
      <c r="EP131" s="46">
        <v>0.27286872883200003</v>
      </c>
      <c r="EQ131" s="46">
        <v>0.25972727457600003</v>
      </c>
      <c r="ER131" s="46">
        <v>0.27584651253599995</v>
      </c>
      <c r="ES131" s="46">
        <v>0.27584651253599995</v>
      </c>
      <c r="ET131" s="46">
        <v>0.25373916842399996</v>
      </c>
      <c r="EU131" s="46">
        <v>0.13500798343199999</v>
      </c>
      <c r="EV131" s="46">
        <v>0.117871471368</v>
      </c>
      <c r="EW131" s="46">
        <v>0.15725710022399997</v>
      </c>
      <c r="EX131" s="46">
        <v>0.14419423216799998</v>
      </c>
      <c r="EY131" s="46">
        <v>0.22136397544799999</v>
      </c>
      <c r="EZ131" s="46">
        <v>0.23933083053599999</v>
      </c>
      <c r="FA131" s="46">
        <v>0.24720823360799998</v>
      </c>
      <c r="FB131" s="46">
        <v>0.26735381568</v>
      </c>
      <c r="FC131" s="46">
        <v>0.26988224507999997</v>
      </c>
      <c r="FD131" s="46">
        <v>0.29175205600799997</v>
      </c>
      <c r="FE131" s="46">
        <v>0.33802888845599993</v>
      </c>
      <c r="FF131" s="46">
        <v>0.24321677436</v>
      </c>
      <c r="FG131" s="46">
        <v>0.18836223436799998</v>
      </c>
      <c r="FH131" s="46">
        <v>0.171294638256</v>
      </c>
      <c r="FI131" s="46">
        <v>0.17088956740799996</v>
      </c>
      <c r="FJ131" s="46">
        <v>0.194563385856</v>
      </c>
      <c r="FK131" s="46">
        <v>0.16938088524</v>
      </c>
      <c r="FL131" s="46">
        <v>0.18145692230400001</v>
      </c>
      <c r="FM131" s="46">
        <v>0.202977701136</v>
      </c>
      <c r="FN131" s="46">
        <v>0.20481443791199996</v>
      </c>
      <c r="FO131" s="46">
        <v>0.21583750103999996</v>
      </c>
      <c r="FP131" s="46">
        <v>0.29160487490399994</v>
      </c>
      <c r="FQ131" s="46">
        <v>0.29160487490399994</v>
      </c>
      <c r="FR131" s="46">
        <v>0.14247153093599998</v>
      </c>
      <c r="FS131" s="46">
        <v>0.31174957497599998</v>
      </c>
      <c r="FT131" s="46">
        <v>0.38417934794399999</v>
      </c>
      <c r="FU131" s="46">
        <v>0.17454597955199999</v>
      </c>
      <c r="FV131" s="46">
        <v>0.16910150292000001</v>
      </c>
      <c r="FW131" s="46">
        <v>0.17017598001599998</v>
      </c>
      <c r="FX131" s="46">
        <v>0.16770405153600002</v>
      </c>
      <c r="FY131" s="46">
        <v>0.16210336212000001</v>
      </c>
      <c r="FZ131" s="46">
        <v>0.15913686448799999</v>
      </c>
      <c r="GA131" s="46">
        <v>0.15922296532799998</v>
      </c>
      <c r="GB131" s="46">
        <v>0.16292667383999998</v>
      </c>
      <c r="GC131" s="46">
        <v>0.153184461696</v>
      </c>
      <c r="GD131" s="46">
        <v>0.14497026516</v>
      </c>
      <c r="GE131" s="46">
        <v>0.15417298612799998</v>
      </c>
      <c r="GF131" s="46">
        <v>0.151302675888</v>
      </c>
      <c r="GG131" s="46">
        <v>0.23470952450399998</v>
      </c>
      <c r="GH131" s="46">
        <v>0.249718144536</v>
      </c>
      <c r="GI131" s="46">
        <v>0.249718144536</v>
      </c>
      <c r="GJ131" s="46">
        <v>0.23705961350399998</v>
      </c>
      <c r="GK131" s="46">
        <v>0.22491228261599994</v>
      </c>
      <c r="GL131" s="46">
        <v>0.26531923219199999</v>
      </c>
      <c r="GM131" s="46">
        <v>0.25585237339199995</v>
      </c>
      <c r="GN131" s="46">
        <v>0.24608338372799995</v>
      </c>
      <c r="GO131" s="46">
        <v>0.26621460331199998</v>
      </c>
      <c r="GP131" s="46">
        <v>0.22431439245599999</v>
      </c>
      <c r="GQ131" s="46">
        <v>0.22049640496799999</v>
      </c>
      <c r="GR131" s="46">
        <v>0.20335364834399999</v>
      </c>
      <c r="GS131" s="46">
        <v>0.20528354195999995</v>
      </c>
      <c r="GT131" s="46">
        <v>0.21753097984799999</v>
      </c>
      <c r="GU131" s="46">
        <v>0.24407954675999999</v>
      </c>
      <c r="GV131" s="46">
        <v>0.26982036043199997</v>
      </c>
      <c r="GW131" s="46">
        <v>0.25093352289599996</v>
      </c>
      <c r="GX131" s="46">
        <v>0.103836992112</v>
      </c>
      <c r="GY131" s="46">
        <v>0.13373707082399999</v>
      </c>
      <c r="GZ131" s="46">
        <v>0.10893505442399999</v>
      </c>
      <c r="HA131" s="46">
        <v>0.13148920915199999</v>
      </c>
      <c r="HB131" s="46">
        <v>0.12051222875999998</v>
      </c>
      <c r="HC131" s="46">
        <v>0.60950235326399993</v>
      </c>
      <c r="HD131" s="46">
        <v>0.43485877511999999</v>
      </c>
      <c r="HE131" s="46">
        <v>0.280758666888</v>
      </c>
      <c r="HF131" s="46">
        <v>0.29067612890400002</v>
      </c>
      <c r="HG131" s="46">
        <v>0.31096197719999996</v>
      </c>
      <c r="HH131" s="46">
        <v>0.32094457667999998</v>
      </c>
      <c r="HI131" s="46">
        <v>0.30333144945599999</v>
      </c>
      <c r="HJ131" s="46">
        <v>0.30679138375200005</v>
      </c>
      <c r="HK131" s="46">
        <v>0.28674892512</v>
      </c>
      <c r="HL131" s="46">
        <v>0.269666546688</v>
      </c>
      <c r="HM131" s="46">
        <v>0.33114494195999999</v>
      </c>
      <c r="HN131" s="46">
        <v>0.32616838044000002</v>
      </c>
      <c r="HO131" s="46">
        <v>0.30597908644799993</v>
      </c>
      <c r="HP131" s="46">
        <v>0.27680930373599999</v>
      </c>
      <c r="HQ131" s="46">
        <v>0.30430666627199998</v>
      </c>
      <c r="HR131" s="46">
        <v>0.32988757334399993</v>
      </c>
      <c r="HS131" s="46">
        <v>0.366871731408</v>
      </c>
      <c r="HT131" s="46">
        <v>0.41391734680800002</v>
      </c>
      <c r="HU131" s="46">
        <v>0.20718313358400001</v>
      </c>
      <c r="HV131" s="46">
        <v>0.19419458637600001</v>
      </c>
      <c r="HW131" s="46">
        <v>0.21645378266400001</v>
      </c>
      <c r="HX131" s="46">
        <v>0.22146171515999999</v>
      </c>
      <c r="HY131" s="46">
        <v>0.23268613535999999</v>
      </c>
      <c r="HZ131" s="46">
        <v>0.24325282346399998</v>
      </c>
      <c r="IA131" s="46">
        <v>0.20100188001599997</v>
      </c>
      <c r="IB131" s="46">
        <v>0.20282246913599999</v>
      </c>
      <c r="IC131" s="46">
        <v>0.20604144455999998</v>
      </c>
      <c r="ID131" s="46">
        <v>0.19325416622399999</v>
      </c>
      <c r="IE131" s="46">
        <v>0.198831719016</v>
      </c>
      <c r="IF131" s="46">
        <v>0.18804250936799999</v>
      </c>
      <c r="IG131" s="46">
        <v>0.19428268053599998</v>
      </c>
      <c r="IH131" s="46">
        <v>0.19219839458399998</v>
      </c>
      <c r="II131" s="46">
        <v>0.19874991527999997</v>
      </c>
      <c r="IJ131" s="46">
        <v>0.19087985044799996</v>
      </c>
      <c r="IK131" s="46">
        <v>0.193973698296</v>
      </c>
      <c r="IL131" s="46">
        <v>0.18260692329600001</v>
      </c>
      <c r="IM131" s="46">
        <v>0.17684062250399998</v>
      </c>
      <c r="IN131" s="46">
        <v>0.183618510264</v>
      </c>
      <c r="IO131" s="46">
        <v>0.18197742225599997</v>
      </c>
      <c r="IP131" s="46">
        <v>0.18794952892800001</v>
      </c>
      <c r="IQ131" s="46">
        <v>0.182010176208</v>
      </c>
      <c r="IR131" s="46">
        <v>0.175041705888</v>
      </c>
      <c r="IS131" s="46">
        <v>0.168797855016</v>
      </c>
      <c r="IT131" s="46">
        <v>0.166525530192</v>
      </c>
      <c r="IU131" s="46">
        <v>0.177154857936</v>
      </c>
      <c r="IV131" s="46">
        <v>0.169981241472</v>
      </c>
      <c r="IW131" s="46">
        <v>0.169981241472</v>
      </c>
      <c r="IX131" s="46">
        <v>0.169981241472</v>
      </c>
      <c r="IY131" s="46">
        <v>0.171413263728</v>
      </c>
      <c r="IZ131" s="46">
        <v>0.16373625811199999</v>
      </c>
      <c r="JA131" s="46">
        <v>0.172201531824</v>
      </c>
      <c r="JB131" s="46">
        <v>0.15785307468000001</v>
      </c>
      <c r="JC131" s="46">
        <v>0.177800023296</v>
      </c>
      <c r="JD131" s="46">
        <v>0.168291078984</v>
      </c>
      <c r="JE131" s="46">
        <v>0.18608546426399999</v>
      </c>
      <c r="JF131" s="46">
        <v>0.17852678071200001</v>
      </c>
      <c r="JG131" s="46">
        <v>0.19242798271200001</v>
      </c>
      <c r="JH131" s="46">
        <v>0.188866950048</v>
      </c>
      <c r="JI131" s="46">
        <v>0.22562625808799996</v>
      </c>
      <c r="JJ131" s="46">
        <v>0.22190347015199999</v>
      </c>
      <c r="JK131" s="46">
        <v>0.22190347015199999</v>
      </c>
      <c r="JL131" s="46">
        <v>0.24406968599999998</v>
      </c>
      <c r="JM131" s="46">
        <v>0.25629505271999997</v>
      </c>
      <c r="JN131" s="46">
        <v>0.26848290974400002</v>
      </c>
    </row>
    <row r="132" spans="1:274" ht="15">
      <c r="A132" s="45" t="s">
        <v>613</v>
      </c>
      <c r="B132" s="46">
        <v>0.25471625860800001</v>
      </c>
      <c r="C132" s="46">
        <v>0.25528335991199996</v>
      </c>
      <c r="D132" s="46">
        <v>0.25748327606400001</v>
      </c>
      <c r="E132" s="46">
        <v>0.20855154952799998</v>
      </c>
      <c r="F132" s="46">
        <v>0.23106466303199999</v>
      </c>
      <c r="G132" s="46">
        <v>0.22929297551999997</v>
      </c>
      <c r="H132" s="46">
        <v>0.21629234843999998</v>
      </c>
      <c r="I132" s="46">
        <v>0.19470050863199997</v>
      </c>
      <c r="J132" s="46">
        <v>0.175612208184</v>
      </c>
      <c r="K132" s="46">
        <v>0.169172144064</v>
      </c>
      <c r="L132" s="46">
        <v>0.17841494663999999</v>
      </c>
      <c r="M132" s="46">
        <v>0.18169469186399997</v>
      </c>
      <c r="N132" s="46">
        <v>0.172239073272</v>
      </c>
      <c r="O132" s="46">
        <v>0.17435515356</v>
      </c>
      <c r="P132" s="46">
        <v>0.16948607608799998</v>
      </c>
      <c r="Q132" s="46">
        <v>0.168942718224</v>
      </c>
      <c r="R132" s="46">
        <v>0.164095196832</v>
      </c>
      <c r="S132" s="46">
        <v>0.17826425870400001</v>
      </c>
      <c r="T132" s="46">
        <v>0.16784215509600001</v>
      </c>
      <c r="U132" s="46">
        <v>0.17119249560000002</v>
      </c>
      <c r="V132" s="46">
        <v>0.28395537710399998</v>
      </c>
      <c r="W132" s="46">
        <v>0.30195078429599997</v>
      </c>
      <c r="X132" s="46">
        <v>0.31270071671999994</v>
      </c>
      <c r="Y132" s="46">
        <v>0.29977353907199999</v>
      </c>
      <c r="Z132" s="46">
        <v>0.281996740872</v>
      </c>
      <c r="AA132" s="46">
        <v>0.29401342992000001</v>
      </c>
      <c r="AB132" s="46">
        <v>0.198502133256</v>
      </c>
      <c r="AC132" s="46">
        <v>0.19589002675199998</v>
      </c>
      <c r="AD132" s="46">
        <v>0.19267634685599999</v>
      </c>
      <c r="AE132" s="46">
        <v>0.19753892928</v>
      </c>
      <c r="AF132" s="46">
        <v>0.21192463857599997</v>
      </c>
      <c r="AG132" s="46">
        <v>0.21852510321599999</v>
      </c>
      <c r="AH132" s="46">
        <v>0.22806407433600001</v>
      </c>
      <c r="AI132" s="46">
        <v>0.23620560818399999</v>
      </c>
      <c r="AJ132" s="46">
        <v>0.17487515959200001</v>
      </c>
      <c r="AK132" s="46">
        <v>0.16777594159200002</v>
      </c>
      <c r="AL132" s="46">
        <v>0.15225492542400001</v>
      </c>
      <c r="AM132" s="46">
        <v>0.17382505039199997</v>
      </c>
      <c r="AN132" s="46">
        <v>0.197185787064</v>
      </c>
      <c r="AO132" s="46">
        <v>0.21327599663999999</v>
      </c>
      <c r="AP132" s="46">
        <v>0.20255287348799997</v>
      </c>
      <c r="AQ132" s="46">
        <v>0.201435555888</v>
      </c>
      <c r="AR132" s="46">
        <v>0.191717062488</v>
      </c>
      <c r="AS132" s="46">
        <v>0.18790559827199999</v>
      </c>
      <c r="AT132" s="46">
        <v>0.188498947896</v>
      </c>
      <c r="AU132" s="46">
        <v>0.25083739900800001</v>
      </c>
      <c r="AV132" s="46">
        <v>0.24850154195999999</v>
      </c>
      <c r="AW132" s="46">
        <v>0.22427922887999999</v>
      </c>
      <c r="AX132" s="46">
        <v>0.243210445128</v>
      </c>
      <c r="AY132" s="46">
        <v>0.18318758975999999</v>
      </c>
      <c r="AZ132" s="46">
        <v>0.19188760600799998</v>
      </c>
      <c r="BA132" s="46">
        <v>0.206113775616</v>
      </c>
      <c r="BB132" s="46">
        <v>0.25793028424799996</v>
      </c>
      <c r="BC132" s="46">
        <v>0.21491710934400002</v>
      </c>
      <c r="BD132" s="46">
        <v>0.21709163800799997</v>
      </c>
      <c r="BE132" s="46">
        <v>0.22833416743200002</v>
      </c>
      <c r="BF132" s="46">
        <v>0.21173721357599998</v>
      </c>
      <c r="BG132" s="46">
        <v>0.190125994464</v>
      </c>
      <c r="BH132" s="46">
        <v>0.18549478533599997</v>
      </c>
      <c r="BI132" s="46">
        <v>0.19752771024000002</v>
      </c>
      <c r="BJ132" s="46">
        <v>0.20833998595199996</v>
      </c>
      <c r="BK132" s="46">
        <v>0.19766548216800001</v>
      </c>
      <c r="BL132" s="46">
        <v>0.18750127183199997</v>
      </c>
      <c r="BM132" s="46">
        <v>0.17261051169599997</v>
      </c>
      <c r="BN132" s="46">
        <v>0.16794921931199999</v>
      </c>
      <c r="BO132" s="46">
        <v>0.17229865766399999</v>
      </c>
      <c r="BP132" s="46">
        <v>0.23285407168799999</v>
      </c>
      <c r="BQ132" s="46">
        <v>0.21815421516</v>
      </c>
      <c r="BR132" s="46">
        <v>0.22323533954399996</v>
      </c>
      <c r="BS132" s="46">
        <v>0.22574934295199997</v>
      </c>
      <c r="BT132" s="46">
        <v>0.242819034696</v>
      </c>
      <c r="BU132" s="46">
        <v>0.20572475716799998</v>
      </c>
      <c r="BV132" s="46">
        <v>0.31089324117599998</v>
      </c>
      <c r="BW132" s="46">
        <v>0.303224925024</v>
      </c>
      <c r="BX132" s="46">
        <v>0.28465070709599999</v>
      </c>
      <c r="BY132" s="46">
        <v>0.29250009784800002</v>
      </c>
      <c r="BZ132" s="46">
        <v>0.30744883360799996</v>
      </c>
      <c r="CA132" s="46">
        <v>0.364795330536</v>
      </c>
      <c r="CB132" s="46">
        <v>0.33699236911199998</v>
      </c>
      <c r="CC132" s="46">
        <v>0.32495433919199995</v>
      </c>
      <c r="CD132" s="46">
        <v>0.33304690440000001</v>
      </c>
      <c r="CE132" s="46">
        <v>0.34046237937599994</v>
      </c>
      <c r="CF132" s="46">
        <v>0.31238844285599993</v>
      </c>
      <c r="CG132" s="46">
        <v>0.33318740699999994</v>
      </c>
      <c r="CH132" s="46">
        <v>0.33067920009599999</v>
      </c>
      <c r="CI132" s="46">
        <v>0.35495013254399999</v>
      </c>
      <c r="CJ132" s="46">
        <v>0.34982596303200003</v>
      </c>
      <c r="CK132" s="46">
        <v>0.37585620323999996</v>
      </c>
      <c r="CL132" s="46">
        <v>0.41041479779999995</v>
      </c>
      <c r="CM132" s="46">
        <v>0.45242461303199988</v>
      </c>
      <c r="CN132" s="46">
        <v>0.45242461303199988</v>
      </c>
      <c r="CO132" s="46">
        <v>0.47091280773600003</v>
      </c>
      <c r="CP132" s="46">
        <v>0.11882607055199999</v>
      </c>
      <c r="CQ132" s="46">
        <v>9.3719421935999997E-2</v>
      </c>
      <c r="CR132" s="46">
        <v>7.6844454623999997E-2</v>
      </c>
      <c r="CS132" s="46">
        <v>6.592969404E-2</v>
      </c>
      <c r="CT132" s="46">
        <v>6.3039485879999996E-2</v>
      </c>
      <c r="CU132" s="46">
        <v>6.9602839488000001E-2</v>
      </c>
      <c r="CV132" s="46">
        <v>5.5627171991999992E-2</v>
      </c>
      <c r="CW132" s="46">
        <v>8.4717059616000012E-2</v>
      </c>
      <c r="CX132" s="46">
        <v>8.6487335927999995E-2</v>
      </c>
      <c r="CY132" s="46">
        <v>9.0606992112000004E-2</v>
      </c>
      <c r="CZ132" s="46">
        <v>0.117468372672</v>
      </c>
      <c r="DA132" s="46">
        <v>5.1522097032000003E-2</v>
      </c>
      <c r="DB132" s="46">
        <v>9.0624272255999991E-2</v>
      </c>
      <c r="DC132" s="46">
        <v>0.140199767064</v>
      </c>
      <c r="DD132" s="46">
        <v>0.12724898709599999</v>
      </c>
      <c r="DE132" s="46">
        <v>0.10002733775999999</v>
      </c>
      <c r="DF132" s="46">
        <v>0.16050023891999998</v>
      </c>
      <c r="DG132" s="46">
        <v>0.190912971312</v>
      </c>
      <c r="DH132" s="46">
        <v>0.57245977504799994</v>
      </c>
      <c r="DI132" s="46">
        <v>0.47194674458399993</v>
      </c>
      <c r="DJ132" s="46">
        <v>0.46691809567199993</v>
      </c>
      <c r="DK132" s="46">
        <v>0.46877072608799997</v>
      </c>
      <c r="DL132" s="46">
        <v>0.48484831953599999</v>
      </c>
      <c r="DM132" s="46">
        <v>0.39584948155199995</v>
      </c>
      <c r="DN132" s="46">
        <v>0.13006725580799999</v>
      </c>
      <c r="DO132" s="46">
        <v>0.14229912463199998</v>
      </c>
      <c r="DP132" s="46">
        <v>0.13904667554399999</v>
      </c>
      <c r="DQ132" s="46">
        <v>0.13440058531199997</v>
      </c>
      <c r="DR132" s="46">
        <v>9.8680361471999989E-2</v>
      </c>
      <c r="DS132" s="46">
        <v>0.13682397556799999</v>
      </c>
      <c r="DT132" s="46">
        <v>0.10327762418399999</v>
      </c>
      <c r="DU132" s="46">
        <v>0.15738553706399999</v>
      </c>
      <c r="DV132" s="46">
        <v>0.16061331837600001</v>
      </c>
      <c r="DW132" s="46">
        <v>0.14779512064799999</v>
      </c>
      <c r="DX132" s="46">
        <v>0.12273639285599999</v>
      </c>
      <c r="DY132" s="46">
        <v>0.1034948502</v>
      </c>
      <c r="DZ132" s="46">
        <v>0.12492243338399997</v>
      </c>
      <c r="EA132" s="46">
        <v>7.8169278599999989E-2</v>
      </c>
      <c r="EB132" s="46">
        <v>4.9364834399999995E-2</v>
      </c>
      <c r="EC132" s="46">
        <v>1.5526378727999997E-2</v>
      </c>
      <c r="ED132" s="46">
        <v>5.8410072503999995E-2</v>
      </c>
      <c r="EE132" s="46">
        <v>8.4013213032000003E-2</v>
      </c>
      <c r="EF132" s="46">
        <v>6.5703432815999996E-2</v>
      </c>
      <c r="EG132" s="46">
        <v>4.3437903767999997E-2</v>
      </c>
      <c r="EH132" s="46">
        <v>7.1274084839999988E-2</v>
      </c>
      <c r="EI132" s="46">
        <v>0.17745259644</v>
      </c>
      <c r="EJ132" s="46">
        <v>0.19870719119999999</v>
      </c>
      <c r="EK132" s="46">
        <v>0.21278682885599998</v>
      </c>
      <c r="EL132" s="46">
        <v>0.22738089124799996</v>
      </c>
      <c r="EM132" s="46">
        <v>0.21831240009599998</v>
      </c>
      <c r="EN132" s="46">
        <v>0.22325930877599998</v>
      </c>
      <c r="EO132" s="46">
        <v>0.26133160435199998</v>
      </c>
      <c r="EP132" s="46">
        <v>0.26790317114399997</v>
      </c>
      <c r="EQ132" s="46">
        <v>0.24951911241599994</v>
      </c>
      <c r="ER132" s="46">
        <v>0.31688733434400002</v>
      </c>
      <c r="ES132" s="46">
        <v>0.31688733434400002</v>
      </c>
      <c r="ET132" s="46">
        <v>0.301363227648</v>
      </c>
      <c r="EU132" s="46">
        <v>0.12169281045599999</v>
      </c>
      <c r="EV132" s="46">
        <v>0.11546255296800001</v>
      </c>
      <c r="EW132" s="46">
        <v>0.109513985112</v>
      </c>
      <c r="EX132" s="46">
        <v>0.13458204446400002</v>
      </c>
      <c r="EY132" s="46">
        <v>0.188087685408</v>
      </c>
      <c r="EZ132" s="46">
        <v>0.19839263471999996</v>
      </c>
      <c r="FA132" s="46">
        <v>0.20668983098399998</v>
      </c>
      <c r="FB132" s="46">
        <v>0.23218727616000001</v>
      </c>
      <c r="FC132" s="46">
        <v>0.22486803091199997</v>
      </c>
      <c r="FD132" s="46">
        <v>0.24710429519999999</v>
      </c>
      <c r="FE132" s="46">
        <v>0.29358192729599997</v>
      </c>
      <c r="FF132" s="46">
        <v>0.19619592552000001</v>
      </c>
      <c r="FG132" s="46">
        <v>0.171920008008</v>
      </c>
      <c r="FH132" s="46">
        <v>0.159979015728</v>
      </c>
      <c r="FI132" s="46">
        <v>0.16278709557599999</v>
      </c>
      <c r="FJ132" s="46">
        <v>0.17954877880799999</v>
      </c>
      <c r="FK132" s="46">
        <v>0.15132429547199996</v>
      </c>
      <c r="FL132" s="46">
        <v>0.13786042082399999</v>
      </c>
      <c r="FM132" s="46">
        <v>0.16053907161599998</v>
      </c>
      <c r="FN132" s="46">
        <v>0.173781250272</v>
      </c>
      <c r="FO132" s="46">
        <v>0.17108337808799998</v>
      </c>
      <c r="FP132" s="46">
        <v>0.31274529300000004</v>
      </c>
      <c r="FQ132" s="46">
        <v>0.31274529300000004</v>
      </c>
      <c r="FR132" s="46">
        <v>0.17499956745599998</v>
      </c>
      <c r="FS132" s="46">
        <v>0.33340308422399995</v>
      </c>
      <c r="FT132" s="46">
        <v>0.33630084935999999</v>
      </c>
      <c r="FU132" s="46">
        <v>0.21254281473599998</v>
      </c>
      <c r="FV132" s="46">
        <v>0.20742417712799999</v>
      </c>
      <c r="FW132" s="46">
        <v>0.207812916864</v>
      </c>
      <c r="FX132" s="46">
        <v>0.202898458728</v>
      </c>
      <c r="FY132" s="46">
        <v>0.19744741295999998</v>
      </c>
      <c r="FZ132" s="46">
        <v>0.19686778372799998</v>
      </c>
      <c r="GA132" s="46">
        <v>0.19589967230399999</v>
      </c>
      <c r="GB132" s="46">
        <v>0.19860040922399999</v>
      </c>
      <c r="GC132" s="46">
        <v>0.19232380439999999</v>
      </c>
      <c r="GD132" s="46">
        <v>0.18141826953600002</v>
      </c>
      <c r="GE132" s="46">
        <v>0.18760243370399998</v>
      </c>
      <c r="GF132" s="46">
        <v>0.18494252279999998</v>
      </c>
      <c r="GG132" s="46">
        <v>0.25173160588799998</v>
      </c>
      <c r="GH132" s="46">
        <v>0.27276465988799997</v>
      </c>
      <c r="GI132" s="46">
        <v>0.27276465988799997</v>
      </c>
      <c r="GJ132" s="46">
        <v>0.258489761544</v>
      </c>
      <c r="GK132" s="46">
        <v>0.24457291639199999</v>
      </c>
      <c r="GL132" s="46">
        <v>0.28470667175999997</v>
      </c>
      <c r="GM132" s="46">
        <v>0.27731419228800003</v>
      </c>
      <c r="GN132" s="46">
        <v>0.26474597452800003</v>
      </c>
      <c r="GO132" s="46">
        <v>0.28758970749599999</v>
      </c>
      <c r="GP132" s="46">
        <v>0.24109605827999997</v>
      </c>
      <c r="GQ132" s="46">
        <v>0.24668984339999997</v>
      </c>
      <c r="GR132" s="46">
        <v>0.22605332601599995</v>
      </c>
      <c r="GS132" s="46">
        <v>0.22386266733600002</v>
      </c>
      <c r="GT132" s="46">
        <v>0.238138599384</v>
      </c>
      <c r="GU132" s="46">
        <v>0.27056560103999999</v>
      </c>
      <c r="GV132" s="46">
        <v>0.291676518</v>
      </c>
      <c r="GW132" s="46">
        <v>0.27400596199199995</v>
      </c>
      <c r="GX132" s="46">
        <v>0.12302586525599998</v>
      </c>
      <c r="GY132" s="46">
        <v>0.15262974367199997</v>
      </c>
      <c r="GZ132" s="46">
        <v>0.12894578222399999</v>
      </c>
      <c r="HA132" s="46">
        <v>0.15134241527999998</v>
      </c>
      <c r="HB132" s="46">
        <v>0.13625190331199999</v>
      </c>
      <c r="HC132" s="46">
        <v>0.63962743370399999</v>
      </c>
      <c r="HD132" s="46">
        <v>0.46068535447199993</v>
      </c>
      <c r="HE132" s="46">
        <v>0.276620887368</v>
      </c>
      <c r="HF132" s="46">
        <v>0.28549465761599996</v>
      </c>
      <c r="HG132" s="46">
        <v>0.307101547872</v>
      </c>
      <c r="HH132" s="46">
        <v>0.31008548793599999</v>
      </c>
      <c r="HI132" s="46">
        <v>0.29700542440799999</v>
      </c>
      <c r="HJ132" s="46">
        <v>0.29955469723199996</v>
      </c>
      <c r="HK132" s="46">
        <v>0.27790721733599999</v>
      </c>
      <c r="HL132" s="46">
        <v>0.26539104463199997</v>
      </c>
      <c r="HM132" s="46">
        <v>0.36994047400800001</v>
      </c>
      <c r="HN132" s="46">
        <v>0.36495463031999997</v>
      </c>
      <c r="HO132" s="46">
        <v>0.33428850991199993</v>
      </c>
      <c r="HP132" s="46">
        <v>0.30949031080799999</v>
      </c>
      <c r="HQ132" s="46">
        <v>0.34023104841599999</v>
      </c>
      <c r="HR132" s="46">
        <v>0.36603671731199999</v>
      </c>
      <c r="HS132" s="46">
        <v>0.40359859243199997</v>
      </c>
      <c r="HT132" s="46">
        <v>0.44342071955999995</v>
      </c>
      <c r="HU132" s="46">
        <v>0.20228325314399997</v>
      </c>
      <c r="HV132" s="46">
        <v>0.18367333538399996</v>
      </c>
      <c r="HW132" s="46">
        <v>0.22537231617599998</v>
      </c>
      <c r="HX132" s="46">
        <v>0.23023933682399997</v>
      </c>
      <c r="HY132" s="46">
        <v>0.24408758001599995</v>
      </c>
      <c r="HZ132" s="46">
        <v>0.26466828091199995</v>
      </c>
      <c r="IA132" s="46">
        <v>0.24539683845600002</v>
      </c>
      <c r="IB132" s="46">
        <v>0.24796525773600001</v>
      </c>
      <c r="IC132" s="46">
        <v>0.25295619938399999</v>
      </c>
      <c r="ID132" s="46">
        <v>0.240492265776</v>
      </c>
      <c r="IE132" s="46">
        <v>0.24335792611199997</v>
      </c>
      <c r="IF132" s="46">
        <v>0.23800543855199996</v>
      </c>
      <c r="IG132" s="46">
        <v>0.24177965061599999</v>
      </c>
      <c r="IH132" s="46">
        <v>0.23769396201600002</v>
      </c>
      <c r="II132" s="46">
        <v>0.24282743486399999</v>
      </c>
      <c r="IJ132" s="46">
        <v>0.23533943479199998</v>
      </c>
      <c r="IK132" s="46">
        <v>0.23825345695199995</v>
      </c>
      <c r="IL132" s="46">
        <v>0.23199353956799998</v>
      </c>
      <c r="IM132" s="46">
        <v>0.22435429413600003</v>
      </c>
      <c r="IN132" s="46">
        <v>0.22683754396799999</v>
      </c>
      <c r="IO132" s="46">
        <v>0.22909056357599997</v>
      </c>
      <c r="IP132" s="46">
        <v>0.23324841035999999</v>
      </c>
      <c r="IQ132" s="46">
        <v>0.22827467123999998</v>
      </c>
      <c r="IR132" s="46">
        <v>0.22244184295199998</v>
      </c>
      <c r="IS132" s="46">
        <v>0.21617729683199999</v>
      </c>
      <c r="IT132" s="46">
        <v>0.21209879829600001</v>
      </c>
      <c r="IU132" s="46">
        <v>0.22062291199199999</v>
      </c>
      <c r="IV132" s="46">
        <v>0.22091533379999997</v>
      </c>
      <c r="IW132" s="46">
        <v>0.22091533379999997</v>
      </c>
      <c r="IX132" s="46">
        <v>0.22091533379999997</v>
      </c>
      <c r="IY132" s="46">
        <v>0.22228230326400003</v>
      </c>
      <c r="IZ132" s="46">
        <v>0.21263034794400001</v>
      </c>
      <c r="JA132" s="46">
        <v>0.221510747304</v>
      </c>
      <c r="JB132" s="46">
        <v>0.20700479671199998</v>
      </c>
      <c r="JC132" s="46">
        <v>0.22597664846399998</v>
      </c>
      <c r="JD132" s="46">
        <v>0.213381339192</v>
      </c>
      <c r="JE132" s="46">
        <v>0.22850567762399995</v>
      </c>
      <c r="JF132" s="46">
        <v>0.220618950048</v>
      </c>
      <c r="JG132" s="46">
        <v>0.23901345165599999</v>
      </c>
      <c r="JH132" s="46">
        <v>0.23419572069600003</v>
      </c>
      <c r="JI132" s="46">
        <v>0.27269764552799997</v>
      </c>
      <c r="JJ132" s="46">
        <v>0.26697142987199995</v>
      </c>
      <c r="JK132" s="46">
        <v>0.26697142987199995</v>
      </c>
      <c r="JL132" s="46">
        <v>0.29007765662399998</v>
      </c>
      <c r="JM132" s="46">
        <v>0.29293168867199998</v>
      </c>
      <c r="JN132" s="46">
        <v>0.31357656035999998</v>
      </c>
    </row>
    <row r="133" spans="1:274" ht="15">
      <c r="A133" s="45" t="s">
        <v>610</v>
      </c>
      <c r="B133" s="46">
        <v>0.21944801743199996</v>
      </c>
      <c r="C133" s="46">
        <v>0.2089622934</v>
      </c>
      <c r="D133" s="46">
        <v>0.21074154141599996</v>
      </c>
      <c r="E133" s="46">
        <v>0.18178543202399999</v>
      </c>
      <c r="F133" s="46">
        <v>0.206696872872</v>
      </c>
      <c r="G133" s="46">
        <v>0.182404835928</v>
      </c>
      <c r="H133" s="46">
        <v>0.181739306952</v>
      </c>
      <c r="I133" s="46">
        <v>0.16674688043999999</v>
      </c>
      <c r="J133" s="46">
        <v>0.13631947509599998</v>
      </c>
      <c r="K133" s="46">
        <v>0.118035727992</v>
      </c>
      <c r="L133" s="46">
        <v>0.12575852352</v>
      </c>
      <c r="M133" s="46">
        <v>0.129895590384</v>
      </c>
      <c r="N133" s="46">
        <v>0.12024336693599998</v>
      </c>
      <c r="O133" s="46">
        <v>0.12095305588799998</v>
      </c>
      <c r="P133" s="46">
        <v>0.116627629104</v>
      </c>
      <c r="Q133" s="46">
        <v>0.11731151426399999</v>
      </c>
      <c r="R133" s="46">
        <v>0.11214202406400001</v>
      </c>
      <c r="S133" s="46">
        <v>0.12575083600799999</v>
      </c>
      <c r="T133" s="46">
        <v>0.11682712339199998</v>
      </c>
      <c r="U133" s="46">
        <v>0.118470462264</v>
      </c>
      <c r="V133" s="46">
        <v>0.26696240877599997</v>
      </c>
      <c r="W133" s="46">
        <v>0.28309680655199998</v>
      </c>
      <c r="X133" s="46">
        <v>0.28954994191200001</v>
      </c>
      <c r="Y133" s="46">
        <v>0.28312109683199999</v>
      </c>
      <c r="Z133" s="46">
        <v>0.26858181369599998</v>
      </c>
      <c r="AA133" s="46">
        <v>0.27732795501599999</v>
      </c>
      <c r="AB133" s="46">
        <v>0.14807175818399998</v>
      </c>
      <c r="AC133" s="46">
        <v>0.15341425444799997</v>
      </c>
      <c r="AD133" s="46">
        <v>0.143773257096</v>
      </c>
      <c r="AE133" s="46">
        <v>0.15044050677599999</v>
      </c>
      <c r="AF133" s="46">
        <v>0.16316507843999997</v>
      </c>
      <c r="AG133" s="46">
        <v>0.17072400895200002</v>
      </c>
      <c r="AH133" s="46">
        <v>0.17916065294400002</v>
      </c>
      <c r="AI133" s="46">
        <v>0.1889179614</v>
      </c>
      <c r="AJ133" s="46">
        <v>0.12538078055999999</v>
      </c>
      <c r="AK133" s="46">
        <v>0.11953729065599999</v>
      </c>
      <c r="AL133" s="46">
        <v>0.105535120824</v>
      </c>
      <c r="AM133" s="46">
        <v>0.129343373712</v>
      </c>
      <c r="AN133" s="46">
        <v>0.15677787787199998</v>
      </c>
      <c r="AO133" s="46">
        <v>0.16547169542399998</v>
      </c>
      <c r="AP133" s="46">
        <v>0.15367081060799997</v>
      </c>
      <c r="AQ133" s="46">
        <v>0.15323199443999999</v>
      </c>
      <c r="AR133" s="46">
        <v>0.14278910385599999</v>
      </c>
      <c r="AS133" s="46">
        <v>0.14108964861599999</v>
      </c>
      <c r="AT133" s="46">
        <v>0.14300104492799998</v>
      </c>
      <c r="AU133" s="46">
        <v>0.20328429139199997</v>
      </c>
      <c r="AV133" s="46">
        <v>0.196380312912</v>
      </c>
      <c r="AW133" s="46">
        <v>0.17212054658399997</v>
      </c>
      <c r="AX133" s="46">
        <v>0.19091667218399999</v>
      </c>
      <c r="AY133" s="46">
        <v>0.13189353912000001</v>
      </c>
      <c r="AZ133" s="46">
        <v>0.1401530634</v>
      </c>
      <c r="BA133" s="46">
        <v>0.15654665628</v>
      </c>
      <c r="BB133" s="46">
        <v>0.207491921784</v>
      </c>
      <c r="BC133" s="46">
        <v>0.16330414161599999</v>
      </c>
      <c r="BD133" s="46">
        <v>0.16774540675199998</v>
      </c>
      <c r="BE133" s="46">
        <v>0.176719887288</v>
      </c>
      <c r="BF133" s="46">
        <v>0.15828694811999999</v>
      </c>
      <c r="BG133" s="46">
        <v>0.140061684672</v>
      </c>
      <c r="BH133" s="46">
        <v>0.13582410155999999</v>
      </c>
      <c r="BI133" s="46">
        <v>0.14639216911199998</v>
      </c>
      <c r="BJ133" s="46">
        <v>0.157776771096</v>
      </c>
      <c r="BK133" s="46">
        <v>0.14565341649599997</v>
      </c>
      <c r="BL133" s="46">
        <v>0.14016549607199999</v>
      </c>
      <c r="BM133" s="46">
        <v>0.12593579846399999</v>
      </c>
      <c r="BN133" s="46">
        <v>0.12122978162399999</v>
      </c>
      <c r="BO133" s="46">
        <v>0.119222413128</v>
      </c>
      <c r="BP133" s="46">
        <v>0.17933650610400001</v>
      </c>
      <c r="BQ133" s="46">
        <v>0.16689344767199998</v>
      </c>
      <c r="BR133" s="46">
        <v>0.17379007732799998</v>
      </c>
      <c r="BS133" s="46">
        <v>0.17442345563999997</v>
      </c>
      <c r="BT133" s="46">
        <v>0.19162920823199997</v>
      </c>
      <c r="BU133" s="46">
        <v>0.15727909730399997</v>
      </c>
      <c r="BV133" s="46">
        <v>0.25528721248800001</v>
      </c>
      <c r="BW133" s="46">
        <v>0.24619270586399999</v>
      </c>
      <c r="BX133" s="46">
        <v>0.22893750482399999</v>
      </c>
      <c r="BY133" s="46">
        <v>0.237149171784</v>
      </c>
      <c r="BZ133" s="46">
        <v>0.24946902892799999</v>
      </c>
      <c r="CA133" s="46">
        <v>0.31335674831999999</v>
      </c>
      <c r="CB133" s="46">
        <v>0.31462998588000002</v>
      </c>
      <c r="CC133" s="46">
        <v>0.30239311787999995</v>
      </c>
      <c r="CD133" s="46">
        <v>0.30696371243999998</v>
      </c>
      <c r="CE133" s="46">
        <v>0.31440735496799999</v>
      </c>
      <c r="CF133" s="46">
        <v>0.31071882391200001</v>
      </c>
      <c r="CG133" s="46">
        <v>0.34532106688800002</v>
      </c>
      <c r="CH133" s="46">
        <v>0.34277230915199997</v>
      </c>
      <c r="CI133" s="46">
        <v>0.33219496296000001</v>
      </c>
      <c r="CJ133" s="46">
        <v>0.35877423758400001</v>
      </c>
      <c r="CK133" s="46">
        <v>0.35439970103999996</v>
      </c>
      <c r="CL133" s="46">
        <v>0.38815230988799992</v>
      </c>
      <c r="CM133" s="46">
        <v>0.43181906090399996</v>
      </c>
      <c r="CN133" s="46">
        <v>0.43181906090399996</v>
      </c>
      <c r="CO133" s="46">
        <v>0.44625716099999996</v>
      </c>
      <c r="CP133" s="46">
        <v>0.12890629332</v>
      </c>
      <c r="CQ133" s="46">
        <v>0.10430644895999998</v>
      </c>
      <c r="CR133" s="46">
        <v>8.7488261279999993E-2</v>
      </c>
      <c r="CS133" s="46">
        <v>7.4481971760000001E-2</v>
      </c>
      <c r="CT133" s="46">
        <v>7.3427198543999997E-2</v>
      </c>
      <c r="CU133" s="46">
        <v>8.0554866335999994E-2</v>
      </c>
      <c r="CV133" s="46">
        <v>8.9052816383999991E-2</v>
      </c>
      <c r="CW133" s="46">
        <v>0.10908385840799999</v>
      </c>
      <c r="CX133" s="46">
        <v>9.8685473543999994E-2</v>
      </c>
      <c r="CY133" s="46">
        <v>0.11588351745599999</v>
      </c>
      <c r="CZ133" s="46">
        <v>0.12692744517599999</v>
      </c>
      <c r="DA133" s="46">
        <v>0.101976102648</v>
      </c>
      <c r="DB133" s="46">
        <v>0.122994836496</v>
      </c>
      <c r="DC133" s="46">
        <v>0.18686718086399998</v>
      </c>
      <c r="DD133" s="46">
        <v>0.14886233711999999</v>
      </c>
      <c r="DE133" s="46">
        <v>0.131983365528</v>
      </c>
      <c r="DF133" s="46">
        <v>0.18746106674400001</v>
      </c>
      <c r="DG133" s="46">
        <v>0.21829486946399998</v>
      </c>
      <c r="DH133" s="46">
        <v>0.57539225217599987</v>
      </c>
      <c r="DI133" s="46">
        <v>0.41856847502399996</v>
      </c>
      <c r="DJ133" s="46">
        <v>0.416706887016</v>
      </c>
      <c r="DK133" s="46">
        <v>0.41245102180800003</v>
      </c>
      <c r="DL133" s="46">
        <v>0.42499144245600001</v>
      </c>
      <c r="DM133" s="46">
        <v>0.34685237764799998</v>
      </c>
      <c r="DN133" s="46">
        <v>7.4552260103999998E-2</v>
      </c>
      <c r="DO133" s="46">
        <v>9.1211656031999988E-2</v>
      </c>
      <c r="DP133" s="46">
        <v>8.7486402023999987E-2</v>
      </c>
      <c r="DQ133" s="46">
        <v>8.1554147639999991E-2</v>
      </c>
      <c r="DR133" s="46">
        <v>4.4696997576E-2</v>
      </c>
      <c r="DS133" s="46">
        <v>8.0434519199999999E-2</v>
      </c>
      <c r="DT133" s="46">
        <v>5.200972308E-2</v>
      </c>
      <c r="DU133" s="46">
        <v>0.106635662784</v>
      </c>
      <c r="DV133" s="46">
        <v>0.106053856776</v>
      </c>
      <c r="DW133" s="46">
        <v>9.7988047920000002E-2</v>
      </c>
      <c r="DX133" s="46">
        <v>7.2881177039999995E-2</v>
      </c>
      <c r="DY133" s="46">
        <v>4.9091696639999995E-2</v>
      </c>
      <c r="DZ133" s="46">
        <v>6.2477433143999998E-2</v>
      </c>
      <c r="EA133" s="46">
        <v>2.8863880415999996E-2</v>
      </c>
      <c r="EB133" s="46">
        <v>4.1421002615999999E-2</v>
      </c>
      <c r="EC133" s="46">
        <v>5.8410072503999995E-2</v>
      </c>
      <c r="ED133" s="46">
        <v>1.1363359895999998E-2</v>
      </c>
      <c r="EE133" s="46">
        <v>6.5322846288000003E-2</v>
      </c>
      <c r="EF133" s="46">
        <v>3.8158004807999996E-2</v>
      </c>
      <c r="EG133" s="46">
        <v>8.1132491663999995E-2</v>
      </c>
      <c r="EH133" s="46">
        <v>9.9434915999999998E-2</v>
      </c>
      <c r="EI133" s="46">
        <v>0.206743837608</v>
      </c>
      <c r="EJ133" s="46">
        <v>0.17986135608000001</v>
      </c>
      <c r="EK133" s="46">
        <v>0.19020082334399999</v>
      </c>
      <c r="EL133" s="46">
        <v>0.20537947180799998</v>
      </c>
      <c r="EM133" s="46">
        <v>0.18925950002399999</v>
      </c>
      <c r="EN133" s="46">
        <v>0.20136342239999999</v>
      </c>
      <c r="EO133" s="46">
        <v>0.23365491357600002</v>
      </c>
      <c r="EP133" s="46">
        <v>0.2470784526</v>
      </c>
      <c r="EQ133" s="46">
        <v>0.227780246736</v>
      </c>
      <c r="ER133" s="46">
        <v>0.26496496454399998</v>
      </c>
      <c r="ES133" s="46">
        <v>0.26496496454399998</v>
      </c>
      <c r="ET133" s="46">
        <v>0.248182547256</v>
      </c>
      <c r="EU133" s="46">
        <v>0.10270384084800001</v>
      </c>
      <c r="EV133" s="46">
        <v>8.8281380375999988E-2</v>
      </c>
      <c r="EW133" s="46">
        <v>0.122896020744</v>
      </c>
      <c r="EX133" s="46">
        <v>0.117879289416</v>
      </c>
      <c r="EY133" s="46">
        <v>0.19441291312799999</v>
      </c>
      <c r="EZ133" s="46">
        <v>0.21198971253599999</v>
      </c>
      <c r="FA133" s="46">
        <v>0.20899560477600002</v>
      </c>
      <c r="FB133" s="46">
        <v>0.23860384732799997</v>
      </c>
      <c r="FC133" s="46">
        <v>0.23448418055999998</v>
      </c>
      <c r="FD133" s="46">
        <v>0.25707679401600003</v>
      </c>
      <c r="FE133" s="46">
        <v>0.29699237433600001</v>
      </c>
      <c r="FF133" s="46">
        <v>0.22428245699999996</v>
      </c>
      <c r="FG133" s="46">
        <v>0.15322882982400002</v>
      </c>
      <c r="FH133" s="46">
        <v>0.13919578293599999</v>
      </c>
      <c r="FI133" s="46">
        <v>0.14219801567999998</v>
      </c>
      <c r="FJ133" s="46">
        <v>0.15449711407199998</v>
      </c>
      <c r="FK133" s="46">
        <v>0.14194775700000001</v>
      </c>
      <c r="FL133" s="46">
        <v>0.14661245390399999</v>
      </c>
      <c r="FM133" s="46">
        <v>0.16900352683199998</v>
      </c>
      <c r="FN133" s="46">
        <v>0.177608452896</v>
      </c>
      <c r="FO133" s="46">
        <v>0.17887880455199998</v>
      </c>
      <c r="FP133" s="46">
        <v>0.26799249304799994</v>
      </c>
      <c r="FQ133" s="46">
        <v>0.26799249304799994</v>
      </c>
      <c r="FR133" s="46">
        <v>0.12232401199199999</v>
      </c>
      <c r="FS133" s="46">
        <v>0.28490975049599998</v>
      </c>
      <c r="FT133" s="46">
        <v>0.34751258639999999</v>
      </c>
      <c r="FU133" s="46">
        <v>0.15785346276000001</v>
      </c>
      <c r="FV133" s="46">
        <v>0.15460012814399995</v>
      </c>
      <c r="FW133" s="46">
        <v>0.154731902472</v>
      </c>
      <c r="FX133" s="46">
        <v>0.15061814510399998</v>
      </c>
      <c r="FY133" s="46">
        <v>0.142994528712</v>
      </c>
      <c r="FZ133" s="46">
        <v>0.14436140291999999</v>
      </c>
      <c r="GA133" s="46">
        <v>0.14046863241599999</v>
      </c>
      <c r="GB133" s="46">
        <v>0.14456020924799998</v>
      </c>
      <c r="GC133" s="46">
        <v>0.139626587016</v>
      </c>
      <c r="GD133" s="46">
        <v>0.12898348948800001</v>
      </c>
      <c r="GE133" s="46">
        <v>0.134803472328</v>
      </c>
      <c r="GF133" s="46">
        <v>0.13469760410399997</v>
      </c>
      <c r="GG133" s="46">
        <v>0.20821250872799998</v>
      </c>
      <c r="GH133" s="46">
        <v>0.22219044119999998</v>
      </c>
      <c r="GI133" s="46">
        <v>0.22219044119999998</v>
      </c>
      <c r="GJ133" s="46">
        <v>0.208017375048</v>
      </c>
      <c r="GK133" s="46">
        <v>0.194174388576</v>
      </c>
      <c r="GL133" s="46">
        <v>0.23486628412799998</v>
      </c>
      <c r="GM133" s="46">
        <v>0.22652038382399997</v>
      </c>
      <c r="GN133" s="46">
        <v>0.21754803419999996</v>
      </c>
      <c r="GO133" s="46">
        <v>0.239154557544</v>
      </c>
      <c r="GP133" s="46">
        <v>0.20236049517599999</v>
      </c>
      <c r="GQ133" s="46">
        <v>0.20338627175999999</v>
      </c>
      <c r="GR133" s="46">
        <v>0.18508259498400001</v>
      </c>
      <c r="GS133" s="46">
        <v>0.17554564893599997</v>
      </c>
      <c r="GT133" s="46">
        <v>0.18751838968799997</v>
      </c>
      <c r="GU133" s="46">
        <v>0.23011457616</v>
      </c>
      <c r="GV133" s="46">
        <v>0.24701661028799998</v>
      </c>
      <c r="GW133" s="46">
        <v>0.23449599935999998</v>
      </c>
      <c r="GX133" s="46">
        <v>0.13313070640799998</v>
      </c>
      <c r="GY133" s="46">
        <v>0.16032275229599999</v>
      </c>
      <c r="GZ133" s="46">
        <v>0.13926410618399998</v>
      </c>
      <c r="HA133" s="46">
        <v>0.16128471441599998</v>
      </c>
      <c r="HB133" s="46">
        <v>0.149945641272</v>
      </c>
      <c r="HC133" s="46">
        <v>0.65140303687199996</v>
      </c>
      <c r="HD133" s="46">
        <v>0.47212676078399995</v>
      </c>
      <c r="HE133" s="46">
        <v>0.25225789881599997</v>
      </c>
      <c r="HF133" s="46">
        <v>0.26460456523199993</v>
      </c>
      <c r="HG133" s="46">
        <v>0.27955569297599997</v>
      </c>
      <c r="HH133" s="46">
        <v>0.29483989567199997</v>
      </c>
      <c r="HI133" s="46">
        <v>0.27017791617600001</v>
      </c>
      <c r="HJ133" s="46">
        <v>0.27631985371199996</v>
      </c>
      <c r="HK133" s="46">
        <v>0.25717048358399996</v>
      </c>
      <c r="HL133" s="46">
        <v>0.24333189299999997</v>
      </c>
      <c r="HM133" s="46">
        <v>0.313498672704</v>
      </c>
      <c r="HN133" s="46">
        <v>0.30742439515199999</v>
      </c>
      <c r="HO133" s="46">
        <v>0.28541143209600001</v>
      </c>
      <c r="HP133" s="46">
        <v>0.25543034344799997</v>
      </c>
      <c r="HQ133" s="46">
        <v>0.28512829245600002</v>
      </c>
      <c r="HR133" s="46">
        <v>0.31333866026399998</v>
      </c>
      <c r="HS133" s="46">
        <v>0.35027516563200001</v>
      </c>
      <c r="HT133" s="46">
        <v>0.38926122379200001</v>
      </c>
      <c r="HU133" s="46">
        <v>0.176629704552</v>
      </c>
      <c r="HV133" s="46">
        <v>0.15909112749599999</v>
      </c>
      <c r="HW133" s="46">
        <v>0.185340456504</v>
      </c>
      <c r="HX133" s="46">
        <v>0.19333883469599999</v>
      </c>
      <c r="HY133" s="46">
        <v>0.201111396192</v>
      </c>
      <c r="HZ133" s="46">
        <v>0.21904588540799999</v>
      </c>
      <c r="IA133" s="46">
        <v>0.19301896152</v>
      </c>
      <c r="IB133" s="46">
        <v>0.19678737708000002</v>
      </c>
      <c r="IC133" s="46">
        <v>0.200491367832</v>
      </c>
      <c r="ID133" s="46">
        <v>0.18616705279199999</v>
      </c>
      <c r="IE133" s="46">
        <v>0.191704594536</v>
      </c>
      <c r="IF133" s="46">
        <v>0.18662424631199998</v>
      </c>
      <c r="IG133" s="46">
        <v>0.18787833741599999</v>
      </c>
      <c r="IH133" s="46">
        <v>0.18461192450400002</v>
      </c>
      <c r="II133" s="46">
        <v>0.188181505512</v>
      </c>
      <c r="IJ133" s="46">
        <v>0.18163269784799999</v>
      </c>
      <c r="IK133" s="46">
        <v>0.186012702792</v>
      </c>
      <c r="IL133" s="46">
        <v>0.17908601810399999</v>
      </c>
      <c r="IM133" s="46">
        <v>0.17394828343199997</v>
      </c>
      <c r="IN133" s="46">
        <v>0.17900201995199999</v>
      </c>
      <c r="IO133" s="46">
        <v>0.17749974463199999</v>
      </c>
      <c r="IP133" s="46">
        <v>0.18077828327999998</v>
      </c>
      <c r="IQ133" s="46">
        <v>0.17887819067999999</v>
      </c>
      <c r="IR133" s="46">
        <v>0.17045138628000001</v>
      </c>
      <c r="IS133" s="46">
        <v>0.16580171159999998</v>
      </c>
      <c r="IT133" s="46">
        <v>0.16172980689599997</v>
      </c>
      <c r="IU133" s="46">
        <v>0.168989499504</v>
      </c>
      <c r="IV133" s="46">
        <v>0.16651523548799999</v>
      </c>
      <c r="IW133" s="46">
        <v>0.16651523548799999</v>
      </c>
      <c r="IX133" s="46">
        <v>0.16651523548799999</v>
      </c>
      <c r="IY133" s="46">
        <v>0.170214565752</v>
      </c>
      <c r="IZ133" s="46">
        <v>0.16277745002399999</v>
      </c>
      <c r="JA133" s="46">
        <v>0.17125486711200003</v>
      </c>
      <c r="JB133" s="46">
        <v>0.15592982781599998</v>
      </c>
      <c r="JC133" s="46">
        <v>0.176877281952</v>
      </c>
      <c r="JD133" s="46">
        <v>0.17253752443199999</v>
      </c>
      <c r="JE133" s="46">
        <v>0.19557770702399999</v>
      </c>
      <c r="JF133" s="46">
        <v>0.18605107332000001</v>
      </c>
      <c r="JG133" s="46">
        <v>0.18812211516000002</v>
      </c>
      <c r="JH133" s="46">
        <v>0.18291138263999998</v>
      </c>
      <c r="JI133" s="46">
        <v>0.21827615695200001</v>
      </c>
      <c r="JJ133" s="46">
        <v>0.218534364216</v>
      </c>
      <c r="JK133" s="46">
        <v>0.218534364216</v>
      </c>
      <c r="JL133" s="46">
        <v>0.23590087012800001</v>
      </c>
      <c r="JM133" s="46">
        <v>0.24895593424799997</v>
      </c>
      <c r="JN133" s="46">
        <v>0.25997135220000001</v>
      </c>
    </row>
    <row r="134" spans="1:274" ht="15">
      <c r="A134" s="45" t="s">
        <v>615</v>
      </c>
      <c r="B134" s="46">
        <v>0.17590987259999999</v>
      </c>
      <c r="C134" s="46">
        <v>0.18129460608</v>
      </c>
      <c r="D134" s="46">
        <v>0.18351235274399999</v>
      </c>
      <c r="E134" s="46">
        <v>0.13104258904799998</v>
      </c>
      <c r="F134" s="46">
        <v>0.15718957430399999</v>
      </c>
      <c r="G134" s="46">
        <v>0.15191130175200002</v>
      </c>
      <c r="H134" s="46">
        <v>0.14038964755200001</v>
      </c>
      <c r="I134" s="46">
        <v>0.12611919448799999</v>
      </c>
      <c r="J134" s="46">
        <v>9.6978948191999995E-2</v>
      </c>
      <c r="K134" s="46">
        <v>0.120468548592</v>
      </c>
      <c r="L134" s="46">
        <v>0.12801757247999998</v>
      </c>
      <c r="M134" s="46">
        <v>0.12504161980799999</v>
      </c>
      <c r="N134" s="46">
        <v>0.128106721512</v>
      </c>
      <c r="O134" s="46">
        <v>0.121407063624</v>
      </c>
      <c r="P134" s="46">
        <v>0.13129983669600001</v>
      </c>
      <c r="Q134" s="46">
        <v>0.118298034792</v>
      </c>
      <c r="R134" s="46">
        <v>0.11283104599199999</v>
      </c>
      <c r="S134" s="46">
        <v>0.11803469428799998</v>
      </c>
      <c r="T134" s="46">
        <v>0.10415268107999999</v>
      </c>
      <c r="U134" s="46">
        <v>0.113053246488</v>
      </c>
      <c r="V134" s="46">
        <v>0.22508965281599996</v>
      </c>
      <c r="W134" s="46">
        <v>0.24080137502399998</v>
      </c>
      <c r="X134" s="46">
        <v>0.25109286854399998</v>
      </c>
      <c r="Y134" s="46">
        <v>0.23981625158399997</v>
      </c>
      <c r="Z134" s="46">
        <v>0.22240687341599999</v>
      </c>
      <c r="AA134" s="46">
        <v>0.23093619444000002</v>
      </c>
      <c r="AB134" s="46">
        <v>0.13274845113599998</v>
      </c>
      <c r="AC134" s="46">
        <v>0.13437939614399999</v>
      </c>
      <c r="AD134" s="46">
        <v>0.1284003252</v>
      </c>
      <c r="AE134" s="46">
        <v>0.13361640969599997</v>
      </c>
      <c r="AF134" s="46">
        <v>0.14443228044</v>
      </c>
      <c r="AG134" s="46">
        <v>0.15459039791999998</v>
      </c>
      <c r="AH134" s="46">
        <v>0.16219484668799999</v>
      </c>
      <c r="AI134" s="46">
        <v>0.17115959347199999</v>
      </c>
      <c r="AJ134" s="46">
        <v>9.8705639592000002E-2</v>
      </c>
      <c r="AK134" s="46">
        <v>9.078790442399999E-2</v>
      </c>
      <c r="AL134" s="46">
        <v>7.5391303175999999E-2</v>
      </c>
      <c r="AM134" s="46">
        <v>9.6158522376000005E-2</v>
      </c>
      <c r="AN134" s="46">
        <v>0.12157943817599999</v>
      </c>
      <c r="AO134" s="46">
        <v>0.13869198100800001</v>
      </c>
      <c r="AP134" s="46">
        <v>0.12707325741599998</v>
      </c>
      <c r="AQ134" s="46">
        <v>0.12527955165599999</v>
      </c>
      <c r="AR134" s="46">
        <v>0.11526991711199999</v>
      </c>
      <c r="AS134" s="46">
        <v>0.11306998684799999</v>
      </c>
      <c r="AT134" s="46">
        <v>0.11328905800799999</v>
      </c>
      <c r="AU134" s="46">
        <v>0.17233698585599996</v>
      </c>
      <c r="AV134" s="46">
        <v>0.16934725281600002</v>
      </c>
      <c r="AW134" s="46">
        <v>0.16148145333599997</v>
      </c>
      <c r="AX134" s="46">
        <v>0.171626573664</v>
      </c>
      <c r="AY134" s="46">
        <v>0.10460579270399999</v>
      </c>
      <c r="AZ134" s="46">
        <v>0.11472288659999999</v>
      </c>
      <c r="BA134" s="46">
        <v>0.12639403627199997</v>
      </c>
      <c r="BB134" s="46">
        <v>0.185493127176</v>
      </c>
      <c r="BC134" s="46">
        <v>0.14058466128</v>
      </c>
      <c r="BD134" s="46">
        <v>0.14606459431199997</v>
      </c>
      <c r="BE134" s="46">
        <v>0.15975385523999999</v>
      </c>
      <c r="BF134" s="46">
        <v>0.151844276808</v>
      </c>
      <c r="BG134" s="46">
        <v>0.12706381295999997</v>
      </c>
      <c r="BH134" s="46">
        <v>0.12073805956799999</v>
      </c>
      <c r="BI134" s="46">
        <v>0.13512026908799998</v>
      </c>
      <c r="BJ134" s="46">
        <v>0.142603389936</v>
      </c>
      <c r="BK134" s="46">
        <v>0.12954100521600001</v>
      </c>
      <c r="BL134" s="46">
        <v>0.11176363195199999</v>
      </c>
      <c r="BM134" s="46">
        <v>0.100975960512</v>
      </c>
      <c r="BN134" s="46">
        <v>9.4309035407999994E-2</v>
      </c>
      <c r="BO134" s="46">
        <v>9.5540797799999994E-2</v>
      </c>
      <c r="BP134" s="46">
        <v>0.154258204968</v>
      </c>
      <c r="BQ134" s="46">
        <v>0.14337505526399999</v>
      </c>
      <c r="BR134" s="46">
        <v>0.14848055459999998</v>
      </c>
      <c r="BS134" s="46">
        <v>0.14818845736799999</v>
      </c>
      <c r="BT134" s="46">
        <v>0.17363134555199997</v>
      </c>
      <c r="BU134" s="46">
        <v>0.13289696582399999</v>
      </c>
      <c r="BV134" s="46">
        <v>0.23766241463999999</v>
      </c>
      <c r="BW134" s="46">
        <v>0.22807893427199999</v>
      </c>
      <c r="BX134" s="46">
        <v>0.21406669552800001</v>
      </c>
      <c r="BY134" s="46">
        <v>0.22126479631199999</v>
      </c>
      <c r="BZ134" s="46">
        <v>0.23659620011999999</v>
      </c>
      <c r="CA134" s="46">
        <v>0.29795299228799998</v>
      </c>
      <c r="CB134" s="46">
        <v>0.26903743372799999</v>
      </c>
      <c r="CC134" s="46">
        <v>0.25491496967999999</v>
      </c>
      <c r="CD134" s="46">
        <v>0.26421597720000001</v>
      </c>
      <c r="CE134" s="46">
        <v>0.27130574016000003</v>
      </c>
      <c r="CF134" s="46">
        <v>0.26695075931999995</v>
      </c>
      <c r="CG134" s="46">
        <v>0.29822825390399998</v>
      </c>
      <c r="CH134" s="46">
        <v>0.29592947613599996</v>
      </c>
      <c r="CI134" s="46">
        <v>0.28682222284799996</v>
      </c>
      <c r="CJ134" s="46">
        <v>0.31394443197599997</v>
      </c>
      <c r="CK134" s="46">
        <v>0.30624075820799995</v>
      </c>
      <c r="CL134" s="46">
        <v>0.34331768150399994</v>
      </c>
      <c r="CM134" s="46">
        <v>0.37203371402399998</v>
      </c>
      <c r="CN134" s="46">
        <v>0.37203371402399998</v>
      </c>
      <c r="CO134" s="46">
        <v>0.40812547507199998</v>
      </c>
      <c r="CP134" s="46">
        <v>0.18395137000799999</v>
      </c>
      <c r="CQ134" s="46">
        <v>0.15951177799199998</v>
      </c>
      <c r="CR134" s="46">
        <v>0.14224054572</v>
      </c>
      <c r="CS134" s="46">
        <v>0.13051580219999998</v>
      </c>
      <c r="CT134" s="46">
        <v>0.12558752841600002</v>
      </c>
      <c r="CU134" s="46">
        <v>0.12612217917599999</v>
      </c>
      <c r="CV134" s="46">
        <v>0.11313276760800001</v>
      </c>
      <c r="CW134" s="46">
        <v>0.142137076536</v>
      </c>
      <c r="CX134" s="46">
        <v>0.14546719807199998</v>
      </c>
      <c r="CY134" s="46">
        <v>0.14980398501599998</v>
      </c>
      <c r="CZ134" s="46">
        <v>0.16931565252</v>
      </c>
      <c r="DA134" s="46">
        <v>9.3333956183999991E-2</v>
      </c>
      <c r="DB134" s="46">
        <v>0.13824709315199998</v>
      </c>
      <c r="DC134" s="46">
        <v>0.18675598536000002</v>
      </c>
      <c r="DD134" s="46">
        <v>0.18554954342400001</v>
      </c>
      <c r="DE134" s="46">
        <v>0.15445671847200002</v>
      </c>
      <c r="DF134" s="46">
        <v>0.22290771182399999</v>
      </c>
      <c r="DG134" s="46">
        <v>0.24583747507200002</v>
      </c>
      <c r="DH134" s="46">
        <v>0.61752851092799999</v>
      </c>
      <c r="DI134" s="46">
        <v>0.40265677166399994</v>
      </c>
      <c r="DJ134" s="46">
        <v>0.39245950749599995</v>
      </c>
      <c r="DK134" s="46">
        <v>0.39510060004800002</v>
      </c>
      <c r="DL134" s="46">
        <v>0.41015967400799996</v>
      </c>
      <c r="DM134" s="46">
        <v>0.32552949139199999</v>
      </c>
      <c r="DN134" s="46">
        <v>9.1005119855999989E-2</v>
      </c>
      <c r="DO134" s="46">
        <v>8.1985226903999994E-2</v>
      </c>
      <c r="DP134" s="46">
        <v>0.10060829351999999</v>
      </c>
      <c r="DQ134" s="46">
        <v>0.11034340027199999</v>
      </c>
      <c r="DR134" s="46">
        <v>7.0132819175999991E-2</v>
      </c>
      <c r="DS134" s="46">
        <v>0.12329453304</v>
      </c>
      <c r="DT134" s="46">
        <v>4.3497459936000002E-2</v>
      </c>
      <c r="DU134" s="46">
        <v>0.11602352613599999</v>
      </c>
      <c r="DV134" s="46">
        <v>8.3106273600000002E-2</v>
      </c>
      <c r="DW134" s="46">
        <v>7.3530343151999994E-2</v>
      </c>
      <c r="DX134" s="46">
        <v>4.8704854967999998E-2</v>
      </c>
      <c r="DY134" s="46">
        <v>9.5212503288000003E-2</v>
      </c>
      <c r="DZ134" s="46">
        <v>0.11530650247199999</v>
      </c>
      <c r="EA134" s="46">
        <v>8.0356698575999988E-2</v>
      </c>
      <c r="EB134" s="46">
        <v>9.6060137039999993E-2</v>
      </c>
      <c r="EC134" s="46">
        <v>8.4013213032000003E-2</v>
      </c>
      <c r="ED134" s="46">
        <v>6.5322846288000003E-2</v>
      </c>
      <c r="EE134" s="46">
        <v>1.9359261431999997E-2</v>
      </c>
      <c r="EF134" s="46">
        <v>3.9243259943999999E-2</v>
      </c>
      <c r="EG134" s="46">
        <v>5.2395929712000001E-2</v>
      </c>
      <c r="EH134" s="46">
        <v>5.4498487175999998E-2</v>
      </c>
      <c r="EI134" s="46">
        <v>0.15629514868799999</v>
      </c>
      <c r="EJ134" s="46">
        <v>0.13634116876800001</v>
      </c>
      <c r="EK134" s="46">
        <v>0.14224429245599998</v>
      </c>
      <c r="EL134" s="46">
        <v>0.16712132119200002</v>
      </c>
      <c r="EM134" s="46">
        <v>0.15128836632000001</v>
      </c>
      <c r="EN134" s="46">
        <v>0.15921718293599998</v>
      </c>
      <c r="EO134" s="46">
        <v>0.19615018852799998</v>
      </c>
      <c r="EP134" s="46">
        <v>0.20471228467199998</v>
      </c>
      <c r="EQ134" s="46">
        <v>0.18602161804799996</v>
      </c>
      <c r="ER134" s="46">
        <v>0.28472437173599996</v>
      </c>
      <c r="ES134" s="46">
        <v>0.28472437173599996</v>
      </c>
      <c r="ET134" s="46">
        <v>0.26823596738400002</v>
      </c>
      <c r="EU134" s="46">
        <v>4.8865326048E-2</v>
      </c>
      <c r="EV134" s="46">
        <v>4.0450650912000001E-2</v>
      </c>
      <c r="EW134" s="46">
        <v>7.0621715304000007E-2</v>
      </c>
      <c r="EX134" s="46">
        <v>6.4720274472000003E-2</v>
      </c>
      <c r="EY134" s="46">
        <v>0.14958375314399999</v>
      </c>
      <c r="EZ134" s="46">
        <v>0.16213596436799999</v>
      </c>
      <c r="FA134" s="46">
        <v>0.15915109643999997</v>
      </c>
      <c r="FB134" s="46">
        <v>0.19558599782399999</v>
      </c>
      <c r="FC134" s="46">
        <v>0.18368306913599999</v>
      </c>
      <c r="FD134" s="46">
        <v>0.20666965435199999</v>
      </c>
      <c r="FE134" s="46">
        <v>0.24956620768799997</v>
      </c>
      <c r="FF134" s="46">
        <v>0.18321891840000001</v>
      </c>
      <c r="FG134" s="46">
        <v>0.101268886824</v>
      </c>
      <c r="FH134" s="46">
        <v>8.8504741583999999E-2</v>
      </c>
      <c r="FI134" s="46">
        <v>8.9641050407999995E-2</v>
      </c>
      <c r="FJ134" s="46">
        <v>0.10614230373599999</v>
      </c>
      <c r="FK134" s="46">
        <v>9.6055677647999993E-2</v>
      </c>
      <c r="FL134" s="46">
        <v>9.491323363199998E-2</v>
      </c>
      <c r="FM134" s="46">
        <v>0.11832897887999999</v>
      </c>
      <c r="FN134" s="46">
        <v>0.12807403459199998</v>
      </c>
      <c r="FO134" s="46">
        <v>0.1265578272</v>
      </c>
      <c r="FP134" s="46">
        <v>0.249500163528</v>
      </c>
      <c r="FQ134" s="46">
        <v>0.249500163528</v>
      </c>
      <c r="FR134" s="46">
        <v>9.6452147231999991E-2</v>
      </c>
      <c r="FS134" s="46">
        <v>0.26974884787199999</v>
      </c>
      <c r="FT134" s="46">
        <v>0.29916694886399997</v>
      </c>
      <c r="FU134" s="46">
        <v>0.15983353864799996</v>
      </c>
      <c r="FV134" s="46">
        <v>0.15701651179199996</v>
      </c>
      <c r="FW134" s="46">
        <v>0.15499655539199997</v>
      </c>
      <c r="FX134" s="46">
        <v>0.14714705879999998</v>
      </c>
      <c r="FY134" s="46">
        <v>0.139969275768</v>
      </c>
      <c r="FZ134" s="46">
        <v>0.14604698959199999</v>
      </c>
      <c r="GA134" s="46">
        <v>0.14327552685600001</v>
      </c>
      <c r="GB134" s="46">
        <v>0.14804471253599999</v>
      </c>
      <c r="GC134" s="46">
        <v>0.14325344510399998</v>
      </c>
      <c r="GD134" s="46">
        <v>0.13417776035999998</v>
      </c>
      <c r="GE134" s="46">
        <v>0.13396785494399999</v>
      </c>
      <c r="GF134" s="46">
        <v>0.124848842832</v>
      </c>
      <c r="GG134" s="46">
        <v>0.18888637168799999</v>
      </c>
      <c r="GH134" s="46">
        <v>0.20611452708000003</v>
      </c>
      <c r="GI134" s="46">
        <v>0.20611452708000003</v>
      </c>
      <c r="GJ134" s="46">
        <v>0.19100978315999997</v>
      </c>
      <c r="GK134" s="46">
        <v>0.17910799401599997</v>
      </c>
      <c r="GL134" s="46">
        <v>0.21836722168799999</v>
      </c>
      <c r="GM134" s="46">
        <v>0.21073753360799999</v>
      </c>
      <c r="GN134" s="46">
        <v>0.199387640088</v>
      </c>
      <c r="GO134" s="46">
        <v>0.22109838760799996</v>
      </c>
      <c r="GP134" s="46">
        <v>0.18079893266399999</v>
      </c>
      <c r="GQ134" s="46">
        <v>0.178158132936</v>
      </c>
      <c r="GR134" s="46">
        <v>0.16190154288</v>
      </c>
      <c r="GS134" s="46">
        <v>0.15906778624799997</v>
      </c>
      <c r="GT134" s="46">
        <v>0.17039003083199999</v>
      </c>
      <c r="GU134" s="46">
        <v>0.20526833627999999</v>
      </c>
      <c r="GV134" s="46">
        <v>0.22454255879999999</v>
      </c>
      <c r="GW134" s="46">
        <v>0.20915712719999999</v>
      </c>
      <c r="GX134" s="46">
        <v>0.18082251028799998</v>
      </c>
      <c r="GY134" s="46">
        <v>0.20421013031999999</v>
      </c>
      <c r="GZ134" s="46">
        <v>0.18483744131999999</v>
      </c>
      <c r="HA134" s="46">
        <v>0.20595425709600002</v>
      </c>
      <c r="HB134" s="46">
        <v>0.19013327272799999</v>
      </c>
      <c r="HC134" s="46">
        <v>0.69045208041599992</v>
      </c>
      <c r="HD134" s="46">
        <v>0.51433033377600001</v>
      </c>
      <c r="HE134" s="46">
        <v>0.213962647752</v>
      </c>
      <c r="HF134" s="46">
        <v>0.21863048810399999</v>
      </c>
      <c r="HG134" s="46">
        <v>0.24391361080799998</v>
      </c>
      <c r="HH134" s="46">
        <v>0.24905757240000001</v>
      </c>
      <c r="HI134" s="46">
        <v>0.23106429612000001</v>
      </c>
      <c r="HJ134" s="46">
        <v>0.23510315052</v>
      </c>
      <c r="HK134" s="46">
        <v>0.21561258751199999</v>
      </c>
      <c r="HL134" s="46">
        <v>0.19895297284799998</v>
      </c>
      <c r="HM134" s="46">
        <v>0.295037936424</v>
      </c>
      <c r="HN134" s="46">
        <v>0.288419059152</v>
      </c>
      <c r="HO134" s="46">
        <v>0.26761262270399999</v>
      </c>
      <c r="HP134" s="46">
        <v>0.23730901135199997</v>
      </c>
      <c r="HQ134" s="46">
        <v>0.26216853415200003</v>
      </c>
      <c r="HR134" s="46">
        <v>0.290646885312</v>
      </c>
      <c r="HS134" s="46">
        <v>0.33021989683199998</v>
      </c>
      <c r="HT134" s="46">
        <v>0.37301760972000003</v>
      </c>
      <c r="HU134" s="46">
        <v>0.13127809716</v>
      </c>
      <c r="HV134" s="46">
        <v>0.11732364705599999</v>
      </c>
      <c r="HW134" s="46">
        <v>0.165266386992</v>
      </c>
      <c r="HX134" s="46">
        <v>0.17429834923199999</v>
      </c>
      <c r="HY134" s="46">
        <v>0.18482144183999999</v>
      </c>
      <c r="HZ134" s="46">
        <v>0.20898662601600002</v>
      </c>
      <c r="IA134" s="46">
        <v>0.209274461424</v>
      </c>
      <c r="IB134" s="46">
        <v>0.212348263176</v>
      </c>
      <c r="IC134" s="46">
        <v>0.21454833103200002</v>
      </c>
      <c r="ID134" s="46">
        <v>0.20238428800799999</v>
      </c>
      <c r="IE134" s="46">
        <v>0.20408526028799998</v>
      </c>
      <c r="IF134" s="46">
        <v>0.201376384272</v>
      </c>
      <c r="IG134" s="46">
        <v>0.20271447705599999</v>
      </c>
      <c r="IH134" s="46">
        <v>0.19987384082399998</v>
      </c>
      <c r="II134" s="46">
        <v>0.20429544794399998</v>
      </c>
      <c r="IJ134" s="46">
        <v>0.19685580969599997</v>
      </c>
      <c r="IK134" s="46">
        <v>0.20052371253599999</v>
      </c>
      <c r="IL134" s="46">
        <v>0.19417932072000002</v>
      </c>
      <c r="IM134" s="46">
        <v>0.18584043760799998</v>
      </c>
      <c r="IN134" s="46">
        <v>0.19169098704000001</v>
      </c>
      <c r="IO134" s="46">
        <v>0.19277227670400002</v>
      </c>
      <c r="IP134" s="46">
        <v>0.19598373748799999</v>
      </c>
      <c r="IQ134" s="46">
        <v>0.192013209864</v>
      </c>
      <c r="IR134" s="46">
        <v>0.18487800979199998</v>
      </c>
      <c r="IS134" s="46">
        <v>0.17757853545599997</v>
      </c>
      <c r="IT134" s="46">
        <v>0.17557268400000001</v>
      </c>
      <c r="IU134" s="46">
        <v>0.17777026461600001</v>
      </c>
      <c r="IV134" s="46">
        <v>0.17827781328</v>
      </c>
      <c r="IW134" s="46">
        <v>0.17827781328</v>
      </c>
      <c r="IX134" s="46">
        <v>0.17827781328</v>
      </c>
      <c r="IY134" s="46">
        <v>0.181667064096</v>
      </c>
      <c r="IZ134" s="46">
        <v>0.17701539609599998</v>
      </c>
      <c r="JA134" s="46">
        <v>0.18475882336799995</v>
      </c>
      <c r="JB134" s="46">
        <v>0.169554455784</v>
      </c>
      <c r="JC134" s="46">
        <v>0.1916044452</v>
      </c>
      <c r="JD134" s="46">
        <v>0.19079416943999999</v>
      </c>
      <c r="JE134" s="46">
        <v>0.21149578195199997</v>
      </c>
      <c r="JF134" s="46">
        <v>0.20010930659999998</v>
      </c>
      <c r="JG134" s="46">
        <v>0.20296635155999998</v>
      </c>
      <c r="JH134" s="46">
        <v>0.19938077107199997</v>
      </c>
      <c r="JI134" s="46">
        <v>0.23300663651999998</v>
      </c>
      <c r="JJ134" s="46">
        <v>0.23001427512</v>
      </c>
      <c r="JK134" s="46">
        <v>0.23001427512</v>
      </c>
      <c r="JL134" s="46">
        <v>0.25428606840000001</v>
      </c>
      <c r="JM134" s="46">
        <v>0.26180094124800002</v>
      </c>
      <c r="JN134" s="46">
        <v>0.27401601679199999</v>
      </c>
    </row>
    <row r="135" spans="1:274" ht="15">
      <c r="A135" s="45" t="s">
        <v>614</v>
      </c>
      <c r="B135" s="46">
        <v>0.20069020591199999</v>
      </c>
      <c r="C135" s="46">
        <v>0.197181027792</v>
      </c>
      <c r="D135" s="46">
        <v>0.19853040664799998</v>
      </c>
      <c r="E135" s="46">
        <v>0.159432687288</v>
      </c>
      <c r="F135" s="46">
        <v>0.18350417131199998</v>
      </c>
      <c r="G135" s="46">
        <v>0.16987710902399997</v>
      </c>
      <c r="H135" s="46">
        <v>0.16307283182399998</v>
      </c>
      <c r="I135" s="46">
        <v>0.14942937139199999</v>
      </c>
      <c r="J135" s="46">
        <v>0.11593294473600001</v>
      </c>
      <c r="K135" s="46">
        <v>0.11203934515200001</v>
      </c>
      <c r="L135" s="46">
        <v>0.11771432366399998</v>
      </c>
      <c r="M135" s="46">
        <v>0.12137320187999999</v>
      </c>
      <c r="N135" s="46">
        <v>0.112861386792</v>
      </c>
      <c r="O135" s="46">
        <v>0.11515316500799999</v>
      </c>
      <c r="P135" s="46">
        <v>0.11103028775999998</v>
      </c>
      <c r="Q135" s="46">
        <v>0.108026298072</v>
      </c>
      <c r="R135" s="46">
        <v>0.104173446888</v>
      </c>
      <c r="S135" s="46">
        <v>0.11712539109599998</v>
      </c>
      <c r="T135" s="46">
        <v>0.106908920496</v>
      </c>
      <c r="U135" s="46">
        <v>0.10836023385600001</v>
      </c>
      <c r="V135" s="46">
        <v>0.24610836196799998</v>
      </c>
      <c r="W135" s="46">
        <v>0.26145526780799999</v>
      </c>
      <c r="X135" s="46">
        <v>0.27306995536799999</v>
      </c>
      <c r="Y135" s="46">
        <v>0.26663497509599998</v>
      </c>
      <c r="Z135" s="46">
        <v>0.24360116407199997</v>
      </c>
      <c r="AA135" s="46">
        <v>0.25323445274399997</v>
      </c>
      <c r="AB135" s="46">
        <v>0.131773664736</v>
      </c>
      <c r="AC135" s="46">
        <v>0.137333559888</v>
      </c>
      <c r="AD135" s="46">
        <v>0.129248798616</v>
      </c>
      <c r="AE135" s="46">
        <v>0.13710945074399999</v>
      </c>
      <c r="AF135" s="46">
        <v>0.14737707381599999</v>
      </c>
      <c r="AG135" s="46">
        <v>0.15735404260800001</v>
      </c>
      <c r="AH135" s="46">
        <v>0.163295903736</v>
      </c>
      <c r="AI135" s="46">
        <v>0.17249331859199998</v>
      </c>
      <c r="AJ135" s="46">
        <v>0.10817003232</v>
      </c>
      <c r="AK135" s="46">
        <v>9.8500126536000002E-2</v>
      </c>
      <c r="AL135" s="46">
        <v>8.9023332888000004E-2</v>
      </c>
      <c r="AM135" s="46">
        <v>0.10971595605599999</v>
      </c>
      <c r="AN135" s="46">
        <v>0.13777679663999998</v>
      </c>
      <c r="AO135" s="46">
        <v>0.14890219646399999</v>
      </c>
      <c r="AP135" s="46">
        <v>0.13619187792000001</v>
      </c>
      <c r="AQ135" s="46">
        <v>0.13465051236</v>
      </c>
      <c r="AR135" s="46">
        <v>0.12530127708</v>
      </c>
      <c r="AS135" s="46">
        <v>0.12329481528</v>
      </c>
      <c r="AT135" s="46">
        <v>0.12246176980799998</v>
      </c>
      <c r="AU135" s="46">
        <v>0.17985370031999998</v>
      </c>
      <c r="AV135" s="46">
        <v>0.17910543268799997</v>
      </c>
      <c r="AW135" s="46">
        <v>0.161852404896</v>
      </c>
      <c r="AX135" s="46">
        <v>0.1851455592</v>
      </c>
      <c r="AY135" s="46">
        <v>0.11552207032799998</v>
      </c>
      <c r="AZ135" s="46">
        <v>0.12159206488799999</v>
      </c>
      <c r="BA135" s="46">
        <v>0.132970080096</v>
      </c>
      <c r="BB135" s="46">
        <v>0.19614250101599998</v>
      </c>
      <c r="BC135" s="46">
        <v>0.146401888752</v>
      </c>
      <c r="BD135" s="46">
        <v>0.15188916355199999</v>
      </c>
      <c r="BE135" s="46">
        <v>0.16686070430399999</v>
      </c>
      <c r="BF135" s="46">
        <v>0.15224101804799997</v>
      </c>
      <c r="BG135" s="46">
        <v>0.13002465167999999</v>
      </c>
      <c r="BH135" s="46">
        <v>0.12253496169599998</v>
      </c>
      <c r="BI135" s="46">
        <v>0.13809445423199998</v>
      </c>
      <c r="BJ135" s="46">
        <v>0.14895891611999998</v>
      </c>
      <c r="BK135" s="46">
        <v>0.137480437584</v>
      </c>
      <c r="BL135" s="46">
        <v>0.118819642536</v>
      </c>
      <c r="BM135" s="46">
        <v>0.10792287475200001</v>
      </c>
      <c r="BN135" s="46">
        <v>9.9503101656000001E-2</v>
      </c>
      <c r="BO135" s="46">
        <v>0.10379009440799999</v>
      </c>
      <c r="BP135" s="46">
        <v>0.16233891609599999</v>
      </c>
      <c r="BQ135" s="46">
        <v>0.14930324186400001</v>
      </c>
      <c r="BR135" s="46">
        <v>0.15853325543999999</v>
      </c>
      <c r="BS135" s="46">
        <v>0.15554446790399998</v>
      </c>
      <c r="BT135" s="46">
        <v>0.18362940825599999</v>
      </c>
      <c r="BU135" s="46">
        <v>0.14155304435999999</v>
      </c>
      <c r="BV135" s="46">
        <v>0.25026683320800003</v>
      </c>
      <c r="BW135" s="46">
        <v>0.23628188001599998</v>
      </c>
      <c r="BX135" s="46">
        <v>0.22350525976799998</v>
      </c>
      <c r="BY135" s="46">
        <v>0.23101072344000001</v>
      </c>
      <c r="BZ135" s="46">
        <v>0.24650127885599998</v>
      </c>
      <c r="CA135" s="46">
        <v>0.29874218471999997</v>
      </c>
      <c r="CB135" s="46">
        <v>0.29215896847199996</v>
      </c>
      <c r="CC135" s="46">
        <v>0.27964348372799996</v>
      </c>
      <c r="CD135" s="46">
        <v>0.28996660929599999</v>
      </c>
      <c r="CE135" s="46">
        <v>0.29453186246399998</v>
      </c>
      <c r="CF135" s="46">
        <v>0.29240500766399996</v>
      </c>
      <c r="CG135" s="46">
        <v>0.32516902504799994</v>
      </c>
      <c r="CH135" s="46">
        <v>0.31997278202399998</v>
      </c>
      <c r="CI135" s="46">
        <v>0.31263887440799998</v>
      </c>
      <c r="CJ135" s="46">
        <v>0.33993052984799998</v>
      </c>
      <c r="CK135" s="46">
        <v>0.33186255480000004</v>
      </c>
      <c r="CL135" s="46">
        <v>0.37212071097599997</v>
      </c>
      <c r="CM135" s="46">
        <v>0.40209931943999999</v>
      </c>
      <c r="CN135" s="46">
        <v>0.40209931943999999</v>
      </c>
      <c r="CO135" s="46">
        <v>0.43340734886400001</v>
      </c>
      <c r="CP135" s="46">
        <v>0.16161547499999998</v>
      </c>
      <c r="CQ135" s="46">
        <v>0.132328562688</v>
      </c>
      <c r="CR135" s="46">
        <v>0.11630752660799998</v>
      </c>
      <c r="CS135" s="46">
        <v>0.10517593867199999</v>
      </c>
      <c r="CT135" s="46">
        <v>0.10438761765600001</v>
      </c>
      <c r="CU135" s="46">
        <v>0.11425302403199998</v>
      </c>
      <c r="CV135" s="46">
        <v>0.10874036174399999</v>
      </c>
      <c r="CW135" s="46">
        <v>0.14141164564799999</v>
      </c>
      <c r="CX135" s="46">
        <v>0.127664783064</v>
      </c>
      <c r="CY135" s="46">
        <v>0.14192812015199999</v>
      </c>
      <c r="CZ135" s="46">
        <v>0.15919723209599998</v>
      </c>
      <c r="DA135" s="46">
        <v>9.7555109400000006E-2</v>
      </c>
      <c r="DB135" s="46">
        <v>0.14634742348800001</v>
      </c>
      <c r="DC135" s="46">
        <v>0.18666519933599998</v>
      </c>
      <c r="DD135" s="46">
        <v>0.17822434643999999</v>
      </c>
      <c r="DE135" s="46">
        <v>0.15410306822399997</v>
      </c>
      <c r="DF135" s="46">
        <v>0.21326187052799997</v>
      </c>
      <c r="DG135" s="46">
        <v>0.24756187327199999</v>
      </c>
      <c r="DH135" s="46">
        <v>0.59616374025599994</v>
      </c>
      <c r="DI135" s="46">
        <v>0.416080314216</v>
      </c>
      <c r="DJ135" s="46">
        <v>0.40201732166399995</v>
      </c>
      <c r="DK135" s="46">
        <v>0.40106770754399995</v>
      </c>
      <c r="DL135" s="46">
        <v>0.42238656835199995</v>
      </c>
      <c r="DM135" s="46">
        <v>0.33602643093599999</v>
      </c>
      <c r="DN135" s="46">
        <v>7.3805823503999987E-2</v>
      </c>
      <c r="DO135" s="46">
        <v>8.1751267584000004E-2</v>
      </c>
      <c r="DP135" s="46">
        <v>8.2071366551999994E-2</v>
      </c>
      <c r="DQ135" s="46">
        <v>9.0579106799999989E-2</v>
      </c>
      <c r="DR135" s="46">
        <v>5.9056645535999992E-2</v>
      </c>
      <c r="DS135" s="46">
        <v>0.10078709256</v>
      </c>
      <c r="DT135" s="46">
        <v>3.9727682567999995E-2</v>
      </c>
      <c r="DU135" s="46">
        <v>9.7860440159999992E-2</v>
      </c>
      <c r="DV135" s="46">
        <v>8.9864746775999996E-2</v>
      </c>
      <c r="DW135" s="46">
        <v>8.3296302264000005E-2</v>
      </c>
      <c r="DX135" s="46">
        <v>5.9650037496000001E-2</v>
      </c>
      <c r="DY135" s="46">
        <v>7.7390839512000001E-2</v>
      </c>
      <c r="DZ135" s="46">
        <v>9.2989168271999989E-2</v>
      </c>
      <c r="EA135" s="46">
        <v>5.6347660151999997E-2</v>
      </c>
      <c r="EB135" s="46">
        <v>7.4282301071999998E-2</v>
      </c>
      <c r="EC135" s="46">
        <v>6.5703432815999996E-2</v>
      </c>
      <c r="ED135" s="46">
        <v>3.8158004807999996E-2</v>
      </c>
      <c r="EE135" s="46">
        <v>3.9243259943999999E-2</v>
      </c>
      <c r="EF135" s="46">
        <v>1.7086442687999998E-2</v>
      </c>
      <c r="EG135" s="46">
        <v>5.8854233591999996E-2</v>
      </c>
      <c r="EH135" s="46">
        <v>7.5665499336000003E-2</v>
      </c>
      <c r="EI135" s="46">
        <v>0.18255937996800001</v>
      </c>
      <c r="EJ135" s="46">
        <v>0.16215941498399997</v>
      </c>
      <c r="EK135" s="46">
        <v>0.16853267289599999</v>
      </c>
      <c r="EL135" s="46">
        <v>0.18814278924</v>
      </c>
      <c r="EM135" s="46">
        <v>0.17146658239199999</v>
      </c>
      <c r="EN135" s="46">
        <v>0.180518439024</v>
      </c>
      <c r="EO135" s="46">
        <v>0.22319167348800001</v>
      </c>
      <c r="EP135" s="46">
        <v>0.22086070272</v>
      </c>
      <c r="EQ135" s="46">
        <v>0.21109121913599999</v>
      </c>
      <c r="ER135" s="46">
        <v>0.26241099947999996</v>
      </c>
      <c r="ES135" s="46">
        <v>0.26241099947999996</v>
      </c>
      <c r="ET135" s="46">
        <v>0.24662539389599997</v>
      </c>
      <c r="EU135" s="46">
        <v>7.7293657224000001E-2</v>
      </c>
      <c r="EV135" s="46">
        <v>6.8424928487999997E-2</v>
      </c>
      <c r="EW135" s="46">
        <v>9.8623426607999984E-2</v>
      </c>
      <c r="EX135" s="46">
        <v>9.2771370719999996E-2</v>
      </c>
      <c r="EY135" s="46">
        <v>0.17646794928000001</v>
      </c>
      <c r="EZ135" s="46">
        <v>0.18724024569600001</v>
      </c>
      <c r="FA135" s="46">
        <v>0.18736188760799999</v>
      </c>
      <c r="FB135" s="46">
        <v>0.22004278531199997</v>
      </c>
      <c r="FC135" s="46">
        <v>0.20968004030399998</v>
      </c>
      <c r="FD135" s="46">
        <v>0.23299806347999999</v>
      </c>
      <c r="FE135" s="46">
        <v>0.27268481419199997</v>
      </c>
      <c r="FF135" s="46">
        <v>0.20714788533599998</v>
      </c>
      <c r="FG135" s="46">
        <v>0.128308163256</v>
      </c>
      <c r="FH135" s="46">
        <v>0.11231148095999999</v>
      </c>
      <c r="FI135" s="46">
        <v>0.11748464028000001</v>
      </c>
      <c r="FJ135" s="46">
        <v>0.131699396808</v>
      </c>
      <c r="FK135" s="46">
        <v>0.12112640064000001</v>
      </c>
      <c r="FL135" s="46">
        <v>0.12119736283199997</v>
      </c>
      <c r="FM135" s="46">
        <v>0.144783700992</v>
      </c>
      <c r="FN135" s="46">
        <v>0.15381436139999999</v>
      </c>
      <c r="FO135" s="46">
        <v>0.15550169090400001</v>
      </c>
      <c r="FP135" s="46">
        <v>0.24783741359999997</v>
      </c>
      <c r="FQ135" s="46">
        <v>0.24783741359999997</v>
      </c>
      <c r="FR135" s="46">
        <v>0.105075097848</v>
      </c>
      <c r="FS135" s="46">
        <v>0.27189476092799997</v>
      </c>
      <c r="FT135" s="46">
        <v>0.32416178810399998</v>
      </c>
      <c r="FU135" s="46">
        <v>0.14918224557599999</v>
      </c>
      <c r="FV135" s="46">
        <v>0.14627926958399998</v>
      </c>
      <c r="FW135" s="46">
        <v>0.14583664317600001</v>
      </c>
      <c r="FX135" s="46">
        <v>0.14436568944</v>
      </c>
      <c r="FY135" s="46">
        <v>0.13640553007200001</v>
      </c>
      <c r="FZ135" s="46">
        <v>0.137868958584</v>
      </c>
      <c r="GA135" s="46">
        <v>0.13447101124799998</v>
      </c>
      <c r="GB135" s="46">
        <v>0.13877085650400001</v>
      </c>
      <c r="GC135" s="46">
        <v>0.13754881375199998</v>
      </c>
      <c r="GD135" s="46">
        <v>0.11988129535199998</v>
      </c>
      <c r="GE135" s="46">
        <v>0.12887876080799998</v>
      </c>
      <c r="GF135" s="46">
        <v>0.126509109048</v>
      </c>
      <c r="GG135" s="46">
        <v>0.18962257003199998</v>
      </c>
      <c r="GH135" s="46">
        <v>0.20820466951199998</v>
      </c>
      <c r="GI135" s="46">
        <v>0.20820466951199998</v>
      </c>
      <c r="GJ135" s="46">
        <v>0.19419092784</v>
      </c>
      <c r="GK135" s="46">
        <v>0.17841919082399998</v>
      </c>
      <c r="GL135" s="46">
        <v>0.221727348864</v>
      </c>
      <c r="GM135" s="46">
        <v>0.211826814192</v>
      </c>
      <c r="GN135" s="46">
        <v>0.20221760059199997</v>
      </c>
      <c r="GO135" s="46">
        <v>0.22342005151199998</v>
      </c>
      <c r="GP135" s="46">
        <v>0.18417719023199999</v>
      </c>
      <c r="GQ135" s="46">
        <v>0.18065635912799999</v>
      </c>
      <c r="GR135" s="46">
        <v>0.164945391912</v>
      </c>
      <c r="GS135" s="46">
        <v>0.16151815511999998</v>
      </c>
      <c r="GT135" s="46">
        <v>0.17324233768799999</v>
      </c>
      <c r="GU135" s="46">
        <v>0.20821235702399998</v>
      </c>
      <c r="GV135" s="46">
        <v>0.231298901064</v>
      </c>
      <c r="GW135" s="46">
        <v>0.21366695548799999</v>
      </c>
      <c r="GX135" s="46">
        <v>0.163329010488</v>
      </c>
      <c r="GY135" s="46">
        <v>0.198717806952</v>
      </c>
      <c r="GZ135" s="46">
        <v>0.16848988531199999</v>
      </c>
      <c r="HA135" s="46">
        <v>0.19707213254399999</v>
      </c>
      <c r="HB135" s="46">
        <v>0.179183016936</v>
      </c>
      <c r="HC135" s="46">
        <v>0.67559373907200004</v>
      </c>
      <c r="HD135" s="46">
        <v>0.49842621208799998</v>
      </c>
      <c r="HE135" s="46">
        <v>0.23671855115999996</v>
      </c>
      <c r="HF135" s="46">
        <v>0.24343335827999998</v>
      </c>
      <c r="HG135" s="46">
        <v>0.26464291459200001</v>
      </c>
      <c r="HH135" s="46">
        <v>0.26778547000800001</v>
      </c>
      <c r="HI135" s="46">
        <v>0.25343348486399997</v>
      </c>
      <c r="HJ135" s="46">
        <v>0.25967322561599998</v>
      </c>
      <c r="HK135" s="46">
        <v>0.24077768803199998</v>
      </c>
      <c r="HL135" s="46">
        <v>0.222016584888</v>
      </c>
      <c r="HM135" s="46">
        <v>0.30697420118399998</v>
      </c>
      <c r="HN135" s="46">
        <v>0.29977407885599999</v>
      </c>
      <c r="HO135" s="46">
        <v>0.284278203216</v>
      </c>
      <c r="HP135" s="46">
        <v>0.24757137064799997</v>
      </c>
      <c r="HQ135" s="46">
        <v>0.27406765259999999</v>
      </c>
      <c r="HR135" s="46">
        <v>0.30359482171199997</v>
      </c>
      <c r="HS135" s="46">
        <v>0.34615323741599996</v>
      </c>
      <c r="HT135" s="46">
        <v>0.38326328157600004</v>
      </c>
      <c r="HU135" s="46">
        <v>0.159048985536</v>
      </c>
      <c r="HV135" s="46">
        <v>0.14111951666399999</v>
      </c>
      <c r="HW135" s="46">
        <v>0.17333326130399998</v>
      </c>
      <c r="HX135" s="46">
        <v>0.17581156135200002</v>
      </c>
      <c r="HY135" s="46">
        <v>0.189146191248</v>
      </c>
      <c r="HZ135" s="46">
        <v>0.206501781528</v>
      </c>
      <c r="IA135" s="46">
        <v>0.18500953363199998</v>
      </c>
      <c r="IB135" s="46">
        <v>0.18836096076</v>
      </c>
      <c r="IC135" s="46">
        <v>0.19322430170400001</v>
      </c>
      <c r="ID135" s="46">
        <v>0.180293461992</v>
      </c>
      <c r="IE135" s="46">
        <v>0.18569218046399999</v>
      </c>
      <c r="IF135" s="46">
        <v>0.17912714752799999</v>
      </c>
      <c r="IG135" s="46">
        <v>0.17969642207999997</v>
      </c>
      <c r="IH135" s="46">
        <v>0.17962497302399999</v>
      </c>
      <c r="II135" s="46">
        <v>0.18609334228799998</v>
      </c>
      <c r="IJ135" s="46">
        <v>0.179013182544</v>
      </c>
      <c r="IK135" s="46">
        <v>0.17872363605599997</v>
      </c>
      <c r="IL135" s="46">
        <v>0.168699564936</v>
      </c>
      <c r="IM135" s="46">
        <v>0.16481442549599998</v>
      </c>
      <c r="IN135" s="46">
        <v>0.170073953784</v>
      </c>
      <c r="IO135" s="46">
        <v>0.172812408552</v>
      </c>
      <c r="IP135" s="46">
        <v>0.17107098422399999</v>
      </c>
      <c r="IQ135" s="46">
        <v>0.17192899735199998</v>
      </c>
      <c r="IR135" s="46">
        <v>0.16300888682399997</v>
      </c>
      <c r="IS135" s="46">
        <v>0.15926637384</v>
      </c>
      <c r="IT135" s="46">
        <v>0.154989418248</v>
      </c>
      <c r="IU135" s="46">
        <v>0.15724012348799998</v>
      </c>
      <c r="IV135" s="46">
        <v>0.15686365766399998</v>
      </c>
      <c r="IW135" s="46">
        <v>0.15686365766399998</v>
      </c>
      <c r="IX135" s="46">
        <v>0.15686365766399998</v>
      </c>
      <c r="IY135" s="46">
        <v>0.16256725178399997</v>
      </c>
      <c r="IZ135" s="46">
        <v>0.15602659732800001</v>
      </c>
      <c r="JA135" s="46">
        <v>0.16491195</v>
      </c>
      <c r="JB135" s="46">
        <v>0.15142736246399996</v>
      </c>
      <c r="JC135" s="46">
        <v>0.16816329129599997</v>
      </c>
      <c r="JD135" s="46">
        <v>0.170559752328</v>
      </c>
      <c r="JE135" s="46">
        <v>0.18822596889599999</v>
      </c>
      <c r="JF135" s="46">
        <v>0.17951165719199999</v>
      </c>
      <c r="JG135" s="46">
        <v>0.18098590608000001</v>
      </c>
      <c r="JH135" s="46">
        <v>0.175939652448</v>
      </c>
      <c r="JI135" s="46">
        <v>0.20995185153599996</v>
      </c>
      <c r="JJ135" s="46">
        <v>0.21160603195199998</v>
      </c>
      <c r="JK135" s="46">
        <v>0.21160603195199998</v>
      </c>
      <c r="JL135" s="46">
        <v>0.23105204337599997</v>
      </c>
      <c r="JM135" s="46">
        <v>0.240005528784</v>
      </c>
      <c r="JN135" s="46">
        <v>0.25516195437599998</v>
      </c>
    </row>
    <row r="136" spans="1:274" ht="15">
      <c r="A136" s="45" t="s">
        <v>612</v>
      </c>
      <c r="B136" s="46">
        <v>0.21969106135200001</v>
      </c>
      <c r="C136" s="46">
        <v>0.22577124124799999</v>
      </c>
      <c r="D136" s="46">
        <v>0.22736870553599997</v>
      </c>
      <c r="E136" s="46">
        <v>0.176435971488</v>
      </c>
      <c r="F136" s="46">
        <v>0.200145267504</v>
      </c>
      <c r="G136" s="46">
        <v>0.19819420588799999</v>
      </c>
      <c r="H136" s="46">
        <v>0.18936240825600001</v>
      </c>
      <c r="I136" s="46">
        <v>0.16542068407199997</v>
      </c>
      <c r="J136" s="46">
        <v>0.14526980294399999</v>
      </c>
      <c r="K136" s="46">
        <v>0.16683386327999997</v>
      </c>
      <c r="L136" s="46">
        <v>0.17390698113599998</v>
      </c>
      <c r="M136" s="46">
        <v>0.17287608189599998</v>
      </c>
      <c r="N136" s="46">
        <v>0.17052294117599998</v>
      </c>
      <c r="O136" s="46">
        <v>0.16850182406399999</v>
      </c>
      <c r="P136" s="46">
        <v>0.16766944891199997</v>
      </c>
      <c r="Q136" s="46">
        <v>0.16308822801599998</v>
      </c>
      <c r="R136" s="46">
        <v>0.156125381328</v>
      </c>
      <c r="S136" s="46">
        <v>0.16356244413599999</v>
      </c>
      <c r="T136" s="46">
        <v>0.150383035656</v>
      </c>
      <c r="U136" s="46">
        <v>0.15771006367199999</v>
      </c>
      <c r="V136" s="46">
        <v>0.26441686151999994</v>
      </c>
      <c r="W136" s="46">
        <v>0.27770907074399998</v>
      </c>
      <c r="X136" s="46">
        <v>0.28880741080799999</v>
      </c>
      <c r="Y136" s="46">
        <v>0.28126521359999995</v>
      </c>
      <c r="Z136" s="46">
        <v>0.26368686187199997</v>
      </c>
      <c r="AA136" s="46">
        <v>0.27009269027999999</v>
      </c>
      <c r="AB136" s="46">
        <v>0.176242658256</v>
      </c>
      <c r="AC136" s="46">
        <v>0.175916095992</v>
      </c>
      <c r="AD136" s="46">
        <v>0.17113361328000001</v>
      </c>
      <c r="AE136" s="46">
        <v>0.17611713907200002</v>
      </c>
      <c r="AF136" s="46">
        <v>0.19064505499199999</v>
      </c>
      <c r="AG136" s="46">
        <v>0.19520763746399997</v>
      </c>
      <c r="AH136" s="46">
        <v>0.203924581056</v>
      </c>
      <c r="AI136" s="46">
        <v>0.213248347704</v>
      </c>
      <c r="AJ136" s="46">
        <v>0.14496261998399998</v>
      </c>
      <c r="AK136" s="46">
        <v>0.13739736023999999</v>
      </c>
      <c r="AL136" s="46">
        <v>0.12094458515999998</v>
      </c>
      <c r="AM136" s="46">
        <v>0.14585306248800001</v>
      </c>
      <c r="AN136" s="46">
        <v>0.16924020976799997</v>
      </c>
      <c r="AO136" s="46">
        <v>0.18900381527999999</v>
      </c>
      <c r="AP136" s="46">
        <v>0.17295921921599997</v>
      </c>
      <c r="AQ136" s="46">
        <v>0.17278666473599999</v>
      </c>
      <c r="AR136" s="46">
        <v>0.162588518568</v>
      </c>
      <c r="AS136" s="46">
        <v>0.15921850593599998</v>
      </c>
      <c r="AT136" s="46">
        <v>0.15976810836000002</v>
      </c>
      <c r="AU136" s="46">
        <v>0.21985820387999999</v>
      </c>
      <c r="AV136" s="46">
        <v>0.219566858112</v>
      </c>
      <c r="AW136" s="46">
        <v>0.20871143143199999</v>
      </c>
      <c r="AX136" s="46">
        <v>0.226114931952</v>
      </c>
      <c r="AY136" s="46">
        <v>0.15217225027199999</v>
      </c>
      <c r="AZ136" s="46">
        <v>0.16072471144799999</v>
      </c>
      <c r="BA136" s="46">
        <v>0.17280706715999999</v>
      </c>
      <c r="BB136" s="46">
        <v>0.235180434888</v>
      </c>
      <c r="BC136" s="46">
        <v>0.18332419391999996</v>
      </c>
      <c r="BD136" s="46">
        <v>0.19099378368</v>
      </c>
      <c r="BE136" s="46">
        <v>0.20730705811199998</v>
      </c>
      <c r="BF136" s="46">
        <v>0.19754422833599999</v>
      </c>
      <c r="BG136" s="46">
        <v>0.17363771006399997</v>
      </c>
      <c r="BH136" s="46">
        <v>0.16427479319999999</v>
      </c>
      <c r="BI136" s="46">
        <v>0.18262934020800001</v>
      </c>
      <c r="BJ136" s="46">
        <v>0.19052679290399999</v>
      </c>
      <c r="BK136" s="46">
        <v>0.17762890118399999</v>
      </c>
      <c r="BL136" s="46">
        <v>0.15891612811199998</v>
      </c>
      <c r="BM136" s="46">
        <v>0.14465888388000001</v>
      </c>
      <c r="BN136" s="46">
        <v>0.13737987547199998</v>
      </c>
      <c r="BO136" s="46">
        <v>0.14091502672799999</v>
      </c>
      <c r="BP136" s="46">
        <v>0.20175560546399998</v>
      </c>
      <c r="BQ136" s="46">
        <v>0.18587183327999998</v>
      </c>
      <c r="BR136" s="46">
        <v>0.19432871740800001</v>
      </c>
      <c r="BS136" s="46">
        <v>0.18960536750400001</v>
      </c>
      <c r="BT136" s="46">
        <v>0.22403062835999996</v>
      </c>
      <c r="BU136" s="46">
        <v>0.18156026095199998</v>
      </c>
      <c r="BV136" s="46">
        <v>0.281827121688</v>
      </c>
      <c r="BW136" s="46">
        <v>0.28114103152799996</v>
      </c>
      <c r="BX136" s="46">
        <v>0.26691953651999994</v>
      </c>
      <c r="BY136" s="46">
        <v>0.27669651357599995</v>
      </c>
      <c r="BZ136" s="46">
        <v>0.28910396743199995</v>
      </c>
      <c r="CA136" s="46">
        <v>0.34186649515199996</v>
      </c>
      <c r="CB136" s="46">
        <v>0.31170407436000003</v>
      </c>
      <c r="CC136" s="46">
        <v>0.29781586951200001</v>
      </c>
      <c r="CD136" s="46">
        <v>0.30837760430399996</v>
      </c>
      <c r="CE136" s="46">
        <v>0.30943303372799996</v>
      </c>
      <c r="CF136" s="46">
        <v>0.28317620066400001</v>
      </c>
      <c r="CG136" s="46">
        <v>0.30759720011999997</v>
      </c>
      <c r="CH136" s="46">
        <v>0.30692783973600002</v>
      </c>
      <c r="CI136" s="46">
        <v>0.32534006248799996</v>
      </c>
      <c r="CJ136" s="46">
        <v>0.32260205224799998</v>
      </c>
      <c r="CK136" s="46">
        <v>0.35196976634399996</v>
      </c>
      <c r="CL136" s="46">
        <v>0.38706488150400004</v>
      </c>
      <c r="CM136" s="46">
        <v>0.42648356419200001</v>
      </c>
      <c r="CN136" s="46">
        <v>0.42648356419200001</v>
      </c>
      <c r="CO136" s="46">
        <v>0.4458363588</v>
      </c>
      <c r="CP136" s="46">
        <v>0.14607725630399998</v>
      </c>
      <c r="CQ136" s="46">
        <v>0.12652187687999999</v>
      </c>
      <c r="CR136" s="46">
        <v>0.108728260704</v>
      </c>
      <c r="CS136" s="46">
        <v>0.102214648368</v>
      </c>
      <c r="CT136" s="46">
        <v>8.835051859199998E-2</v>
      </c>
      <c r="CU136" s="46">
        <v>8.0464976423999995E-2</v>
      </c>
      <c r="CV136" s="46">
        <v>6.8294113776000004E-2</v>
      </c>
      <c r="CW136" s="46">
        <v>9.5380062119999998E-2</v>
      </c>
      <c r="CX136" s="46">
        <v>0.10780328966399999</v>
      </c>
      <c r="CY136" s="46">
        <v>0.106458701832</v>
      </c>
      <c r="CZ136" s="46">
        <v>0.12035599480799999</v>
      </c>
      <c r="DA136" s="46">
        <v>4.8895374023999995E-2</v>
      </c>
      <c r="DB136" s="46">
        <v>9.5052864815999991E-2</v>
      </c>
      <c r="DC136" s="46">
        <v>0.13638458080799998</v>
      </c>
      <c r="DD136" s="46">
        <v>0.138843035856</v>
      </c>
      <c r="DE136" s="46">
        <v>0.106820967456</v>
      </c>
      <c r="DF136" s="46">
        <v>0.17839427608799999</v>
      </c>
      <c r="DG136" s="46">
        <v>0.20026326851999998</v>
      </c>
      <c r="DH136" s="46">
        <v>0.57082432831199992</v>
      </c>
      <c r="DI136" s="46">
        <v>0.45523977710399999</v>
      </c>
      <c r="DJ136" s="46">
        <v>0.441911889216</v>
      </c>
      <c r="DK136" s="46">
        <v>0.443115981504</v>
      </c>
      <c r="DL136" s="46">
        <v>0.46296390974399998</v>
      </c>
      <c r="DM136" s="46">
        <v>0.37219736735999998</v>
      </c>
      <c r="DN136" s="46">
        <v>0.125301827448</v>
      </c>
      <c r="DO136" s="46">
        <v>0.12147028538399998</v>
      </c>
      <c r="DP136" s="46">
        <v>0.13485608892000001</v>
      </c>
      <c r="DQ136" s="46">
        <v>0.14730086901599998</v>
      </c>
      <c r="DR136" s="46">
        <v>0.11171706940800001</v>
      </c>
      <c r="DS136" s="46">
        <v>0.158837023296</v>
      </c>
      <c r="DT136" s="46">
        <v>8.1691986600000002E-2</v>
      </c>
      <c r="DU136" s="46">
        <v>0.154199580192</v>
      </c>
      <c r="DV136" s="46">
        <v>0.13011984770400001</v>
      </c>
      <c r="DW136" s="46">
        <v>0.11715044342399998</v>
      </c>
      <c r="DX136" s="46">
        <v>9.1724620175999999E-2</v>
      </c>
      <c r="DY136" s="46">
        <v>0.13734001965599998</v>
      </c>
      <c r="DZ136" s="46">
        <v>0.15699454646399999</v>
      </c>
      <c r="EA136" s="46">
        <v>0.11440966723199998</v>
      </c>
      <c r="EB136" s="46">
        <v>8.6138070984000004E-2</v>
      </c>
      <c r="EC136" s="46">
        <v>4.3437903767999997E-2</v>
      </c>
      <c r="ED136" s="46">
        <v>8.1132491663999995E-2</v>
      </c>
      <c r="EE136" s="46">
        <v>5.2395929712000001E-2</v>
      </c>
      <c r="EF136" s="46">
        <v>5.8854233591999996E-2</v>
      </c>
      <c r="EG136" s="46">
        <v>1.7543738519999998E-2</v>
      </c>
      <c r="EH136" s="46">
        <v>3.9257879975999992E-2</v>
      </c>
      <c r="EI136" s="46">
        <v>0.14473096797599999</v>
      </c>
      <c r="EJ136" s="46">
        <v>0.18106676078399997</v>
      </c>
      <c r="EK136" s="46">
        <v>0.18575413214399999</v>
      </c>
      <c r="EL136" s="46">
        <v>0.20711616508800001</v>
      </c>
      <c r="EM136" s="46">
        <v>0.19076568436800001</v>
      </c>
      <c r="EN136" s="46">
        <v>0.19646287164000001</v>
      </c>
      <c r="EO136" s="46">
        <v>0.236831881104</v>
      </c>
      <c r="EP136" s="46">
        <v>0.24314192783999997</v>
      </c>
      <c r="EQ136" s="46">
        <v>0.22571618327999998</v>
      </c>
      <c r="ER136" s="46">
        <v>0.31863942381600002</v>
      </c>
      <c r="ES136" s="46">
        <v>0.31863942381600002</v>
      </c>
      <c r="ET136" s="46">
        <v>0.30601976075999998</v>
      </c>
      <c r="EU136" s="46">
        <v>8.8834662503999989E-2</v>
      </c>
      <c r="EV136" s="46">
        <v>8.4751542287999984E-2</v>
      </c>
      <c r="EW136" s="46">
        <v>7.6550134751999996E-2</v>
      </c>
      <c r="EX136" s="46">
        <v>0.10383990976799999</v>
      </c>
      <c r="EY136" s="46">
        <v>0.15706970697599998</v>
      </c>
      <c r="EZ136" s="46">
        <v>0.17180688268799998</v>
      </c>
      <c r="FA136" s="46">
        <v>0.174001309272</v>
      </c>
      <c r="FB136" s="46">
        <v>0.20203019675999997</v>
      </c>
      <c r="FC136" s="46">
        <v>0.19216736582399999</v>
      </c>
      <c r="FD136" s="46">
        <v>0.218820562632</v>
      </c>
      <c r="FE136" s="46">
        <v>0.26276844938400001</v>
      </c>
      <c r="FF136" s="46">
        <v>0.16704045237599999</v>
      </c>
      <c r="FG136" s="46">
        <v>0.140862127896</v>
      </c>
      <c r="FH136" s="46">
        <v>0.129212407296</v>
      </c>
      <c r="FI136" s="46">
        <v>0.132109195176</v>
      </c>
      <c r="FJ136" s="46">
        <v>0.15011475242399999</v>
      </c>
      <c r="FK136" s="46">
        <v>0.12193583320799999</v>
      </c>
      <c r="FL136" s="46">
        <v>0.10508908284</v>
      </c>
      <c r="FM136" s="46">
        <v>0.12804312225600001</v>
      </c>
      <c r="FN136" s="46">
        <v>0.142567234992</v>
      </c>
      <c r="FO136" s="46">
        <v>0.13853235664800001</v>
      </c>
      <c r="FP136" s="46">
        <v>0.29022567386399994</v>
      </c>
      <c r="FQ136" s="46">
        <v>0.29022567386399994</v>
      </c>
      <c r="FR136" s="46">
        <v>0.14500126216799997</v>
      </c>
      <c r="FS136" s="46">
        <v>0.31234457923200004</v>
      </c>
      <c r="FT136" s="46">
        <v>0.31206542270400001</v>
      </c>
      <c r="FU136" s="46">
        <v>0.20576248207199999</v>
      </c>
      <c r="FV136" s="46">
        <v>0.19912351636799999</v>
      </c>
      <c r="FW136" s="46">
        <v>0.19924278746399998</v>
      </c>
      <c r="FX136" s="46">
        <v>0.19463528649600001</v>
      </c>
      <c r="FY136" s="46">
        <v>0.18545262220799999</v>
      </c>
      <c r="FZ136" s="46">
        <v>0.19219412923199999</v>
      </c>
      <c r="GA136" s="46">
        <v>0.19013490971999999</v>
      </c>
      <c r="GB136" s="46">
        <v>0.19357572225599998</v>
      </c>
      <c r="GC136" s="46">
        <v>0.18556226892</v>
      </c>
      <c r="GD136" s="46">
        <v>0.17796604391999998</v>
      </c>
      <c r="GE136" s="46">
        <v>0.18065519841599997</v>
      </c>
      <c r="GF136" s="46">
        <v>0.17171493595199999</v>
      </c>
      <c r="GG136" s="46">
        <v>0.23498152977599995</v>
      </c>
      <c r="GH136" s="46">
        <v>0.24963877511999999</v>
      </c>
      <c r="GI136" s="46">
        <v>0.24963877511999999</v>
      </c>
      <c r="GJ136" s="46">
        <v>0.23369470588799998</v>
      </c>
      <c r="GK136" s="46">
        <v>0.22258079676</v>
      </c>
      <c r="GL136" s="46">
        <v>0.26017796246399999</v>
      </c>
      <c r="GM136" s="46">
        <v>0.25253262064799997</v>
      </c>
      <c r="GN136" s="46">
        <v>0.24215215096800002</v>
      </c>
      <c r="GO136" s="46">
        <v>0.25931960711999996</v>
      </c>
      <c r="GP136" s="46">
        <v>0.22160777435999998</v>
      </c>
      <c r="GQ136" s="46">
        <v>0.22125058199999997</v>
      </c>
      <c r="GR136" s="46">
        <v>0.20623240108799998</v>
      </c>
      <c r="GS136" s="46">
        <v>0.20267072279999998</v>
      </c>
      <c r="GT136" s="46">
        <v>0.216464592456</v>
      </c>
      <c r="GU136" s="46">
        <v>0.24818151355199997</v>
      </c>
      <c r="GV136" s="46">
        <v>0.270587908584</v>
      </c>
      <c r="GW136" s="46">
        <v>0.25506378424800003</v>
      </c>
      <c r="GX136" s="46">
        <v>0.138638461248</v>
      </c>
      <c r="GY136" s="46">
        <v>0.16055836624799999</v>
      </c>
      <c r="GZ136" s="46">
        <v>0.13887474199199998</v>
      </c>
      <c r="HA136" s="46">
        <v>0.16038456285599997</v>
      </c>
      <c r="HB136" s="46">
        <v>0.14144955400799999</v>
      </c>
      <c r="HC136" s="46">
        <v>0.64123183051200006</v>
      </c>
      <c r="HD136" s="46">
        <v>0.46925427729599989</v>
      </c>
      <c r="HE136" s="46">
        <v>0.25301759011199998</v>
      </c>
      <c r="HF136" s="46">
        <v>0.26184103696799998</v>
      </c>
      <c r="HG136" s="46">
        <v>0.283784318496</v>
      </c>
      <c r="HH136" s="46">
        <v>0.28846301097599997</v>
      </c>
      <c r="HI136" s="46">
        <v>0.27317243318399997</v>
      </c>
      <c r="HJ136" s="46">
        <v>0.27727366967999995</v>
      </c>
      <c r="HK136" s="46">
        <v>0.25890199070399994</v>
      </c>
      <c r="HL136" s="46">
        <v>0.24120378575999998</v>
      </c>
      <c r="HM136" s="46">
        <v>0.34454621577599998</v>
      </c>
      <c r="HN136" s="46">
        <v>0.34027643966399995</v>
      </c>
      <c r="HO136" s="46">
        <v>0.31794022007999995</v>
      </c>
      <c r="HP136" s="46">
        <v>0.28499779879199999</v>
      </c>
      <c r="HQ136" s="46">
        <v>0.315918231552</v>
      </c>
      <c r="HR136" s="46">
        <v>0.34148882275199999</v>
      </c>
      <c r="HS136" s="46">
        <v>0.38333158365600001</v>
      </c>
      <c r="HT136" s="46">
        <v>0.425765386872</v>
      </c>
      <c r="HU136" s="46">
        <v>0.171788879304</v>
      </c>
      <c r="HV136" s="46">
        <v>0.15560738978399999</v>
      </c>
      <c r="HW136" s="46">
        <v>0.19787392346400001</v>
      </c>
      <c r="HX136" s="46">
        <v>0.20842099236</v>
      </c>
      <c r="HY136" s="46">
        <v>0.22312218599999997</v>
      </c>
      <c r="HZ136" s="46">
        <v>0.24375547173599998</v>
      </c>
      <c r="IA136" s="46">
        <v>0.24317375392799997</v>
      </c>
      <c r="IB136" s="46">
        <v>0.247501410408</v>
      </c>
      <c r="IC136" s="46">
        <v>0.25318757620799998</v>
      </c>
      <c r="ID136" s="46">
        <v>0.23971769337599999</v>
      </c>
      <c r="IE136" s="46">
        <v>0.24403038760800003</v>
      </c>
      <c r="IF136" s="46">
        <v>0.23728931099999998</v>
      </c>
      <c r="IG136" s="46">
        <v>0.23770477180799998</v>
      </c>
      <c r="IH136" s="46">
        <v>0.23646370608</v>
      </c>
      <c r="II136" s="46">
        <v>0.24078244730399997</v>
      </c>
      <c r="IJ136" s="46">
        <v>0.233655192288</v>
      </c>
      <c r="IK136" s="46">
        <v>0.239277148488</v>
      </c>
      <c r="IL136" s="46">
        <v>0.22793367240000001</v>
      </c>
      <c r="IM136" s="46">
        <v>0.22346079285599998</v>
      </c>
      <c r="IN136" s="46">
        <v>0.22575427509599999</v>
      </c>
      <c r="IO136" s="46">
        <v>0.22712370004799998</v>
      </c>
      <c r="IP136" s="46">
        <v>0.23071300610399995</v>
      </c>
      <c r="IQ136" s="46">
        <v>0.22889926130399998</v>
      </c>
      <c r="IR136" s="46">
        <v>0.22199126090400001</v>
      </c>
      <c r="IS136" s="46">
        <v>0.21632649947999999</v>
      </c>
      <c r="IT136" s="46">
        <v>0.21227231239200001</v>
      </c>
      <c r="IU136" s="46">
        <v>0.216112589784</v>
      </c>
      <c r="IV136" s="46">
        <v>0.21877320981599999</v>
      </c>
      <c r="IW136" s="46">
        <v>0.21877320981599999</v>
      </c>
      <c r="IX136" s="46">
        <v>0.21877320981599999</v>
      </c>
      <c r="IY136" s="46">
        <v>0.218655356976</v>
      </c>
      <c r="IZ136" s="46">
        <v>0.21553222672799999</v>
      </c>
      <c r="JA136" s="46">
        <v>0.22282127935199997</v>
      </c>
      <c r="JB136" s="46">
        <v>0.20803606639200001</v>
      </c>
      <c r="JC136" s="46">
        <v>0.22653524023199997</v>
      </c>
      <c r="JD136" s="46">
        <v>0.22766738954399995</v>
      </c>
      <c r="JE136" s="46">
        <v>0.24609561530399998</v>
      </c>
      <c r="JF136" s="46">
        <v>0.23766323313599999</v>
      </c>
      <c r="JG136" s="46">
        <v>0.23979839990399995</v>
      </c>
      <c r="JH136" s="46">
        <v>0.23518512712799997</v>
      </c>
      <c r="JI136" s="46">
        <v>0.273342567456</v>
      </c>
      <c r="JJ136" s="46">
        <v>0.26742756851999999</v>
      </c>
      <c r="JK136" s="46">
        <v>0.26742756851999999</v>
      </c>
      <c r="JL136" s="46">
        <v>0.29061290714400001</v>
      </c>
      <c r="JM136" s="46">
        <v>0.29499476075999997</v>
      </c>
      <c r="JN136" s="46">
        <v>0.31493971958399997</v>
      </c>
    </row>
    <row r="137" spans="1:274" ht="15">
      <c r="A137" s="45" t="s">
        <v>616</v>
      </c>
      <c r="B137" s="46">
        <v>0.187330230864</v>
      </c>
      <c r="C137" s="46">
        <v>0.18544340707199999</v>
      </c>
      <c r="D137" s="46">
        <v>0.19015319181599996</v>
      </c>
      <c r="E137" s="46">
        <v>0.13920218978400001</v>
      </c>
      <c r="F137" s="46">
        <v>0.16314405155999998</v>
      </c>
      <c r="G137" s="46">
        <v>0.16047786434399999</v>
      </c>
      <c r="H137" s="46">
        <v>0.14807514859199999</v>
      </c>
      <c r="I137" s="46">
        <v>0.12613576550399999</v>
      </c>
      <c r="J137" s="46">
        <v>0.11797744895999999</v>
      </c>
      <c r="K137" s="46">
        <v>0.167624971416</v>
      </c>
      <c r="L137" s="46">
        <v>0.17850416976</v>
      </c>
      <c r="M137" s="46">
        <v>0.17526052656000002</v>
      </c>
      <c r="N137" s="46">
        <v>0.17769036599999999</v>
      </c>
      <c r="O137" s="46">
        <v>0.17129883657600001</v>
      </c>
      <c r="P137" s="46">
        <v>0.17940026411999999</v>
      </c>
      <c r="Q137" s="46">
        <v>0.166790666448</v>
      </c>
      <c r="R137" s="46">
        <v>0.15776627529599999</v>
      </c>
      <c r="S137" s="46">
        <v>0.16594145215199999</v>
      </c>
      <c r="T137" s="46">
        <v>0.15346347710399996</v>
      </c>
      <c r="U137" s="46">
        <v>0.16037356960800001</v>
      </c>
      <c r="V137" s="46">
        <v>0.23511456359999999</v>
      </c>
      <c r="W137" s="46">
        <v>0.2499238728</v>
      </c>
      <c r="X137" s="46">
        <v>0.25996120919999999</v>
      </c>
      <c r="Y137" s="46">
        <v>0.25145876095199998</v>
      </c>
      <c r="Z137" s="46">
        <v>0.23097885501599996</v>
      </c>
      <c r="AA137" s="46">
        <v>0.24237439732800001</v>
      </c>
      <c r="AB137" s="46">
        <v>0.161487782568</v>
      </c>
      <c r="AC137" s="46">
        <v>0.16408575237600001</v>
      </c>
      <c r="AD137" s="46">
        <v>0.15500347732799999</v>
      </c>
      <c r="AE137" s="46">
        <v>0.16370848216799999</v>
      </c>
      <c r="AF137" s="46">
        <v>0.17336266718400001</v>
      </c>
      <c r="AG137" s="46">
        <v>0.17166421389599998</v>
      </c>
      <c r="AH137" s="46">
        <v>0.17951300136000001</v>
      </c>
      <c r="AI137" s="46">
        <v>0.189248386824</v>
      </c>
      <c r="AJ137" s="46">
        <v>0.133847807688</v>
      </c>
      <c r="AK137" s="46">
        <v>0.13313468246399998</v>
      </c>
      <c r="AL137" s="46">
        <v>0.11780961847199999</v>
      </c>
      <c r="AM137" s="46">
        <v>0.12539654013599999</v>
      </c>
      <c r="AN137" s="46">
        <v>0.13858036214399999</v>
      </c>
      <c r="AO137" s="46">
        <v>0.15914082643199998</v>
      </c>
      <c r="AP137" s="46">
        <v>0.15614048469599998</v>
      </c>
      <c r="AQ137" s="46">
        <v>0.15788272751999999</v>
      </c>
      <c r="AR137" s="46">
        <v>0.14643076543199998</v>
      </c>
      <c r="AS137" s="46">
        <v>0.149726668896</v>
      </c>
      <c r="AT137" s="46">
        <v>0.139834446192</v>
      </c>
      <c r="AU137" s="46">
        <v>0.20518270113599998</v>
      </c>
      <c r="AV137" s="46">
        <v>0.20151643528800001</v>
      </c>
      <c r="AW137" s="46">
        <v>0.202454294112</v>
      </c>
      <c r="AX137" s="46">
        <v>0.21562171797599999</v>
      </c>
      <c r="AY137" s="46">
        <v>0.15086250496799999</v>
      </c>
      <c r="AZ137" s="46">
        <v>0.15668304876000003</v>
      </c>
      <c r="BA137" s="46">
        <v>0.162721181952</v>
      </c>
      <c r="BB137" s="46">
        <v>0.22399656199199999</v>
      </c>
      <c r="BC137" s="46">
        <v>0.17838435887999998</v>
      </c>
      <c r="BD137" s="46">
        <v>0.18444400934399999</v>
      </c>
      <c r="BE137" s="46">
        <v>0.20166525338399999</v>
      </c>
      <c r="BF137" s="46">
        <v>0.19462410979199998</v>
      </c>
      <c r="BG137" s="46">
        <v>0.17212266691199998</v>
      </c>
      <c r="BH137" s="46">
        <v>0.16643657519999999</v>
      </c>
      <c r="BI137" s="46">
        <v>0.18148205224799999</v>
      </c>
      <c r="BJ137" s="46">
        <v>0.181796372352</v>
      </c>
      <c r="BK137" s="46">
        <v>0.17305500088799999</v>
      </c>
      <c r="BL137" s="46">
        <v>0.15693185390399997</v>
      </c>
      <c r="BM137" s="46">
        <v>0.148171328928</v>
      </c>
      <c r="BN137" s="46">
        <v>0.13750230412799999</v>
      </c>
      <c r="BO137" s="46">
        <v>0.14193366264000001</v>
      </c>
      <c r="BP137" s="46">
        <v>0.18645008306399999</v>
      </c>
      <c r="BQ137" s="46">
        <v>0.17521740734399999</v>
      </c>
      <c r="BR137" s="46">
        <v>0.18082619351999998</v>
      </c>
      <c r="BS137" s="46">
        <v>0.18288334562400002</v>
      </c>
      <c r="BT137" s="46">
        <v>0.21329979300000002</v>
      </c>
      <c r="BU137" s="46">
        <v>0.16942261795199998</v>
      </c>
      <c r="BV137" s="46">
        <v>0.27653480064000002</v>
      </c>
      <c r="BW137" s="46">
        <v>0.27293599720799999</v>
      </c>
      <c r="BX137" s="46">
        <v>0.25514184124799999</v>
      </c>
      <c r="BY137" s="46">
        <v>0.26572926693599996</v>
      </c>
      <c r="BZ137" s="46">
        <v>0.27870144775200001</v>
      </c>
      <c r="CA137" s="46">
        <v>0.33250213533599998</v>
      </c>
      <c r="CB137" s="46">
        <v>0.27642717547200002</v>
      </c>
      <c r="CC137" s="46">
        <v>0.26755988968799999</v>
      </c>
      <c r="CD137" s="46">
        <v>0.27046736740800004</v>
      </c>
      <c r="CE137" s="46">
        <v>0.28487743048799996</v>
      </c>
      <c r="CF137" s="46">
        <v>0.25260335704800002</v>
      </c>
      <c r="CG137" s="46">
        <v>0.27052703647199999</v>
      </c>
      <c r="CH137" s="46">
        <v>0.27353746476000002</v>
      </c>
      <c r="CI137" s="46">
        <v>0.29433280917599997</v>
      </c>
      <c r="CJ137" s="46">
        <v>0.29342126570400001</v>
      </c>
      <c r="CK137" s="46">
        <v>0.31763489990400001</v>
      </c>
      <c r="CL137" s="46">
        <v>0.35843801565599998</v>
      </c>
      <c r="CM137" s="46">
        <v>0.39036579119999998</v>
      </c>
      <c r="CN137" s="46">
        <v>0.39036579119999998</v>
      </c>
      <c r="CO137" s="46">
        <v>0.41685227942399999</v>
      </c>
      <c r="CP137" s="46">
        <v>0.18626487717599999</v>
      </c>
      <c r="CQ137" s="46">
        <v>0.16576023996</v>
      </c>
      <c r="CR137" s="46">
        <v>0.14575921063200001</v>
      </c>
      <c r="CS137" s="46">
        <v>0.13451618728799999</v>
      </c>
      <c r="CT137" s="46">
        <v>0.12378823783199999</v>
      </c>
      <c r="CU137" s="46">
        <v>0.11456426419199998</v>
      </c>
      <c r="CV137" s="46">
        <v>9.9375860807999997E-2</v>
      </c>
      <c r="CW137" s="46">
        <v>0.128833736472</v>
      </c>
      <c r="CX137" s="46">
        <v>0.14156627435999999</v>
      </c>
      <c r="CY137" s="46">
        <v>0.1355693976</v>
      </c>
      <c r="CZ137" s="46">
        <v>0.15646226651999998</v>
      </c>
      <c r="DA137" s="46">
        <v>7.8672046824000003E-2</v>
      </c>
      <c r="DB137" s="46">
        <v>0.131893496784</v>
      </c>
      <c r="DC137" s="46">
        <v>0.17078740358399999</v>
      </c>
      <c r="DD137" s="46">
        <v>0.17329567752</v>
      </c>
      <c r="DE137" s="46">
        <v>0.14252222124</v>
      </c>
      <c r="DF137" s="46">
        <v>0.20757323159999999</v>
      </c>
      <c r="DG137" s="46">
        <v>0.23373764517599999</v>
      </c>
      <c r="DH137" s="46">
        <v>0.6098610979439999</v>
      </c>
      <c r="DI137" s="46">
        <v>0.44248634992800001</v>
      </c>
      <c r="DJ137" s="46">
        <v>0.42755479552799996</v>
      </c>
      <c r="DK137" s="46">
        <v>0.43446411187200001</v>
      </c>
      <c r="DL137" s="46">
        <v>0.44602705425600003</v>
      </c>
      <c r="DM137" s="46">
        <v>0.36614662509599999</v>
      </c>
      <c r="DN137" s="46">
        <v>0.14063247626399999</v>
      </c>
      <c r="DO137" s="46">
        <v>0.12714557435999999</v>
      </c>
      <c r="DP137" s="46">
        <v>0.145631602872</v>
      </c>
      <c r="DQ137" s="46">
        <v>0.15597335628</v>
      </c>
      <c r="DR137" s="46">
        <v>0.113321314512</v>
      </c>
      <c r="DS137" s="46">
        <v>0.17575938576</v>
      </c>
      <c r="DT137" s="46">
        <v>8.2872839951999996E-2</v>
      </c>
      <c r="DU137" s="46">
        <v>0.16480268078400001</v>
      </c>
      <c r="DV137" s="46">
        <v>0.13112157391199999</v>
      </c>
      <c r="DW137" s="46">
        <v>0.11864212416</v>
      </c>
      <c r="DX137" s="46">
        <v>9.3991451904000003E-2</v>
      </c>
      <c r="DY137" s="46">
        <v>0.14376476167199997</v>
      </c>
      <c r="DZ137" s="46">
        <v>0.16432049843999999</v>
      </c>
      <c r="EA137" s="46">
        <v>0.138809682144</v>
      </c>
      <c r="EB137" s="46">
        <v>0.11654425187999998</v>
      </c>
      <c r="EC137" s="46">
        <v>7.1274084839999988E-2</v>
      </c>
      <c r="ED137" s="46">
        <v>9.9434915999999998E-2</v>
      </c>
      <c r="EE137" s="46">
        <v>5.4498487175999998E-2</v>
      </c>
      <c r="EF137" s="46">
        <v>7.5665499336000003E-2</v>
      </c>
      <c r="EG137" s="46">
        <v>3.9257879975999992E-2</v>
      </c>
      <c r="EH137" s="46">
        <v>1.9921920983999999E-2</v>
      </c>
      <c r="EI137" s="46">
        <v>0.11696345942399999</v>
      </c>
      <c r="EJ137" s="46">
        <v>0.144114559344</v>
      </c>
      <c r="EK137" s="46">
        <v>0.15789324448799999</v>
      </c>
      <c r="EL137" s="46">
        <v>0.17524328875199999</v>
      </c>
      <c r="EM137" s="46">
        <v>0.16033546720800002</v>
      </c>
      <c r="EN137" s="46">
        <v>0.16781800593599996</v>
      </c>
      <c r="EO137" s="46">
        <v>0.2037034566</v>
      </c>
      <c r="EP137" s="46">
        <v>0.20840992502399999</v>
      </c>
      <c r="EQ137" s="46">
        <v>0.196707125664</v>
      </c>
      <c r="ER137" s="46">
        <v>0.32877454226399999</v>
      </c>
      <c r="ES137" s="46">
        <v>0.32877454226399999</v>
      </c>
      <c r="ET137" s="46">
        <v>0.31904997717599998</v>
      </c>
      <c r="EU137" s="46">
        <v>5.6893843943999996E-2</v>
      </c>
      <c r="EV137" s="46">
        <v>6.8330381615999997E-2</v>
      </c>
      <c r="EW137" s="46">
        <v>4.5812847528000002E-2</v>
      </c>
      <c r="EX137" s="46">
        <v>6.9907404672000004E-2</v>
      </c>
      <c r="EY137" s="46">
        <v>0.119449651608</v>
      </c>
      <c r="EZ137" s="46">
        <v>0.13519835784000001</v>
      </c>
      <c r="FA137" s="46">
        <v>0.13671875296799998</v>
      </c>
      <c r="FB137" s="46">
        <v>0.16876627588799997</v>
      </c>
      <c r="FC137" s="46">
        <v>0.158344140528</v>
      </c>
      <c r="FD137" s="46">
        <v>0.18421437888</v>
      </c>
      <c r="FE137" s="46">
        <v>0.22866801854400001</v>
      </c>
      <c r="FF137" s="46">
        <v>0.15017126745599998</v>
      </c>
      <c r="FG137" s="46">
        <v>0.10921893494399999</v>
      </c>
      <c r="FH137" s="46">
        <v>9.5715874800000003E-2</v>
      </c>
      <c r="FI137" s="46">
        <v>0.10019071943999999</v>
      </c>
      <c r="FJ137" s="46">
        <v>0.11672763026399999</v>
      </c>
      <c r="FK137" s="46">
        <v>8.934228878400001E-2</v>
      </c>
      <c r="FL137" s="46">
        <v>7.2387130031999994E-2</v>
      </c>
      <c r="FM137" s="46">
        <v>9.5764215455999988E-2</v>
      </c>
      <c r="FN137" s="46">
        <v>0.10873039161600001</v>
      </c>
      <c r="FO137" s="46">
        <v>0.10795034023200001</v>
      </c>
      <c r="FP137" s="46">
        <v>0.27882050716799994</v>
      </c>
      <c r="FQ137" s="46">
        <v>0.27882050716799994</v>
      </c>
      <c r="FR137" s="46">
        <v>0.143545813992</v>
      </c>
      <c r="FS137" s="46">
        <v>0.30031415215199997</v>
      </c>
      <c r="FT137" s="46">
        <v>0.27894083313599999</v>
      </c>
      <c r="FU137" s="46">
        <v>0.20735008207199998</v>
      </c>
      <c r="FV137" s="46">
        <v>0.20581442128799998</v>
      </c>
      <c r="FW137" s="46">
        <v>0.201976772256</v>
      </c>
      <c r="FX137" s="46">
        <v>0.19448123637600001</v>
      </c>
      <c r="FY137" s="46">
        <v>0.18887829609600001</v>
      </c>
      <c r="FZ137" s="46">
        <v>0.19382630551199997</v>
      </c>
      <c r="GA137" s="46">
        <v>0.19195496258399997</v>
      </c>
      <c r="GB137" s="46">
        <v>0.196435804824</v>
      </c>
      <c r="GC137" s="46">
        <v>0.19068359839200003</v>
      </c>
      <c r="GD137" s="46">
        <v>0.18444030494399999</v>
      </c>
      <c r="GE137" s="46">
        <v>0.18171973360800001</v>
      </c>
      <c r="GF137" s="46">
        <v>0.17496735328799998</v>
      </c>
      <c r="GG137" s="46">
        <v>0.21982189723199999</v>
      </c>
      <c r="GH137" s="46">
        <v>0.23869975600799997</v>
      </c>
      <c r="GI137" s="46">
        <v>0.23869975600799997</v>
      </c>
      <c r="GJ137" s="46">
        <v>0.20538993585599999</v>
      </c>
      <c r="GK137" s="46">
        <v>0.19723791679199998</v>
      </c>
      <c r="GL137" s="46">
        <v>0.24327887774399998</v>
      </c>
      <c r="GM137" s="46">
        <v>0.22932267069599999</v>
      </c>
      <c r="GN137" s="46">
        <v>0.21695543956799998</v>
      </c>
      <c r="GO137" s="46">
        <v>0.25508292717599995</v>
      </c>
      <c r="GP137" s="46">
        <v>0.21015760096799999</v>
      </c>
      <c r="GQ137" s="46">
        <v>0.21045891686400001</v>
      </c>
      <c r="GR137" s="46">
        <v>0.19316674238399997</v>
      </c>
      <c r="GS137" s="46">
        <v>0.18810161748000001</v>
      </c>
      <c r="GT137" s="46">
        <v>0.19911429770399999</v>
      </c>
      <c r="GU137" s="46">
        <v>0.23765741899199999</v>
      </c>
      <c r="GV137" s="46">
        <v>0.255285448488</v>
      </c>
      <c r="GW137" s="46">
        <v>0.24239521958399998</v>
      </c>
      <c r="GX137" s="46">
        <v>0.17591800111199998</v>
      </c>
      <c r="GY137" s="46">
        <v>0.18954485877599997</v>
      </c>
      <c r="GZ137" s="46">
        <v>0.17058510806399999</v>
      </c>
      <c r="HA137" s="46">
        <v>0.19097285205599998</v>
      </c>
      <c r="HB137" s="46">
        <v>0.17603029735200001</v>
      </c>
      <c r="HC137" s="46">
        <v>0.67380911085600004</v>
      </c>
      <c r="HD137" s="46">
        <v>0.5002089457679999</v>
      </c>
      <c r="HE137" s="46">
        <v>0.226038102696</v>
      </c>
      <c r="HF137" s="46">
        <v>0.22772863209599997</v>
      </c>
      <c r="HG137" s="46">
        <v>0.25490956478400001</v>
      </c>
      <c r="HH137" s="46">
        <v>0.25803317131199999</v>
      </c>
      <c r="HI137" s="46">
        <v>0.243663267456</v>
      </c>
      <c r="HJ137" s="46">
        <v>0.24325964661600002</v>
      </c>
      <c r="HK137" s="46">
        <v>0.22939170659999999</v>
      </c>
      <c r="HL137" s="46">
        <v>0.208888025472</v>
      </c>
      <c r="HM137" s="46">
        <v>0.33610588855200002</v>
      </c>
      <c r="HN137" s="46">
        <v>0.33360256792799997</v>
      </c>
      <c r="HO137" s="46">
        <v>0.30982341045599998</v>
      </c>
      <c r="HP137" s="46">
        <v>0.27799186463999997</v>
      </c>
      <c r="HQ137" s="46">
        <v>0.30459639621599993</v>
      </c>
      <c r="HR137" s="46">
        <v>0.33716850803999993</v>
      </c>
      <c r="HS137" s="46">
        <v>0.37398449340000001</v>
      </c>
      <c r="HT137" s="46">
        <v>0.41535356738400003</v>
      </c>
      <c r="HU137" s="46">
        <v>0.14200265620799998</v>
      </c>
      <c r="HV137" s="46">
        <v>0.12562508397599997</v>
      </c>
      <c r="HW137" s="46">
        <v>0.16535951913599997</v>
      </c>
      <c r="HX137" s="46">
        <v>0.17596620417600001</v>
      </c>
      <c r="HY137" s="46">
        <v>0.19014038164800001</v>
      </c>
      <c r="HZ137" s="46">
        <v>0.21078714787199998</v>
      </c>
      <c r="IA137" s="46">
        <v>0.26081474176800001</v>
      </c>
      <c r="IB137" s="46">
        <v>0.25860892327199997</v>
      </c>
      <c r="IC137" s="46">
        <v>0.26379780335999997</v>
      </c>
      <c r="ID137" s="46">
        <v>0.250177620672</v>
      </c>
      <c r="IE137" s="46">
        <v>0.25289513323199997</v>
      </c>
      <c r="IF137" s="46">
        <v>0.24921586317599997</v>
      </c>
      <c r="IG137" s="46">
        <v>0.24859169999999997</v>
      </c>
      <c r="IH137" s="46">
        <v>0.24973651130400001</v>
      </c>
      <c r="II137" s="46">
        <v>0.25304857653599999</v>
      </c>
      <c r="IJ137" s="46">
        <v>0.24756581404799999</v>
      </c>
      <c r="IK137" s="46">
        <v>0.24988808476799998</v>
      </c>
      <c r="IL137" s="46">
        <v>0.245912452128</v>
      </c>
      <c r="IM137" s="46">
        <v>0.23368374792000002</v>
      </c>
      <c r="IN137" s="46">
        <v>0.23608026187199996</v>
      </c>
      <c r="IO137" s="46">
        <v>0.24012008647199998</v>
      </c>
      <c r="IP137" s="46">
        <v>0.24509662329599996</v>
      </c>
      <c r="IQ137" s="46">
        <v>0.23868063424800001</v>
      </c>
      <c r="IR137" s="46">
        <v>0.23107749789599999</v>
      </c>
      <c r="IS137" s="46">
        <v>0.22493148904800001</v>
      </c>
      <c r="IT137" s="46">
        <v>0.224473455864</v>
      </c>
      <c r="IU137" s="46">
        <v>0.23014799337599995</v>
      </c>
      <c r="IV137" s="46">
        <v>0.22911185858399996</v>
      </c>
      <c r="IW137" s="46">
        <v>0.22911185858399996</v>
      </c>
      <c r="IX137" s="46">
        <v>0.22911185858399996</v>
      </c>
      <c r="IY137" s="46">
        <v>0.23138275104000003</v>
      </c>
      <c r="IZ137" s="46">
        <v>0.22481107487999996</v>
      </c>
      <c r="JA137" s="46">
        <v>0.23331225657599999</v>
      </c>
      <c r="JB137" s="46">
        <v>0.219053915136</v>
      </c>
      <c r="JC137" s="46">
        <v>0.23973604250399999</v>
      </c>
      <c r="JD137" s="46">
        <v>0.235595313576</v>
      </c>
      <c r="JE137" s="46">
        <v>0.25810054552799994</v>
      </c>
      <c r="JF137" s="46">
        <v>0.24858939621599996</v>
      </c>
      <c r="JG137" s="46">
        <v>0.24794346527999997</v>
      </c>
      <c r="JH137" s="46">
        <v>0.24864536087999997</v>
      </c>
      <c r="JI137" s="46">
        <v>0.28252753199999997</v>
      </c>
      <c r="JJ137" s="46">
        <v>0.278366824008</v>
      </c>
      <c r="JK137" s="46">
        <v>0.278366824008</v>
      </c>
      <c r="JL137" s="46">
        <v>0.30081083810400006</v>
      </c>
      <c r="JM137" s="46">
        <v>0.30548804176799998</v>
      </c>
      <c r="JN137" s="46">
        <v>0.31899496154400003</v>
      </c>
    </row>
    <row r="138" spans="1:274" ht="15">
      <c r="A138" s="45" t="s">
        <v>617</v>
      </c>
      <c r="B138" s="46">
        <v>0.1999989684</v>
      </c>
      <c r="C138" s="46">
        <v>0.20781595447199999</v>
      </c>
      <c r="D138" s="46">
        <v>0.20748625934399997</v>
      </c>
      <c r="E138" s="46">
        <v>0.15310606953600001</v>
      </c>
      <c r="F138" s="46">
        <v>0.18221254228799999</v>
      </c>
      <c r="G138" s="46">
        <v>0.19179389174399999</v>
      </c>
      <c r="H138" s="46">
        <v>0.185401201608</v>
      </c>
      <c r="I138" s="46">
        <v>0.16769601122399999</v>
      </c>
      <c r="J138" s="46">
        <v>0.17331382908000001</v>
      </c>
      <c r="K138" s="46">
        <v>0.26072869737600002</v>
      </c>
      <c r="L138" s="46">
        <v>0.27215869413599997</v>
      </c>
      <c r="M138" s="46">
        <v>0.27151456953600001</v>
      </c>
      <c r="N138" s="46">
        <v>0.27463531132799995</v>
      </c>
      <c r="O138" s="46">
        <v>0.27004090276799997</v>
      </c>
      <c r="P138" s="46">
        <v>0.28314090655199997</v>
      </c>
      <c r="Q138" s="46">
        <v>0.26546548543199999</v>
      </c>
      <c r="R138" s="46">
        <v>0.26760954628799993</v>
      </c>
      <c r="S138" s="46">
        <v>0.25889105390399997</v>
      </c>
      <c r="T138" s="46">
        <v>0.24866463434399996</v>
      </c>
      <c r="U138" s="46">
        <v>0.25745390546399999</v>
      </c>
      <c r="V138" s="46">
        <v>0.24045695049599997</v>
      </c>
      <c r="W138" s="46">
        <v>0.25581869510399996</v>
      </c>
      <c r="X138" s="46">
        <v>0.26385617764800001</v>
      </c>
      <c r="Y138" s="46">
        <v>0.25605323654400003</v>
      </c>
      <c r="Z138" s="46">
        <v>0.24147353311199998</v>
      </c>
      <c r="AA138" s="46">
        <v>0.24915111026399997</v>
      </c>
      <c r="AB138" s="46">
        <v>0.20021092005600002</v>
      </c>
      <c r="AC138" s="46">
        <v>0.20022188155199999</v>
      </c>
      <c r="AD138" s="46">
        <v>0.18387208526400001</v>
      </c>
      <c r="AE138" s="46">
        <v>0.19899248644799999</v>
      </c>
      <c r="AF138" s="46">
        <v>0.20580845544000001</v>
      </c>
      <c r="AG138" s="46">
        <v>0.18112836671999999</v>
      </c>
      <c r="AH138" s="46">
        <v>0.19054656028799999</v>
      </c>
      <c r="AI138" s="46">
        <v>0.199262276136</v>
      </c>
      <c r="AJ138" s="46">
        <v>0.19868649948</v>
      </c>
      <c r="AK138" s="46">
        <v>0.20839054571999999</v>
      </c>
      <c r="AL138" s="46">
        <v>0.19524635373599999</v>
      </c>
      <c r="AM138" s="46">
        <v>0.19049654030400001</v>
      </c>
      <c r="AN138" s="46">
        <v>0.178914056328</v>
      </c>
      <c r="AO138" s="46">
        <v>0.196962076584</v>
      </c>
      <c r="AP138" s="46">
        <v>0.20287134957599998</v>
      </c>
      <c r="AQ138" s="46">
        <v>0.2083053798</v>
      </c>
      <c r="AR138" s="46">
        <v>0.20269359129600001</v>
      </c>
      <c r="AS138" s="46">
        <v>0.21639674196</v>
      </c>
      <c r="AT138" s="46">
        <v>0.187359280416</v>
      </c>
      <c r="AU138" s="46">
        <v>0.25800562821599998</v>
      </c>
      <c r="AV138" s="46">
        <v>0.25593566241600002</v>
      </c>
      <c r="AW138" s="46">
        <v>0.27645841943999999</v>
      </c>
      <c r="AX138" s="46">
        <v>0.28151988580799997</v>
      </c>
      <c r="AY138" s="46">
        <v>0.23401352771999998</v>
      </c>
      <c r="AZ138" s="46">
        <v>0.24283860803999996</v>
      </c>
      <c r="BA138" s="46">
        <v>0.23731682939999998</v>
      </c>
      <c r="BB138" s="46">
        <v>0.28271706674399999</v>
      </c>
      <c r="BC138" s="46">
        <v>0.24119958743999997</v>
      </c>
      <c r="BD138" s="46">
        <v>0.25277715338399998</v>
      </c>
      <c r="BE138" s="46">
        <v>0.26808713164799997</v>
      </c>
      <c r="BF138" s="46">
        <v>0.27258924772799997</v>
      </c>
      <c r="BG138" s="46">
        <v>0.25398062121599996</v>
      </c>
      <c r="BH138" s="46">
        <v>0.24809391683999998</v>
      </c>
      <c r="BI138" s="46">
        <v>0.262191639024</v>
      </c>
      <c r="BJ138" s="46">
        <v>0.25121224900799999</v>
      </c>
      <c r="BK138" s="46">
        <v>0.25505962826399997</v>
      </c>
      <c r="BL138" s="46">
        <v>0.23577535447199996</v>
      </c>
      <c r="BM138" s="46">
        <v>0.23214698639999995</v>
      </c>
      <c r="BN138" s="46">
        <v>0.219755143944</v>
      </c>
      <c r="BO138" s="46">
        <v>0.22182360328799997</v>
      </c>
      <c r="BP138" s="46">
        <v>0.23465039522400002</v>
      </c>
      <c r="BQ138" s="46">
        <v>0.22187588472</v>
      </c>
      <c r="BR138" s="46">
        <v>0.233060533776</v>
      </c>
      <c r="BS138" s="46">
        <v>0.23499371901599997</v>
      </c>
      <c r="BT138" s="46">
        <v>0.282735994464</v>
      </c>
      <c r="BU138" s="46">
        <v>0.22132360101599999</v>
      </c>
      <c r="BV138" s="46">
        <v>0.35335616097600003</v>
      </c>
      <c r="BW138" s="46">
        <v>0.349548379992</v>
      </c>
      <c r="BX138" s="46">
        <v>0.333508532616</v>
      </c>
      <c r="BY138" s="46">
        <v>0.33963976619999997</v>
      </c>
      <c r="BZ138" s="46">
        <v>0.3495363424559999</v>
      </c>
      <c r="CA138" s="46">
        <v>0.33729202331999997</v>
      </c>
      <c r="CB138" s="46">
        <v>0.28885355704799998</v>
      </c>
      <c r="CC138" s="46">
        <v>0.27558742327199998</v>
      </c>
      <c r="CD138" s="46">
        <v>0.27943332076799998</v>
      </c>
      <c r="CE138" s="46">
        <v>0.29060084844</v>
      </c>
      <c r="CF138" s="46">
        <v>0.25974641750400002</v>
      </c>
      <c r="CG138" s="46">
        <v>0.27618776891999997</v>
      </c>
      <c r="CH138" s="46">
        <v>0.28016135531999997</v>
      </c>
      <c r="CI138" s="46">
        <v>0.30546521913599994</v>
      </c>
      <c r="CJ138" s="46">
        <v>0.29880689176799996</v>
      </c>
      <c r="CK138" s="46">
        <v>0.32620748479199996</v>
      </c>
      <c r="CL138" s="46">
        <v>0.36760786624799996</v>
      </c>
      <c r="CM138" s="46">
        <v>0.40817999678400002</v>
      </c>
      <c r="CN138" s="46">
        <v>0.40817999678400002</v>
      </c>
      <c r="CO138" s="46">
        <v>0.422812412064</v>
      </c>
      <c r="CP138" s="46">
        <v>0.287259260904</v>
      </c>
      <c r="CQ138" s="46">
        <v>0.26240694933600001</v>
      </c>
      <c r="CR138" s="46">
        <v>0.24192676468799995</v>
      </c>
      <c r="CS138" s="46">
        <v>0.23264817055199996</v>
      </c>
      <c r="CT138" s="46">
        <v>0.22237924564799999</v>
      </c>
      <c r="CU138" s="46">
        <v>0.21427935983999996</v>
      </c>
      <c r="CV138" s="46">
        <v>0.19906778808</v>
      </c>
      <c r="CW138" s="46">
        <v>0.23873737507199999</v>
      </c>
      <c r="CX138" s="46">
        <v>0.23877613367999995</v>
      </c>
      <c r="CY138" s="46">
        <v>0.23065135430400002</v>
      </c>
      <c r="CZ138" s="46">
        <v>0.25265884895999996</v>
      </c>
      <c r="DA138" s="46">
        <v>0.18262931904000002</v>
      </c>
      <c r="DB138" s="46">
        <v>0.23420308363199999</v>
      </c>
      <c r="DC138" s="46">
        <v>0.27109385553600002</v>
      </c>
      <c r="DD138" s="46">
        <v>0.26936092663200001</v>
      </c>
      <c r="DE138" s="46">
        <v>0.24125634943199997</v>
      </c>
      <c r="DF138" s="46">
        <v>0.30746868919199993</v>
      </c>
      <c r="DG138" s="46">
        <v>0.33089046026399999</v>
      </c>
      <c r="DH138" s="46">
        <v>0.70838760333600004</v>
      </c>
      <c r="DI138" s="46">
        <v>0.47124377294399999</v>
      </c>
      <c r="DJ138" s="46">
        <v>0.4517402022</v>
      </c>
      <c r="DK138" s="46">
        <v>0.46566150321599992</v>
      </c>
      <c r="DL138" s="46">
        <v>0.49667099680799998</v>
      </c>
      <c r="DM138" s="46">
        <v>0.43463082398399999</v>
      </c>
      <c r="DN138" s="46">
        <v>0.24759208706399999</v>
      </c>
      <c r="DO138" s="46">
        <v>0.22531958315999998</v>
      </c>
      <c r="DP138" s="46">
        <v>0.24679817769599999</v>
      </c>
      <c r="DQ138" s="46">
        <v>0.25766316525599997</v>
      </c>
      <c r="DR138" s="46">
        <v>0.218352192408</v>
      </c>
      <c r="DS138" s="46">
        <v>0.273472905888</v>
      </c>
      <c r="DT138" s="46">
        <v>0.184274153784</v>
      </c>
      <c r="DU138" s="46">
        <v>0.25817701140000004</v>
      </c>
      <c r="DV138" s="46">
        <v>0.22323170217599997</v>
      </c>
      <c r="DW138" s="46">
        <v>0.20652471352799998</v>
      </c>
      <c r="DX138" s="46">
        <v>0.188171835264</v>
      </c>
      <c r="DY138" s="46">
        <v>0.24298344302399999</v>
      </c>
      <c r="DZ138" s="46">
        <v>0.258647706576</v>
      </c>
      <c r="EA138" s="46">
        <v>0.23290831468799997</v>
      </c>
      <c r="EB138" s="46">
        <v>0.226850357664</v>
      </c>
      <c r="EC138" s="46">
        <v>0.17745259644</v>
      </c>
      <c r="ED138" s="46">
        <v>0.206743837608</v>
      </c>
      <c r="EE138" s="46">
        <v>0.15629514868799999</v>
      </c>
      <c r="EF138" s="46">
        <v>0.18255937996800001</v>
      </c>
      <c r="EG138" s="46">
        <v>0.14473096797599999</v>
      </c>
      <c r="EH138" s="46">
        <v>0.11696345942399999</v>
      </c>
      <c r="EI138" s="46">
        <v>1.8734438519999997E-2</v>
      </c>
      <c r="EJ138" s="46">
        <v>0.15341325249599999</v>
      </c>
      <c r="EK138" s="46">
        <v>0.16144296285600002</v>
      </c>
      <c r="EL138" s="46">
        <v>0.18423115099199999</v>
      </c>
      <c r="EM138" s="46">
        <v>0.17091427751999999</v>
      </c>
      <c r="EN138" s="46">
        <v>0.17647916832000002</v>
      </c>
      <c r="EO138" s="46">
        <v>0.21702471184799998</v>
      </c>
      <c r="EP138" s="46">
        <v>0.218457079848</v>
      </c>
      <c r="EQ138" s="46">
        <v>0.20444202223199998</v>
      </c>
      <c r="ER138" s="46">
        <v>0.42818908053599997</v>
      </c>
      <c r="ES138" s="46">
        <v>0.42818908053599997</v>
      </c>
      <c r="ET138" s="46">
        <v>0.42077382076799991</v>
      </c>
      <c r="EU138" s="46">
        <v>0.11925263397600001</v>
      </c>
      <c r="EV138" s="46">
        <v>0.12808818187199997</v>
      </c>
      <c r="EW138" s="46">
        <v>9.8520606575999981E-2</v>
      </c>
      <c r="EX138" s="46">
        <v>0.12122969342399997</v>
      </c>
      <c r="EY138" s="46">
        <v>0.13217088578399999</v>
      </c>
      <c r="EZ138" s="46">
        <v>0.14735712297600001</v>
      </c>
      <c r="FA138" s="46">
        <v>0.14834649059999996</v>
      </c>
      <c r="FB138" s="46">
        <v>0.17875174716</v>
      </c>
      <c r="FC138" s="46">
        <v>0.170667313992</v>
      </c>
      <c r="FD138" s="46">
        <v>0.19672945437600001</v>
      </c>
      <c r="FE138" s="46">
        <v>0.21414152440799999</v>
      </c>
      <c r="FF138" s="46">
        <v>7.4195476991999992E-2</v>
      </c>
      <c r="FG138" s="46">
        <v>0.14496715346399999</v>
      </c>
      <c r="FH138" s="46">
        <v>0.13121197185599998</v>
      </c>
      <c r="FI138" s="46">
        <v>0.115020572184</v>
      </c>
      <c r="FJ138" s="46">
        <v>0.127307590704</v>
      </c>
      <c r="FK138" s="46">
        <v>0.10102995655199999</v>
      </c>
      <c r="FL138" s="46">
        <v>8.3355798455999996E-2</v>
      </c>
      <c r="FM138" s="46">
        <v>0.10859164243199999</v>
      </c>
      <c r="FN138" s="46">
        <v>0.11746159891199998</v>
      </c>
      <c r="FO138" s="46">
        <v>0.11456978551199999</v>
      </c>
      <c r="FP138" s="46">
        <v>0.28241372930399999</v>
      </c>
      <c r="FQ138" s="46">
        <v>0.28241372930399999</v>
      </c>
      <c r="FR138" s="46">
        <v>0.23802555167999997</v>
      </c>
      <c r="FS138" s="46">
        <v>0.30448657663200002</v>
      </c>
      <c r="FT138" s="46">
        <v>0.28635884827199998</v>
      </c>
      <c r="FU138" s="46">
        <v>0.29308216139999999</v>
      </c>
      <c r="FV138" s="46">
        <v>0.29760570655199997</v>
      </c>
      <c r="FW138" s="46">
        <v>0.289189108656</v>
      </c>
      <c r="FX138" s="46">
        <v>0.27807881572800003</v>
      </c>
      <c r="FY138" s="46">
        <v>0.27993110392799997</v>
      </c>
      <c r="FZ138" s="46">
        <v>0.286859023416</v>
      </c>
      <c r="GA138" s="46">
        <v>0.28805693817599998</v>
      </c>
      <c r="GB138" s="46">
        <v>0.29173571078400001</v>
      </c>
      <c r="GC138" s="46">
        <v>0.285508138104</v>
      </c>
      <c r="GD138" s="46">
        <v>0.28161775605599998</v>
      </c>
      <c r="GE138" s="46">
        <v>0.27737293701599997</v>
      </c>
      <c r="GF138" s="46">
        <v>0.26589965875199995</v>
      </c>
      <c r="GG138" s="46">
        <v>0.22814549351999996</v>
      </c>
      <c r="GH138" s="46">
        <v>0.24337665979200002</v>
      </c>
      <c r="GI138" s="46">
        <v>0.24337665979200002</v>
      </c>
      <c r="GJ138" s="46">
        <v>0.21440373595199999</v>
      </c>
      <c r="GK138" s="46">
        <v>0.205861985784</v>
      </c>
      <c r="GL138" s="46">
        <v>0.25085406527999998</v>
      </c>
      <c r="GM138" s="46">
        <v>0.23646762216</v>
      </c>
      <c r="GN138" s="46">
        <v>0.22482615002399997</v>
      </c>
      <c r="GO138" s="46">
        <v>0.256150221264</v>
      </c>
      <c r="GP138" s="46">
        <v>0.23481841622399999</v>
      </c>
      <c r="GQ138" s="46">
        <v>0.25132981960799994</v>
      </c>
      <c r="GR138" s="46">
        <v>0.23501234685599998</v>
      </c>
      <c r="GS138" s="46">
        <v>0.216502253856</v>
      </c>
      <c r="GT138" s="46">
        <v>0.21122825371199996</v>
      </c>
      <c r="GU138" s="46">
        <v>0.25069131511199999</v>
      </c>
      <c r="GV138" s="46">
        <v>0.26572728419999997</v>
      </c>
      <c r="GW138" s="46">
        <v>0.27259082121599998</v>
      </c>
      <c r="GX138" s="46">
        <v>0.26462429027999995</v>
      </c>
      <c r="GY138" s="46">
        <v>0.28899935870400001</v>
      </c>
      <c r="GZ138" s="46">
        <v>0.26785123545599998</v>
      </c>
      <c r="HA138" s="46">
        <v>0.28894033526399998</v>
      </c>
      <c r="HB138" s="46">
        <v>0.26990382232799998</v>
      </c>
      <c r="HC138" s="46">
        <v>0.77462114990399999</v>
      </c>
      <c r="HD138" s="46">
        <v>0.59949988055999992</v>
      </c>
      <c r="HE138" s="46">
        <v>0.230766599952</v>
      </c>
      <c r="HF138" s="46">
        <v>0.23666137992</v>
      </c>
      <c r="HG138" s="46">
        <v>0.25661731787999997</v>
      </c>
      <c r="HH138" s="46">
        <v>0.26655807880799998</v>
      </c>
      <c r="HI138" s="46">
        <v>0.247783904424</v>
      </c>
      <c r="HJ138" s="46">
        <v>0.25419939955199999</v>
      </c>
      <c r="HK138" s="46">
        <v>0.23574682000800001</v>
      </c>
      <c r="HL138" s="46">
        <v>0.22008329027999998</v>
      </c>
      <c r="HM138" s="46">
        <v>0.41306066726399998</v>
      </c>
      <c r="HN138" s="46">
        <v>0.40744438056000004</v>
      </c>
      <c r="HO138" s="46">
        <v>0.38491625541599994</v>
      </c>
      <c r="HP138" s="46">
        <v>0.35318888791199998</v>
      </c>
      <c r="HQ138" s="46">
        <v>0.376388504352</v>
      </c>
      <c r="HR138" s="46">
        <v>0.41083995002399998</v>
      </c>
      <c r="HS138" s="46">
        <v>0.44397653479200005</v>
      </c>
      <c r="HT138" s="46">
        <v>0.48996443815199997</v>
      </c>
      <c r="HU138" s="46">
        <v>0.15156086903999999</v>
      </c>
      <c r="HV138" s="46">
        <v>0.13518209023199998</v>
      </c>
      <c r="HW138" s="46">
        <v>0.17599934268</v>
      </c>
      <c r="HX138" s="46">
        <v>0.18482230267199998</v>
      </c>
      <c r="HY138" s="46">
        <v>0.19792842400799998</v>
      </c>
      <c r="HZ138" s="46">
        <v>0.21747764354399998</v>
      </c>
      <c r="IA138" s="46">
        <v>0.35754098637600001</v>
      </c>
      <c r="IB138" s="46">
        <v>0.35525075695199998</v>
      </c>
      <c r="IC138" s="46">
        <v>0.36397629122399994</v>
      </c>
      <c r="ID138" s="46">
        <v>0.35103053159999997</v>
      </c>
      <c r="IE138" s="46">
        <v>0.35486660714399998</v>
      </c>
      <c r="IF138" s="46">
        <v>0.34497041896800001</v>
      </c>
      <c r="IG138" s="46">
        <v>0.35529016471199998</v>
      </c>
      <c r="IH138" s="46">
        <v>0.34756129396800001</v>
      </c>
      <c r="II138" s="46">
        <v>0.35570739304799998</v>
      </c>
      <c r="IJ138" s="46">
        <v>0.34823528308799995</v>
      </c>
      <c r="IK138" s="46">
        <v>0.34915020991199996</v>
      </c>
      <c r="IL138" s="46">
        <v>0.33851661681599998</v>
      </c>
      <c r="IM138" s="46">
        <v>0.33278938862400004</v>
      </c>
      <c r="IN138" s="46">
        <v>0.34001888155200005</v>
      </c>
      <c r="IO138" s="46">
        <v>0.33810914339999998</v>
      </c>
      <c r="IP138" s="46">
        <v>0.34534005811200003</v>
      </c>
      <c r="IQ138" s="46">
        <v>0.33982868001599997</v>
      </c>
      <c r="IR138" s="46">
        <v>0.32914590659999993</v>
      </c>
      <c r="IS138" s="46">
        <v>0.32872301582400004</v>
      </c>
      <c r="IT138" s="46">
        <v>0.32772423902399994</v>
      </c>
      <c r="IU138" s="46">
        <v>0.33254375867999997</v>
      </c>
      <c r="IV138" s="46">
        <v>0.32975695267199995</v>
      </c>
      <c r="IW138" s="46">
        <v>0.32975695267199995</v>
      </c>
      <c r="IX138" s="46">
        <v>0.32975695267199995</v>
      </c>
      <c r="IY138" s="46">
        <v>0.33060854836799997</v>
      </c>
      <c r="IZ138" s="46">
        <v>0.32717968869599995</v>
      </c>
      <c r="JA138" s="46">
        <v>0.333530042832</v>
      </c>
      <c r="JB138" s="46">
        <v>0.31973247230399998</v>
      </c>
      <c r="JC138" s="46">
        <v>0.34001227007999996</v>
      </c>
      <c r="JD138" s="46">
        <v>0.33989099507999998</v>
      </c>
      <c r="JE138" s="46">
        <v>0.36119316844800003</v>
      </c>
      <c r="JF138" s="46">
        <v>0.34850619467999999</v>
      </c>
      <c r="JG138" s="46">
        <v>0.35167777495199998</v>
      </c>
      <c r="JH138" s="46">
        <v>0.34788267712799997</v>
      </c>
      <c r="JI138" s="46">
        <v>0.38239829359199995</v>
      </c>
      <c r="JJ138" s="46">
        <v>0.37897369574399997</v>
      </c>
      <c r="JK138" s="46">
        <v>0.37897369574399997</v>
      </c>
      <c r="JL138" s="46">
        <v>0.40013062487999995</v>
      </c>
      <c r="JM138" s="46">
        <v>0.40811462294399997</v>
      </c>
      <c r="JN138" s="46">
        <v>0.42576896426399996</v>
      </c>
    </row>
    <row r="139" spans="1:274" ht="15">
      <c r="A139" s="45" t="s">
        <v>139</v>
      </c>
      <c r="B139" s="46">
        <v>7.499882376E-2</v>
      </c>
      <c r="C139" s="46">
        <v>8.4241460520000006E-2</v>
      </c>
      <c r="D139" s="46">
        <v>8.0736533639999997E-2</v>
      </c>
      <c r="E139" s="46">
        <v>6.3028347983999991E-2</v>
      </c>
      <c r="F139" s="46">
        <v>6.2948544624E-2</v>
      </c>
      <c r="G139" s="46">
        <v>9.1071022895999998E-2</v>
      </c>
      <c r="H139" s="46">
        <v>8.4511468944000009E-2</v>
      </c>
      <c r="I139" s="46">
        <v>9.0040324751999995E-2</v>
      </c>
      <c r="J139" s="46">
        <v>0.11376351755999999</v>
      </c>
      <c r="K139" s="46">
        <v>0.18333304567199998</v>
      </c>
      <c r="L139" s="46">
        <v>0.18920448086399999</v>
      </c>
      <c r="M139" s="46">
        <v>0.183574216224</v>
      </c>
      <c r="N139" s="46">
        <v>0.19828985702400001</v>
      </c>
      <c r="O139" s="46">
        <v>0.19114031563199999</v>
      </c>
      <c r="P139" s="46">
        <v>0.19603985385599998</v>
      </c>
      <c r="Q139" s="46">
        <v>0.18219639463199996</v>
      </c>
      <c r="R139" s="46">
        <v>0.186527131056</v>
      </c>
      <c r="S139" s="46">
        <v>0.17788834324799999</v>
      </c>
      <c r="T139" s="46">
        <v>0.16307781688799997</v>
      </c>
      <c r="U139" s="46">
        <v>0.17573649609600001</v>
      </c>
      <c r="V139" s="46">
        <v>9.0937495151999989E-2</v>
      </c>
      <c r="W139" s="46">
        <v>0.10059848568</v>
      </c>
      <c r="X139" s="46">
        <v>0.11394494848799999</v>
      </c>
      <c r="Y139" s="46">
        <v>0.102410300664</v>
      </c>
      <c r="Z139" s="46">
        <v>8.8016289984000004E-2</v>
      </c>
      <c r="AA139" s="46">
        <v>9.5239859399999988E-2</v>
      </c>
      <c r="AB139" s="46">
        <v>9.7155185904000005E-2</v>
      </c>
      <c r="AC139" s="46">
        <v>9.9115300367999995E-2</v>
      </c>
      <c r="AD139" s="46">
        <v>9.1201040280000006E-2</v>
      </c>
      <c r="AE139" s="46">
        <v>0.102279161376</v>
      </c>
      <c r="AF139" s="46">
        <v>9.5790530807999999E-2</v>
      </c>
      <c r="AG139" s="46">
        <v>8.0556683255999989E-2</v>
      </c>
      <c r="AH139" s="46">
        <v>8.6297709456000002E-2</v>
      </c>
      <c r="AI139" s="46">
        <v>9.2365555463999993E-2</v>
      </c>
      <c r="AJ139" s="46">
        <v>0.12185816076</v>
      </c>
      <c r="AK139" s="46">
        <v>0.12793134463199998</v>
      </c>
      <c r="AL139" s="46">
        <v>0.13902946948799999</v>
      </c>
      <c r="AM139" s="46">
        <v>0.11441336810399999</v>
      </c>
      <c r="AN139" s="46">
        <v>9.6756917039999987E-2</v>
      </c>
      <c r="AO139" s="46">
        <v>9.9477939959999997E-2</v>
      </c>
      <c r="AP139" s="46">
        <v>0.11219888483999998</v>
      </c>
      <c r="AQ139" s="46">
        <v>0.12043574172</v>
      </c>
      <c r="AR139" s="46">
        <v>0.118218792384</v>
      </c>
      <c r="AS139" s="46">
        <v>0.12858016147200002</v>
      </c>
      <c r="AT139" s="46">
        <v>0.10853284478400001</v>
      </c>
      <c r="AU139" s="46">
        <v>0.15197418835199999</v>
      </c>
      <c r="AV139" s="46">
        <v>0.14991553684800002</v>
      </c>
      <c r="AW139" s="46">
        <v>0.19019953209599999</v>
      </c>
      <c r="AX139" s="46">
        <v>0.18202386837599999</v>
      </c>
      <c r="AY139" s="46">
        <v>0.14289994655999999</v>
      </c>
      <c r="AZ139" s="46">
        <v>0.15100326511199999</v>
      </c>
      <c r="BA139" s="46">
        <v>0.15175156802399997</v>
      </c>
      <c r="BB139" s="46">
        <v>0.177940991592</v>
      </c>
      <c r="BC139" s="46">
        <v>0.15629396327999998</v>
      </c>
      <c r="BD139" s="46">
        <v>0.16272892591200003</v>
      </c>
      <c r="BE139" s="46">
        <v>0.176970403512</v>
      </c>
      <c r="BF139" s="46">
        <v>0.17396107243199999</v>
      </c>
      <c r="BG139" s="46">
        <v>0.16123908679199997</v>
      </c>
      <c r="BH139" s="46">
        <v>0.15638754700800001</v>
      </c>
      <c r="BI139" s="46">
        <v>0.16968190831199997</v>
      </c>
      <c r="BJ139" s="46">
        <v>0.158890867632</v>
      </c>
      <c r="BK139" s="46">
        <v>0.15807928298400001</v>
      </c>
      <c r="BL139" s="46">
        <v>0.14892081371999999</v>
      </c>
      <c r="BM139" s="46">
        <v>0.15308088667199998</v>
      </c>
      <c r="BN139" s="46">
        <v>0.13324252989599999</v>
      </c>
      <c r="BO139" s="46">
        <v>0.14117379141599998</v>
      </c>
      <c r="BP139" s="46">
        <v>0.13136677344</v>
      </c>
      <c r="BQ139" s="46">
        <v>0.131362130592</v>
      </c>
      <c r="BR139" s="46">
        <v>0.138691882224</v>
      </c>
      <c r="BS139" s="46">
        <v>0.14650938338399999</v>
      </c>
      <c r="BT139" s="46">
        <v>0.18828712324799998</v>
      </c>
      <c r="BU139" s="46">
        <v>0.13903655371199997</v>
      </c>
      <c r="BV139" s="46">
        <v>0.25760917979999998</v>
      </c>
      <c r="BW139" s="46">
        <v>0.24035238763199998</v>
      </c>
      <c r="BX139" s="46">
        <v>0.23392601567999999</v>
      </c>
      <c r="BY139" s="46">
        <v>0.23874792379199999</v>
      </c>
      <c r="BZ139" s="46">
        <v>0.24861062772</v>
      </c>
      <c r="CA139" s="46">
        <v>0.19942823325599998</v>
      </c>
      <c r="CB139" s="46">
        <v>0.120009869784</v>
      </c>
      <c r="CC139" s="46">
        <v>0.106402211496</v>
      </c>
      <c r="CD139" s="46">
        <v>0.10515295022400001</v>
      </c>
      <c r="CE139" s="46">
        <v>0.117575951976</v>
      </c>
      <c r="CF139" s="46">
        <v>0.103530080808</v>
      </c>
      <c r="CG139" s="46">
        <v>0.13300250947199999</v>
      </c>
      <c r="CH139" s="46">
        <v>0.11823693335999999</v>
      </c>
      <c r="CI139" s="46">
        <v>0.134649873792</v>
      </c>
      <c r="CJ139" s="46">
        <v>0.141906017232</v>
      </c>
      <c r="CK139" s="46">
        <v>0.14191196896799999</v>
      </c>
      <c r="CL139" s="46">
        <v>0.18657588095999997</v>
      </c>
      <c r="CM139" s="46">
        <v>0.22209270501599998</v>
      </c>
      <c r="CN139" s="46">
        <v>0.22209270501599998</v>
      </c>
      <c r="CO139" s="46">
        <v>0.22550976352799998</v>
      </c>
      <c r="CP139" s="46">
        <v>0.28217835172799999</v>
      </c>
      <c r="CQ139" s="46">
        <v>0.25911463031999993</v>
      </c>
      <c r="CR139" s="46">
        <v>0.24040796421600003</v>
      </c>
      <c r="CS139" s="46">
        <v>0.239660695008</v>
      </c>
      <c r="CT139" s="46">
        <v>0.23315932836</v>
      </c>
      <c r="CU139" s="46">
        <v>0.237714286824</v>
      </c>
      <c r="CV139" s="46">
        <v>0.222126983064</v>
      </c>
      <c r="CW139" s="46">
        <v>0.25409690056799999</v>
      </c>
      <c r="CX139" s="46">
        <v>0.24436460210400002</v>
      </c>
      <c r="CY139" s="46">
        <v>0.25009766913599996</v>
      </c>
      <c r="CZ139" s="46">
        <v>0.271156989096</v>
      </c>
      <c r="DA139" s="46">
        <v>0.20736063431999999</v>
      </c>
      <c r="DB139" s="46">
        <v>0.24348288434400001</v>
      </c>
      <c r="DC139" s="46">
        <v>0.28168696130399995</v>
      </c>
      <c r="DD139" s="46">
        <v>0.27705148682399999</v>
      </c>
      <c r="DE139" s="46">
        <v>0.25434078415200001</v>
      </c>
      <c r="DF139" s="46">
        <v>0.30355825751999999</v>
      </c>
      <c r="DG139" s="46">
        <v>0.33345691797600002</v>
      </c>
      <c r="DH139" s="46">
        <v>0.65547604231199996</v>
      </c>
      <c r="DI139" s="46">
        <v>0.31265186097599995</v>
      </c>
      <c r="DJ139" s="46">
        <v>0.29238721948800001</v>
      </c>
      <c r="DK139" s="46">
        <v>0.30357621856799999</v>
      </c>
      <c r="DL139" s="46">
        <v>0.33505487618399998</v>
      </c>
      <c r="DM139" s="46">
        <v>0.327368898864</v>
      </c>
      <c r="DN139" s="46">
        <v>0.20159096075999999</v>
      </c>
      <c r="DO139" s="46">
        <v>0.163099972728</v>
      </c>
      <c r="DP139" s="46">
        <v>0.180036517752</v>
      </c>
      <c r="DQ139" s="46">
        <v>0.203187758256</v>
      </c>
      <c r="DR139" s="46">
        <v>0.18149479891199996</v>
      </c>
      <c r="DS139" s="46">
        <v>0.21811375605599997</v>
      </c>
      <c r="DT139" s="46">
        <v>0.15867237153599997</v>
      </c>
      <c r="DU139" s="46">
        <v>0.18156749335199998</v>
      </c>
      <c r="DV139" s="46">
        <v>0.15181647969599998</v>
      </c>
      <c r="DW139" s="46">
        <v>0.14325012878399998</v>
      </c>
      <c r="DX139" s="46">
        <v>0.153492385536</v>
      </c>
      <c r="DY139" s="46">
        <v>0.204061509792</v>
      </c>
      <c r="DZ139" s="46">
        <v>0.22064614739999999</v>
      </c>
      <c r="EA139" s="46">
        <v>0.19244824401599997</v>
      </c>
      <c r="EB139" s="46">
        <v>0.20961089503199998</v>
      </c>
      <c r="EC139" s="46">
        <v>0.19828036317599998</v>
      </c>
      <c r="ED139" s="46">
        <v>0.17944005643199998</v>
      </c>
      <c r="EE139" s="46">
        <v>0.13602042064799999</v>
      </c>
      <c r="EF139" s="46">
        <v>0.161771656032</v>
      </c>
      <c r="EG139" s="46">
        <v>0.18066878474399997</v>
      </c>
      <c r="EH139" s="46">
        <v>0.143793864144</v>
      </c>
      <c r="EI139" s="46">
        <v>0.15298619515199999</v>
      </c>
      <c r="EJ139" s="46">
        <v>2.4039841391999998E-2</v>
      </c>
      <c r="EK139" s="46">
        <v>3.8987402328E-2</v>
      </c>
      <c r="EL139" s="46">
        <v>6.4618724520000004E-2</v>
      </c>
      <c r="EM139" s="46">
        <v>5.6323796759999996E-2</v>
      </c>
      <c r="EN139" s="46">
        <v>5.0255612063999991E-2</v>
      </c>
      <c r="EO139" s="46">
        <v>8.7552841319999991E-2</v>
      </c>
      <c r="EP139" s="46">
        <v>8.6248536192E-2</v>
      </c>
      <c r="EQ139" s="46">
        <v>6.440065884E-2</v>
      </c>
      <c r="ER139" s="46">
        <v>0.34047499903199996</v>
      </c>
      <c r="ES139" s="46">
        <v>0.34047499903199996</v>
      </c>
      <c r="ET139" s="46">
        <v>0.33871151411999995</v>
      </c>
      <c r="EU139" s="46">
        <v>9.9225603287999994E-2</v>
      </c>
      <c r="EV139" s="46">
        <v>0.103085838576</v>
      </c>
      <c r="EW139" s="46">
        <v>0.10880227814399999</v>
      </c>
      <c r="EX139" s="46">
        <v>8.4696671303999993E-2</v>
      </c>
      <c r="EY139" s="46">
        <v>9.7676871264000001E-2</v>
      </c>
      <c r="EZ139" s="46">
        <v>0.11255968281600001</v>
      </c>
      <c r="FA139" s="46">
        <v>0.121969758456</v>
      </c>
      <c r="FB139" s="46">
        <v>0.121977802296</v>
      </c>
      <c r="FC139" s="46">
        <v>0.126473793768</v>
      </c>
      <c r="FD139" s="46">
        <v>0.14692913071200001</v>
      </c>
      <c r="FE139" s="46">
        <v>0.18711278963999997</v>
      </c>
      <c r="FF139" s="46">
        <v>0.19772090704800002</v>
      </c>
      <c r="FG139" s="46">
        <v>7.8555785111999996E-2</v>
      </c>
      <c r="FH139" s="46">
        <v>7.2738515303999995E-2</v>
      </c>
      <c r="FI139" s="46">
        <v>6.1055412768E-2</v>
      </c>
      <c r="FJ139" s="46">
        <v>4.6240250616000005E-2</v>
      </c>
      <c r="FK139" s="46">
        <v>7.7788572119999982E-2</v>
      </c>
      <c r="FL139" s="46">
        <v>8.6489999567999992E-2</v>
      </c>
      <c r="FM139" s="46">
        <v>8.6256777600000001E-2</v>
      </c>
      <c r="FN139" s="46">
        <v>8.2772905824000001E-2</v>
      </c>
      <c r="FO139" s="46">
        <v>0.10178723469600001</v>
      </c>
      <c r="FP139" s="46">
        <v>0.159922468944</v>
      </c>
      <c r="FQ139" s="46">
        <v>0.159922468944</v>
      </c>
      <c r="FR139" s="46">
        <v>0.15437424794400001</v>
      </c>
      <c r="FS139" s="46">
        <v>0.178341024456</v>
      </c>
      <c r="FT139" s="46">
        <v>0.23373585648</v>
      </c>
      <c r="FU139" s="46">
        <v>0.19649943583200002</v>
      </c>
      <c r="FV139" s="46">
        <v>0.19255765435200001</v>
      </c>
      <c r="FW139" s="46">
        <v>0.195698897352</v>
      </c>
      <c r="FX139" s="46">
        <v>0.18610501291199999</v>
      </c>
      <c r="FY139" s="46">
        <v>0.18556470323999999</v>
      </c>
      <c r="FZ139" s="46">
        <v>0.19413676951199998</v>
      </c>
      <c r="GA139" s="46">
        <v>0.19990536350399998</v>
      </c>
      <c r="GB139" s="46">
        <v>0.19566642563999997</v>
      </c>
      <c r="GC139" s="46">
        <v>0.19919886033600001</v>
      </c>
      <c r="GD139" s="46">
        <v>0.20692092556799999</v>
      </c>
      <c r="GE139" s="46">
        <v>0.18412202289600002</v>
      </c>
      <c r="GF139" s="46">
        <v>0.17581144492799999</v>
      </c>
      <c r="GG139" s="46">
        <v>0.11431921636800001</v>
      </c>
      <c r="GH139" s="46">
        <v>0.125421045624</v>
      </c>
      <c r="GI139" s="46">
        <v>0.125421045624</v>
      </c>
      <c r="GJ139" s="46">
        <v>0.104547792384</v>
      </c>
      <c r="GK139" s="46">
        <v>9.7726407911999991E-2</v>
      </c>
      <c r="GL139" s="46">
        <v>0.12627691372799998</v>
      </c>
      <c r="GM139" s="46">
        <v>0.11952736639200001</v>
      </c>
      <c r="GN139" s="46">
        <v>0.11633946206399999</v>
      </c>
      <c r="GO139" s="46">
        <v>0.13688699270400001</v>
      </c>
      <c r="GP139" s="46">
        <v>0.11677060835999999</v>
      </c>
      <c r="GQ139" s="46">
        <v>0.13924570766399999</v>
      </c>
      <c r="GR139" s="46">
        <v>0.123575725224</v>
      </c>
      <c r="GS139" s="46">
        <v>0.10412693726400001</v>
      </c>
      <c r="GT139" s="46">
        <v>9.9400087583999999E-2</v>
      </c>
      <c r="GU139" s="46">
        <v>0.13256943335999999</v>
      </c>
      <c r="GV139" s="46">
        <v>0.14704431285599998</v>
      </c>
      <c r="GW139" s="46">
        <v>0.15013552175999997</v>
      </c>
      <c r="GX139" s="46">
        <v>0.27371474675999996</v>
      </c>
      <c r="GY139" s="46">
        <v>0.29061484401599996</v>
      </c>
      <c r="GZ139" s="46">
        <v>0.27617123318399994</v>
      </c>
      <c r="HA139" s="46">
        <v>0.29690826681599997</v>
      </c>
      <c r="HB139" s="46">
        <v>0.27305236476</v>
      </c>
      <c r="HC139" s="46">
        <v>0.71770325205600005</v>
      </c>
      <c r="HD139" s="46">
        <v>0.55874743041600006</v>
      </c>
      <c r="HE139" s="46">
        <v>8.4714618239999998E-2</v>
      </c>
      <c r="HF139" s="46">
        <v>8.4262593240000003E-2</v>
      </c>
      <c r="HG139" s="46">
        <v>0.10614979720799998</v>
      </c>
      <c r="HH139" s="46">
        <v>0.10676477699999999</v>
      </c>
      <c r="HI139" s="46">
        <v>9.4802694335999985E-2</v>
      </c>
      <c r="HJ139" s="46">
        <v>0.100564182936</v>
      </c>
      <c r="HK139" s="46">
        <v>8.4128109407999987E-2</v>
      </c>
      <c r="HL139" s="46">
        <v>7.0812251999999992E-2</v>
      </c>
      <c r="HM139" s="46">
        <v>0.30594431095199998</v>
      </c>
      <c r="HN139" s="46">
        <v>0.30163997455199998</v>
      </c>
      <c r="HO139" s="46">
        <v>0.284103934128</v>
      </c>
      <c r="HP139" s="46">
        <v>0.25129207000800002</v>
      </c>
      <c r="HQ139" s="46">
        <v>0.27701264354400001</v>
      </c>
      <c r="HR139" s="46">
        <v>0.29300358578399993</v>
      </c>
      <c r="HS139" s="46">
        <v>0.33761256681599999</v>
      </c>
      <c r="HT139" s="46">
        <v>0.36824658595199994</v>
      </c>
      <c r="HU139" s="46">
        <v>4.7909950703999997E-2</v>
      </c>
      <c r="HV139" s="46">
        <v>4.1522023367999997E-2</v>
      </c>
      <c r="HW139" s="46">
        <v>6.8610797639999999E-2</v>
      </c>
      <c r="HX139" s="46">
        <v>7.6392838872000005E-2</v>
      </c>
      <c r="HY139" s="46">
        <v>8.9591686631999984E-2</v>
      </c>
      <c r="HZ139" s="46">
        <v>0.10362349166399999</v>
      </c>
      <c r="IA139" s="46">
        <v>0.27993388046399997</v>
      </c>
      <c r="IB139" s="46">
        <v>0.27883338436799998</v>
      </c>
      <c r="IC139" s="46">
        <v>0.27682756466399999</v>
      </c>
      <c r="ID139" s="46">
        <v>0.27040660113599996</v>
      </c>
      <c r="IE139" s="46">
        <v>0.26830594879199998</v>
      </c>
      <c r="IF139" s="46">
        <v>0.26855803850399995</v>
      </c>
      <c r="IG139" s="46">
        <v>0.27308815279199999</v>
      </c>
      <c r="IH139" s="46">
        <v>0.26863633540799997</v>
      </c>
      <c r="II139" s="46">
        <v>0.27203679467999997</v>
      </c>
      <c r="IJ139" s="46">
        <v>0.263698405488</v>
      </c>
      <c r="IK139" s="46">
        <v>0.27002516083200001</v>
      </c>
      <c r="IL139" s="46">
        <v>0.26702339025599997</v>
      </c>
      <c r="IM139" s="46">
        <v>0.26073321674399996</v>
      </c>
      <c r="IN139" s="46">
        <v>0.25861320979199998</v>
      </c>
      <c r="IO139" s="46">
        <v>0.26095882176000001</v>
      </c>
      <c r="IP139" s="46">
        <v>0.26566171631999996</v>
      </c>
      <c r="IQ139" s="46">
        <v>0.26453886681599997</v>
      </c>
      <c r="IR139" s="46">
        <v>0.24912481960799998</v>
      </c>
      <c r="IS139" s="46">
        <v>0.248391376632</v>
      </c>
      <c r="IT139" s="46">
        <v>0.24880873197599995</v>
      </c>
      <c r="IU139" s="46">
        <v>0.25549444720800002</v>
      </c>
      <c r="IV139" s="46">
        <v>0.253859000472</v>
      </c>
      <c r="IW139" s="46">
        <v>0.253859000472</v>
      </c>
      <c r="IX139" s="46">
        <v>0.253859000472</v>
      </c>
      <c r="IY139" s="46">
        <v>0.25905774131999998</v>
      </c>
      <c r="IZ139" s="46">
        <v>0.25019747272799997</v>
      </c>
      <c r="JA139" s="46">
        <v>0.26578561967999997</v>
      </c>
      <c r="JB139" s="46">
        <v>0.24093358682399998</v>
      </c>
      <c r="JC139" s="46">
        <v>0.25803267386399997</v>
      </c>
      <c r="JD139" s="46">
        <v>0.25669666965599996</v>
      </c>
      <c r="JE139" s="46">
        <v>0.28045033380000001</v>
      </c>
      <c r="JF139" s="46">
        <v>0.26193634235999996</v>
      </c>
      <c r="JG139" s="46">
        <v>0.27231332284799997</v>
      </c>
      <c r="JH139" s="46">
        <v>0.26551046743199996</v>
      </c>
      <c r="JI139" s="46">
        <v>0.29591231241599997</v>
      </c>
      <c r="JJ139" s="46">
        <v>0.30274884612000003</v>
      </c>
      <c r="JK139" s="46">
        <v>0.30274884612000003</v>
      </c>
      <c r="JL139" s="46">
        <v>0.313265104992</v>
      </c>
      <c r="JM139" s="46">
        <v>0.31307623703999993</v>
      </c>
      <c r="JN139" s="46">
        <v>0.32712774947999995</v>
      </c>
    </row>
    <row r="140" spans="1:274" ht="15">
      <c r="A140" s="45" t="s">
        <v>589</v>
      </c>
      <c r="B140" s="46">
        <v>3.9138464231999993E-2</v>
      </c>
      <c r="C140" s="46">
        <v>5.0076234431999996E-2</v>
      </c>
      <c r="D140" s="46">
        <v>4.8861558144000006E-2</v>
      </c>
      <c r="E140" s="46">
        <v>4.5452462327999994E-2</v>
      </c>
      <c r="F140" s="46">
        <v>3.6053203536E-2</v>
      </c>
      <c r="G140" s="46">
        <v>6.607921068E-2</v>
      </c>
      <c r="H140" s="46">
        <v>6.8307735384000007E-2</v>
      </c>
      <c r="I140" s="46">
        <v>8.5662394271999995E-2</v>
      </c>
      <c r="J140" s="46">
        <v>0.10776492972</v>
      </c>
      <c r="K140" s="46">
        <v>0.16863309036000002</v>
      </c>
      <c r="L140" s="46">
        <v>0.16969132101600001</v>
      </c>
      <c r="M140" s="46">
        <v>0.16164765741599998</v>
      </c>
      <c r="N140" s="46">
        <v>0.17529167527199999</v>
      </c>
      <c r="O140" s="46">
        <v>0.173729420424</v>
      </c>
      <c r="P140" s="46">
        <v>0.183371955984</v>
      </c>
      <c r="Q140" s="46">
        <v>0.17094825568799998</v>
      </c>
      <c r="R140" s="46">
        <v>0.17277386162399999</v>
      </c>
      <c r="S140" s="46">
        <v>0.158620516992</v>
      </c>
      <c r="T140" s="46">
        <v>0.15341578207200002</v>
      </c>
      <c r="U140" s="46">
        <v>0.16510687905599999</v>
      </c>
      <c r="V140" s="46">
        <v>6.8773357295999996E-2</v>
      </c>
      <c r="W140" s="46">
        <v>8.136621108E-2</v>
      </c>
      <c r="X140" s="46">
        <v>8.9189600472000002E-2</v>
      </c>
      <c r="Y140" s="46">
        <v>8.320734374399999E-2</v>
      </c>
      <c r="Z140" s="46">
        <v>7.1213932439999988E-2</v>
      </c>
      <c r="AA140" s="46">
        <v>7.6665390983999993E-2</v>
      </c>
      <c r="AB140" s="46">
        <v>6.6412543175999997E-2</v>
      </c>
      <c r="AC140" s="46">
        <v>6.6627024408000002E-2</v>
      </c>
      <c r="AD140" s="46">
        <v>6.5036824271999985E-2</v>
      </c>
      <c r="AE140" s="46">
        <v>7.5130164143999992E-2</v>
      </c>
      <c r="AF140" s="46">
        <v>6.3287751239999995E-2</v>
      </c>
      <c r="AG140" s="46">
        <v>4.8846899303999998E-2</v>
      </c>
      <c r="AH140" s="46">
        <v>5.3020198728000005E-2</v>
      </c>
      <c r="AI140" s="46">
        <v>5.8335218927999991E-2</v>
      </c>
      <c r="AJ140" s="46">
        <v>0.10628046021599999</v>
      </c>
      <c r="AK140" s="46">
        <v>0.11040052917600002</v>
      </c>
      <c r="AL140" s="46">
        <v>0.120763499976</v>
      </c>
      <c r="AM140" s="46">
        <v>0.10096897507199999</v>
      </c>
      <c r="AN140" s="46">
        <v>8.2728805823999996E-2</v>
      </c>
      <c r="AO140" s="46">
        <v>7.7146462007999989E-2</v>
      </c>
      <c r="AP140" s="46">
        <v>8.8437459095999996E-2</v>
      </c>
      <c r="AQ140" s="46">
        <v>0.10211259038399999</v>
      </c>
      <c r="AR140" s="46">
        <v>9.6825931776000004E-2</v>
      </c>
      <c r="AS140" s="46">
        <v>0.11058773896799999</v>
      </c>
      <c r="AT140" s="46">
        <v>9.3675593591999992E-2</v>
      </c>
      <c r="AU140" s="46">
        <v>0.12086960457599999</v>
      </c>
      <c r="AV140" s="46">
        <v>0.118696215456</v>
      </c>
      <c r="AW140" s="46">
        <v>0.15413445331200001</v>
      </c>
      <c r="AX140" s="46">
        <v>0.158879659176</v>
      </c>
      <c r="AY140" s="46">
        <v>0.12316811421599999</v>
      </c>
      <c r="AZ140" s="46">
        <v>0.13003551439199998</v>
      </c>
      <c r="BA140" s="46">
        <v>0.12757194374399999</v>
      </c>
      <c r="BB140" s="46">
        <v>0.14505530054399998</v>
      </c>
      <c r="BC140" s="46">
        <v>0.12962708488800001</v>
      </c>
      <c r="BD140" s="46">
        <v>0.13685260528799997</v>
      </c>
      <c r="BE140" s="46">
        <v>0.15039976543199998</v>
      </c>
      <c r="BF140" s="46">
        <v>0.15480791323199999</v>
      </c>
      <c r="BG140" s="46">
        <v>0.146107346616</v>
      </c>
      <c r="BH140" s="46">
        <v>0.13930369739999998</v>
      </c>
      <c r="BI140" s="46">
        <v>0.14566894322399998</v>
      </c>
      <c r="BJ140" s="46">
        <v>0.14082191575199998</v>
      </c>
      <c r="BK140" s="46">
        <v>0.14439390991199999</v>
      </c>
      <c r="BL140" s="46">
        <v>0.131050385928</v>
      </c>
      <c r="BM140" s="46">
        <v>0.13694122512000001</v>
      </c>
      <c r="BN140" s="46">
        <v>0.12050537032799999</v>
      </c>
      <c r="BO140" s="46">
        <v>0.130713292584</v>
      </c>
      <c r="BP140" s="46">
        <v>9.667459821600001E-2</v>
      </c>
      <c r="BQ140" s="46">
        <v>0.10089183182399999</v>
      </c>
      <c r="BR140" s="46">
        <v>0.10562640076799999</v>
      </c>
      <c r="BS140" s="46">
        <v>0.11749911919199998</v>
      </c>
      <c r="BT140" s="46">
        <v>0.158525006976</v>
      </c>
      <c r="BU140" s="46">
        <v>0.114875708976</v>
      </c>
      <c r="BV140" s="46">
        <v>0.22235941475999998</v>
      </c>
      <c r="BW140" s="46">
        <v>0.217524089664</v>
      </c>
      <c r="BX140" s="46">
        <v>0.19989147729599999</v>
      </c>
      <c r="BY140" s="46">
        <v>0.208668559176</v>
      </c>
      <c r="BZ140" s="46">
        <v>0.22255338420000001</v>
      </c>
      <c r="CA140" s="46">
        <v>0.163785925296</v>
      </c>
      <c r="CB140" s="46">
        <v>0.106056128808</v>
      </c>
      <c r="CC140" s="46">
        <v>9.3861692063999996E-2</v>
      </c>
      <c r="CD140" s="46">
        <v>0.10089047354399999</v>
      </c>
      <c r="CE140" s="46">
        <v>0.106581776112</v>
      </c>
      <c r="CF140" s="46">
        <v>0.11206737158399997</v>
      </c>
      <c r="CG140" s="46">
        <v>0.13932912722399998</v>
      </c>
      <c r="CH140" s="46">
        <v>0.12539016856799998</v>
      </c>
      <c r="CI140" s="46">
        <v>0.122243368968</v>
      </c>
      <c r="CJ140" s="46">
        <v>0.147120118992</v>
      </c>
      <c r="CK140" s="46">
        <v>0.14223878877599999</v>
      </c>
      <c r="CL140" s="46">
        <v>0.16956773164799996</v>
      </c>
      <c r="CM140" s="46">
        <v>0.19707549119999998</v>
      </c>
      <c r="CN140" s="46">
        <v>0.19707549119999998</v>
      </c>
      <c r="CO140" s="46">
        <v>0.22704017111999997</v>
      </c>
      <c r="CP140" s="46">
        <v>0.29578477168799999</v>
      </c>
      <c r="CQ140" s="46">
        <v>0.26852543978400001</v>
      </c>
      <c r="CR140" s="46">
        <v>0.255468456432</v>
      </c>
      <c r="CS140" s="46">
        <v>0.24846202835999998</v>
      </c>
      <c r="CT140" s="46">
        <v>0.24467440283999997</v>
      </c>
      <c r="CU140" s="46">
        <v>0.24540863961599998</v>
      </c>
      <c r="CV140" s="46">
        <v>0.235308600072</v>
      </c>
      <c r="CW140" s="46">
        <v>0.26357973415199998</v>
      </c>
      <c r="CX140" s="46">
        <v>0.253544874408</v>
      </c>
      <c r="CY140" s="46">
        <v>0.25466987599199997</v>
      </c>
      <c r="CZ140" s="46">
        <v>0.27795833805600001</v>
      </c>
      <c r="DA140" s="46">
        <v>0.21167358256799998</v>
      </c>
      <c r="DB140" s="46">
        <v>0.25610024008799998</v>
      </c>
      <c r="DC140" s="46">
        <v>0.29665109678399998</v>
      </c>
      <c r="DD140" s="46">
        <v>0.28740069136799995</v>
      </c>
      <c r="DE140" s="46">
        <v>0.26502278140799995</v>
      </c>
      <c r="DF140" s="46">
        <v>0.32127392606400001</v>
      </c>
      <c r="DG140" s="46">
        <v>0.34564826419200001</v>
      </c>
      <c r="DH140" s="46">
        <v>0.66707455752</v>
      </c>
      <c r="DI140" s="46">
        <v>0.27778398429599999</v>
      </c>
      <c r="DJ140" s="46">
        <v>0.258233664024</v>
      </c>
      <c r="DK140" s="46">
        <v>0.27012266416800002</v>
      </c>
      <c r="DL140" s="46">
        <v>0.30538806530399998</v>
      </c>
      <c r="DM140" s="46">
        <v>0.29857803746400002</v>
      </c>
      <c r="DN140" s="46">
        <v>0.17175194114399997</v>
      </c>
      <c r="DO140" s="46">
        <v>0.15053838760800001</v>
      </c>
      <c r="DP140" s="46">
        <v>0.16962246856799998</v>
      </c>
      <c r="DQ140" s="46">
        <v>0.18516468095999999</v>
      </c>
      <c r="DR140" s="46">
        <v>0.187685098272</v>
      </c>
      <c r="DS140" s="46">
        <v>0.21069573739200001</v>
      </c>
      <c r="DT140" s="46">
        <v>0.16236836078399999</v>
      </c>
      <c r="DU140" s="46">
        <v>0.17403865667999999</v>
      </c>
      <c r="DV140" s="46">
        <v>0.139574097432</v>
      </c>
      <c r="DW140" s="46">
        <v>0.13038667740000001</v>
      </c>
      <c r="DX140" s="46">
        <v>0.15158146550400001</v>
      </c>
      <c r="DY140" s="46">
        <v>0.21940747012799999</v>
      </c>
      <c r="DZ140" s="46">
        <v>0.22167383968799997</v>
      </c>
      <c r="EA140" s="46">
        <v>0.20185192339199998</v>
      </c>
      <c r="EB140" s="46">
        <v>0.220576614048</v>
      </c>
      <c r="EC140" s="46">
        <v>0.212362364592</v>
      </c>
      <c r="ED140" s="46">
        <v>0.18979658157600002</v>
      </c>
      <c r="EE140" s="46">
        <v>0.14194996552799999</v>
      </c>
      <c r="EF140" s="46">
        <v>0.16818088543200002</v>
      </c>
      <c r="EG140" s="46">
        <v>0.18538907939999999</v>
      </c>
      <c r="EH140" s="46">
        <v>0.15758156332800002</v>
      </c>
      <c r="EI140" s="46">
        <v>0.16103856938399999</v>
      </c>
      <c r="EJ140" s="46">
        <v>3.8987402328E-2</v>
      </c>
      <c r="EK140" s="46">
        <v>1.5483368879999997E-2</v>
      </c>
      <c r="EL140" s="46">
        <v>2.9694929039999995E-2</v>
      </c>
      <c r="EM140" s="46">
        <v>2.5059927312000001E-2</v>
      </c>
      <c r="EN140" s="46">
        <v>2.0176603775999998E-2</v>
      </c>
      <c r="EO140" s="46">
        <v>5.3537530536000001E-2</v>
      </c>
      <c r="EP140" s="46">
        <v>5.5798960896000005E-2</v>
      </c>
      <c r="EQ140" s="46">
        <v>3.5129033351999996E-2</v>
      </c>
      <c r="ER140" s="46">
        <v>0.3235230684</v>
      </c>
      <c r="ES140" s="46">
        <v>0.3235230684</v>
      </c>
      <c r="ET140" s="46">
        <v>0.30878677821599998</v>
      </c>
      <c r="EU140" s="46">
        <v>0.107372249208</v>
      </c>
      <c r="EV140" s="46">
        <v>0.11098136498399999</v>
      </c>
      <c r="EW140" s="46">
        <v>0.11514297967199999</v>
      </c>
      <c r="EX140" s="46">
        <v>8.9367736247999999E-2</v>
      </c>
      <c r="EY140" s="46">
        <v>0.12199793306399997</v>
      </c>
      <c r="EZ140" s="46">
        <v>0.138244605912</v>
      </c>
      <c r="FA140" s="46">
        <v>0.14313660479999998</v>
      </c>
      <c r="FB140" s="46">
        <v>0.154081169928</v>
      </c>
      <c r="FC140" s="46">
        <v>0.15792512702399999</v>
      </c>
      <c r="FD140" s="46">
        <v>0.18072477057599998</v>
      </c>
      <c r="FE140" s="46">
        <v>0.21996711676799996</v>
      </c>
      <c r="FF140" s="46">
        <v>0.20721061317600001</v>
      </c>
      <c r="FG140" s="46">
        <v>7.6262062968000005E-2</v>
      </c>
      <c r="FH140" s="46">
        <v>8.1384380279999988E-2</v>
      </c>
      <c r="FI140" s="46">
        <v>7.0106165135999987E-2</v>
      </c>
      <c r="FJ140" s="46">
        <v>4.9322085623999999E-2</v>
      </c>
      <c r="FK140" s="46">
        <v>8.7218316360000006E-2</v>
      </c>
      <c r="FL140" s="46">
        <v>9.3563791271999999E-2</v>
      </c>
      <c r="FM140" s="46">
        <v>0.10149849611999999</v>
      </c>
      <c r="FN140" s="46">
        <v>0.10315751342400001</v>
      </c>
      <c r="FO140" s="46">
        <v>0.11467666627199999</v>
      </c>
      <c r="FP140" s="46">
        <v>0.12353607403199998</v>
      </c>
      <c r="FQ140" s="46">
        <v>0.12353607403199998</v>
      </c>
      <c r="FR140" s="46">
        <v>0.14705019050399998</v>
      </c>
      <c r="FS140" s="46">
        <v>0.14030177212799999</v>
      </c>
      <c r="FT140" s="46">
        <v>0.26219230934400001</v>
      </c>
      <c r="FU140" s="46">
        <v>0.17286228741599999</v>
      </c>
      <c r="FV140" s="46">
        <v>0.17313219705599997</v>
      </c>
      <c r="FW140" s="46">
        <v>0.17042946681599999</v>
      </c>
      <c r="FX140" s="46">
        <v>0.16364562379200001</v>
      </c>
      <c r="FY140" s="46">
        <v>0.16512735909599999</v>
      </c>
      <c r="FZ140" s="46">
        <v>0.172462935456</v>
      </c>
      <c r="GA140" s="46">
        <v>0.174049272432</v>
      </c>
      <c r="GB140" s="46">
        <v>0.17769889317599999</v>
      </c>
      <c r="GC140" s="46">
        <v>0.17576545039199998</v>
      </c>
      <c r="GD140" s="46">
        <v>0.17598747801599998</v>
      </c>
      <c r="GE140" s="46">
        <v>0.16388113543199997</v>
      </c>
      <c r="GF140" s="46">
        <v>0.15546078021599996</v>
      </c>
      <c r="GG140" s="46">
        <v>8.0181251135999998E-2</v>
      </c>
      <c r="GH140" s="46">
        <v>9.2629562759999992E-2</v>
      </c>
      <c r="GI140" s="46">
        <v>9.2629562759999992E-2</v>
      </c>
      <c r="GJ140" s="46">
        <v>7.0285253472000001E-2</v>
      </c>
      <c r="GK140" s="46">
        <v>6.5043188783999992E-2</v>
      </c>
      <c r="GL140" s="46">
        <v>9.5463989712E-2</v>
      </c>
      <c r="GM140" s="46">
        <v>8.7692479559999995E-2</v>
      </c>
      <c r="GN140" s="46">
        <v>8.0320342535999997E-2</v>
      </c>
      <c r="GO140" s="46">
        <v>0.102506152896</v>
      </c>
      <c r="GP140" s="46">
        <v>8.4957531623999979E-2</v>
      </c>
      <c r="GQ140" s="46">
        <v>0.10709832470400001</v>
      </c>
      <c r="GR140" s="46">
        <v>8.7403190616000007E-2</v>
      </c>
      <c r="GS140" s="46">
        <v>7.4457734399999989E-2</v>
      </c>
      <c r="GT140" s="46">
        <v>6.6559911264000002E-2</v>
      </c>
      <c r="GU140" s="46">
        <v>9.8787841991999997E-2</v>
      </c>
      <c r="GV140" s="46">
        <v>0.10827281001599999</v>
      </c>
      <c r="GW140" s="46">
        <v>0.12152662754399998</v>
      </c>
      <c r="GX140" s="46">
        <v>0.28893749522399997</v>
      </c>
      <c r="GY140" s="46">
        <v>0.302192688672</v>
      </c>
      <c r="GZ140" s="46">
        <v>0.29094296565599997</v>
      </c>
      <c r="HA140" s="46">
        <v>0.30805096795199999</v>
      </c>
      <c r="HB140" s="46">
        <v>0.28704537237599997</v>
      </c>
      <c r="HC140" s="46">
        <v>0.72033474139199993</v>
      </c>
      <c r="HD140" s="46">
        <v>0.57337368580799997</v>
      </c>
      <c r="HE140" s="46">
        <v>5.9143511952000002E-2</v>
      </c>
      <c r="HF140" s="46">
        <v>6.1875154151999991E-2</v>
      </c>
      <c r="HG140" s="46">
        <v>8.0987907168000001E-2</v>
      </c>
      <c r="HH140" s="46">
        <v>8.3599607951999999E-2</v>
      </c>
      <c r="HI140" s="46">
        <v>7.3304332415999998E-2</v>
      </c>
      <c r="HJ140" s="46">
        <v>7.7191299359999979E-2</v>
      </c>
      <c r="HK140" s="46">
        <v>6.452081899199999E-2</v>
      </c>
      <c r="HL140" s="46">
        <v>4.4489893391999998E-2</v>
      </c>
      <c r="HM140" s="46">
        <v>0.27873112176000003</v>
      </c>
      <c r="HN140" s="46">
        <v>0.27442620324</v>
      </c>
      <c r="HO140" s="46">
        <v>0.24752490335999999</v>
      </c>
      <c r="HP140" s="46">
        <v>0.22268992838399998</v>
      </c>
      <c r="HQ140" s="46">
        <v>0.24792115773599996</v>
      </c>
      <c r="HR140" s="46">
        <v>0.27579328207199999</v>
      </c>
      <c r="HS140" s="46">
        <v>0.30529994997600002</v>
      </c>
      <c r="HT140" s="46">
        <v>0.34539910272000002</v>
      </c>
      <c r="HU140" s="46">
        <v>2.1787333344000001E-2</v>
      </c>
      <c r="HV140" s="46">
        <v>3.2232474791999997E-2</v>
      </c>
      <c r="HW140" s="46">
        <v>3.6185221295999999E-2</v>
      </c>
      <c r="HX140" s="46">
        <v>4.1852131271999993E-2</v>
      </c>
      <c r="HY140" s="46">
        <v>5.4007206120000005E-2</v>
      </c>
      <c r="HZ140" s="46">
        <v>6.8287026023999997E-2</v>
      </c>
      <c r="IA140" s="46">
        <v>0.25829202067199997</v>
      </c>
      <c r="IB140" s="46">
        <v>0.26609425264799996</v>
      </c>
      <c r="IC140" s="46">
        <v>0.26099193909599999</v>
      </c>
      <c r="ID140" s="46">
        <v>0.25476989831999997</v>
      </c>
      <c r="IE140" s="46">
        <v>0.26120668845599998</v>
      </c>
      <c r="IF140" s="46">
        <v>0.25361285543999995</v>
      </c>
      <c r="IG140" s="46">
        <v>0.25011435657600001</v>
      </c>
      <c r="IH140" s="46">
        <v>0.25178729184000004</v>
      </c>
      <c r="II140" s="46">
        <v>0.25781381085600003</v>
      </c>
      <c r="IJ140" s="46">
        <v>0.25261787124000001</v>
      </c>
      <c r="IK140" s="46">
        <v>0.25347489299999998</v>
      </c>
      <c r="IL140" s="46">
        <v>0.25257848817599998</v>
      </c>
      <c r="IM140" s="46">
        <v>0.23261905749600001</v>
      </c>
      <c r="IN140" s="46">
        <v>0.25092553197599998</v>
      </c>
      <c r="IO140" s="46">
        <v>0.240994829376</v>
      </c>
      <c r="IP140" s="46">
        <v>0.24557834347199997</v>
      </c>
      <c r="IQ140" s="46">
        <v>0.24332392324800001</v>
      </c>
      <c r="IR140" s="46">
        <v>0.23822012440799997</v>
      </c>
      <c r="IS140" s="46">
        <v>0.23327519846399997</v>
      </c>
      <c r="IT140" s="46">
        <v>0.23526350870400001</v>
      </c>
      <c r="IU140" s="46">
        <v>0.23676764680799997</v>
      </c>
      <c r="IV140" s="46">
        <v>0.23779814032800001</v>
      </c>
      <c r="IW140" s="46">
        <v>0.23779814032800001</v>
      </c>
      <c r="IX140" s="46">
        <v>0.23779814032800001</v>
      </c>
      <c r="IY140" s="46">
        <v>0.23442031317599998</v>
      </c>
      <c r="IZ140" s="46">
        <v>0.23746297327199994</v>
      </c>
      <c r="JA140" s="46">
        <v>0.23528967235199999</v>
      </c>
      <c r="JB140" s="46">
        <v>0.22738321619999999</v>
      </c>
      <c r="JC140" s="46">
        <v>0.24721476040799997</v>
      </c>
      <c r="JD140" s="46">
        <v>0.23868952833599996</v>
      </c>
      <c r="JE140" s="46">
        <v>0.26554545813599995</v>
      </c>
      <c r="JF140" s="46">
        <v>0.252638347752</v>
      </c>
      <c r="JG140" s="46">
        <v>0.25010320104</v>
      </c>
      <c r="JH140" s="46">
        <v>0.25261367291999998</v>
      </c>
      <c r="JI140" s="46">
        <v>0.28339073481600002</v>
      </c>
      <c r="JJ140" s="46">
        <v>0.27956251965599993</v>
      </c>
      <c r="JK140" s="46">
        <v>0.27956251965599993</v>
      </c>
      <c r="JL140" s="46">
        <v>0.29892185870400001</v>
      </c>
      <c r="JM140" s="46">
        <v>0.30519902447999997</v>
      </c>
      <c r="JN140" s="46">
        <v>0.32271501527999996</v>
      </c>
    </row>
    <row r="141" spans="1:274" ht="15">
      <c r="A141" s="45" t="s">
        <v>140</v>
      </c>
      <c r="B141" s="46">
        <v>2.5729171271999998E-2</v>
      </c>
      <c r="C141" s="46">
        <v>3.6040820256E-2</v>
      </c>
      <c r="D141" s="46">
        <v>3.1548628440000004E-2</v>
      </c>
      <c r="E141" s="46">
        <v>5.6394811872000003E-2</v>
      </c>
      <c r="F141" s="46">
        <v>3.8883340439999997E-2</v>
      </c>
      <c r="G141" s="46">
        <v>5.7657553631999994E-2</v>
      </c>
      <c r="H141" s="46">
        <v>7.0954236360000006E-2</v>
      </c>
      <c r="I141" s="46">
        <v>8.9597204424000002E-2</v>
      </c>
      <c r="J141" s="46">
        <v>0.11048884559999998</v>
      </c>
      <c r="K141" s="46">
        <v>0.158119375176</v>
      </c>
      <c r="L141" s="46">
        <v>0.1638383796</v>
      </c>
      <c r="M141" s="46">
        <v>0.15540431810399996</v>
      </c>
      <c r="N141" s="46">
        <v>0.16946089322399999</v>
      </c>
      <c r="O141" s="46">
        <v>0.16301109535200001</v>
      </c>
      <c r="P141" s="46">
        <v>0.17656787282399999</v>
      </c>
      <c r="Q141" s="46">
        <v>0.160796792016</v>
      </c>
      <c r="R141" s="46">
        <v>0.16425017128800001</v>
      </c>
      <c r="S141" s="46">
        <v>0.15156070675200001</v>
      </c>
      <c r="T141" s="46">
        <v>0.14659840188000001</v>
      </c>
      <c r="U141" s="46">
        <v>0.156359855736</v>
      </c>
      <c r="V141" s="46">
        <v>5.8889806415999994E-2</v>
      </c>
      <c r="W141" s="46">
        <v>6.7938403175999987E-2</v>
      </c>
      <c r="X141" s="46">
        <v>7.4107583928000001E-2</v>
      </c>
      <c r="Y141" s="46">
        <v>7.562453925599999E-2</v>
      </c>
      <c r="Z141" s="46">
        <v>6.0853484159999992E-2</v>
      </c>
      <c r="AA141" s="46">
        <v>6.8196486959999997E-2</v>
      </c>
      <c r="AB141" s="46">
        <v>5.2302854015999996E-2</v>
      </c>
      <c r="AC141" s="46">
        <v>5.2194325680000001E-2</v>
      </c>
      <c r="AD141" s="46">
        <v>4.9770462671999999E-2</v>
      </c>
      <c r="AE141" s="46">
        <v>6.1263988127999998E-2</v>
      </c>
      <c r="AF141" s="46">
        <v>4.8960398592E-2</v>
      </c>
      <c r="AG141" s="46">
        <v>3.4122992399999996E-2</v>
      </c>
      <c r="AH141" s="46">
        <v>3.4660116287999997E-2</v>
      </c>
      <c r="AI141" s="46">
        <v>3.5165668104E-2</v>
      </c>
      <c r="AJ141" s="46">
        <v>0.10333827403200001</v>
      </c>
      <c r="AK141" s="46">
        <v>0.109685280096</v>
      </c>
      <c r="AL141" s="46">
        <v>0.11901062375999999</v>
      </c>
      <c r="AM141" s="46">
        <v>0.10257307905600001</v>
      </c>
      <c r="AN141" s="46">
        <v>8.0451901655999997E-2</v>
      </c>
      <c r="AO141" s="46">
        <v>7.2795086783999999E-2</v>
      </c>
      <c r="AP141" s="46">
        <v>8.2712488824000008E-2</v>
      </c>
      <c r="AQ141" s="46">
        <v>9.2706307343999997E-2</v>
      </c>
      <c r="AR141" s="46">
        <v>9.0946547999999988E-2</v>
      </c>
      <c r="AS141" s="46">
        <v>0.10449378576</v>
      </c>
      <c r="AT141" s="46">
        <v>8.999080221599999E-2</v>
      </c>
      <c r="AU141" s="46">
        <v>0.101961697824</v>
      </c>
      <c r="AV141" s="46">
        <v>0.101247334272</v>
      </c>
      <c r="AW141" s="46">
        <v>0.13207526992799998</v>
      </c>
      <c r="AX141" s="46">
        <v>0.13527592091999999</v>
      </c>
      <c r="AY141" s="46">
        <v>0.11465736105599998</v>
      </c>
      <c r="AZ141" s="46">
        <v>0.11980686513599999</v>
      </c>
      <c r="BA141" s="46">
        <v>0.119546851536</v>
      </c>
      <c r="BB141" s="46">
        <v>0.128735068896</v>
      </c>
      <c r="BC141" s="46">
        <v>0.110864203632</v>
      </c>
      <c r="BD141" s="46">
        <v>0.11770400779199998</v>
      </c>
      <c r="BE141" s="46">
        <v>0.12762232005599999</v>
      </c>
      <c r="BF141" s="46">
        <v>0.137203916472</v>
      </c>
      <c r="BG141" s="46">
        <v>0.137141816616</v>
      </c>
      <c r="BH141" s="46">
        <v>0.13224809253599998</v>
      </c>
      <c r="BI141" s="46">
        <v>0.13626127015200001</v>
      </c>
      <c r="BJ141" s="46">
        <v>0.12777504364800002</v>
      </c>
      <c r="BK141" s="46">
        <v>0.13223488370399999</v>
      </c>
      <c r="BL141" s="46">
        <v>0.12382987175999999</v>
      </c>
      <c r="BM141" s="46">
        <v>0.12974463432</v>
      </c>
      <c r="BN141" s="46">
        <v>0.11378633313599999</v>
      </c>
      <c r="BO141" s="46">
        <v>0.124694235288</v>
      </c>
      <c r="BP141" s="46">
        <v>7.918912814399999E-2</v>
      </c>
      <c r="BQ141" s="46">
        <v>8.2291164479999998E-2</v>
      </c>
      <c r="BR141" s="46">
        <v>8.875230487199999E-2</v>
      </c>
      <c r="BS141" s="46">
        <v>9.8652183335999982E-2</v>
      </c>
      <c r="BT141" s="46">
        <v>0.13879244433599999</v>
      </c>
      <c r="BU141" s="46">
        <v>0.10129957336799998</v>
      </c>
      <c r="BV141" s="46">
        <v>0.19929545697600001</v>
      </c>
      <c r="BW141" s="46">
        <v>0.19131747062399998</v>
      </c>
      <c r="BX141" s="46">
        <v>0.176438017728</v>
      </c>
      <c r="BY141" s="46">
        <v>0.18266655002399998</v>
      </c>
      <c r="BZ141" s="46">
        <v>0.19449269179199999</v>
      </c>
      <c r="CA141" s="46">
        <v>0.13697481520800001</v>
      </c>
      <c r="CB141" s="46">
        <v>9.6576092927999985E-2</v>
      </c>
      <c r="CC141" s="46">
        <v>8.7831443952000002E-2</v>
      </c>
      <c r="CD141" s="46">
        <v>9.2787144407999997E-2</v>
      </c>
      <c r="CE141" s="46">
        <v>0.105721363944</v>
      </c>
      <c r="CF141" s="46">
        <v>0.107862246072</v>
      </c>
      <c r="CG141" s="46">
        <v>0.13624869283199997</v>
      </c>
      <c r="CH141" s="46">
        <v>0.12146130662399998</v>
      </c>
      <c r="CI141" s="46">
        <v>0.11272022445600001</v>
      </c>
      <c r="CJ141" s="46">
        <v>0.14014633197599999</v>
      </c>
      <c r="CK141" s="46">
        <v>0.13275201441599999</v>
      </c>
      <c r="CL141" s="46">
        <v>0.16491838859999999</v>
      </c>
      <c r="CM141" s="46">
        <v>0.194735457</v>
      </c>
      <c r="CN141" s="46">
        <v>0.194735457</v>
      </c>
      <c r="CO141" s="46">
        <v>0.22420269950399999</v>
      </c>
      <c r="CP141" s="46">
        <v>0.29610062294399997</v>
      </c>
      <c r="CQ141" s="46">
        <v>0.27648316130399997</v>
      </c>
      <c r="CR141" s="46">
        <v>0.26415118195199999</v>
      </c>
      <c r="CS141" s="46">
        <v>0.25573910695199997</v>
      </c>
      <c r="CT141" s="46">
        <v>0.25220955815999996</v>
      </c>
      <c r="CU141" s="46">
        <v>0.25704875699999996</v>
      </c>
      <c r="CV141" s="46">
        <v>0.25003929132000002</v>
      </c>
      <c r="CW141" s="46">
        <v>0.27657459295199999</v>
      </c>
      <c r="CX141" s="46">
        <v>0.26839899626399993</v>
      </c>
      <c r="CY141" s="46">
        <v>0.27273184243199999</v>
      </c>
      <c r="CZ141" s="46">
        <v>0.28755413467200003</v>
      </c>
      <c r="DA141" s="46">
        <v>0.23184059018399999</v>
      </c>
      <c r="DB141" s="46">
        <v>0.27082565697599997</v>
      </c>
      <c r="DC141" s="46">
        <v>0.315085457736</v>
      </c>
      <c r="DD141" s="46">
        <v>0.29981146154400001</v>
      </c>
      <c r="DE141" s="46">
        <v>0.27433218909599999</v>
      </c>
      <c r="DF141" s="46">
        <v>0.333630495576</v>
      </c>
      <c r="DG141" s="46">
        <v>0.35501641307999998</v>
      </c>
      <c r="DH141" s="46">
        <v>0.66906543261599993</v>
      </c>
      <c r="DI141" s="46">
        <v>0.249994372824</v>
      </c>
      <c r="DJ141" s="46">
        <v>0.22986890387999998</v>
      </c>
      <c r="DK141" s="46">
        <v>0.23970498904799997</v>
      </c>
      <c r="DL141" s="46">
        <v>0.28077714302399998</v>
      </c>
      <c r="DM141" s="46">
        <v>0.27605568412799997</v>
      </c>
      <c r="DN141" s="46">
        <v>0.19344925756799999</v>
      </c>
      <c r="DO141" s="46">
        <v>0.14769904968</v>
      </c>
      <c r="DP141" s="46">
        <v>0.16636695012</v>
      </c>
      <c r="DQ141" s="46">
        <v>0.18237791728799999</v>
      </c>
      <c r="DR141" s="46">
        <v>0.18706888367999996</v>
      </c>
      <c r="DS141" s="46">
        <v>0.196352794512</v>
      </c>
      <c r="DT141" s="46">
        <v>0.16896270081600001</v>
      </c>
      <c r="DU141" s="46">
        <v>0.16512899255999999</v>
      </c>
      <c r="DV141" s="46">
        <v>0.13495378276799996</v>
      </c>
      <c r="DW141" s="46">
        <v>0.12395517220799999</v>
      </c>
      <c r="DX141" s="46">
        <v>0.14499094982399999</v>
      </c>
      <c r="DY141" s="46">
        <v>0.22242222727199998</v>
      </c>
      <c r="DZ141" s="46">
        <v>0.208811196216</v>
      </c>
      <c r="EA141" s="46">
        <v>0.218870991864</v>
      </c>
      <c r="EB141" s="46">
        <v>0.23612722660799998</v>
      </c>
      <c r="EC141" s="46">
        <v>0.22825010224799999</v>
      </c>
      <c r="ED141" s="46">
        <v>0.20625315983999998</v>
      </c>
      <c r="EE141" s="46">
        <v>0.167778728712</v>
      </c>
      <c r="EF141" s="46">
        <v>0.188923260456</v>
      </c>
      <c r="EG141" s="46">
        <v>0.20787783912000002</v>
      </c>
      <c r="EH141" s="46">
        <v>0.17589018988800001</v>
      </c>
      <c r="EI141" s="46">
        <v>0.18507891528000001</v>
      </c>
      <c r="EJ141" s="46">
        <v>6.5188334231999989E-2</v>
      </c>
      <c r="EK141" s="46">
        <v>3.0038235191999996E-2</v>
      </c>
      <c r="EL141" s="46">
        <v>7.0436237759999992E-3</v>
      </c>
      <c r="EM141" s="46">
        <v>1.3219507728000001E-2</v>
      </c>
      <c r="EN141" s="46">
        <v>1.5080827607999999E-2</v>
      </c>
      <c r="EO141" s="46">
        <v>2.7076101695999995E-2</v>
      </c>
      <c r="EP141" s="46">
        <v>3.0281173272E-2</v>
      </c>
      <c r="EQ141" s="46">
        <v>1.8833197824E-2</v>
      </c>
      <c r="ER141" s="46">
        <v>0.30992291416799994</v>
      </c>
      <c r="ES141" s="46">
        <v>0.30992291416799994</v>
      </c>
      <c r="ET141" s="46">
        <v>0.29805290877599999</v>
      </c>
      <c r="EU141" s="46">
        <v>0.13018879893599999</v>
      </c>
      <c r="EV141" s="46">
        <v>0.132592495896</v>
      </c>
      <c r="EW141" s="46">
        <v>0.13692896179200001</v>
      </c>
      <c r="EX141" s="46">
        <v>0.11157865185599998</v>
      </c>
      <c r="EY141" s="46">
        <v>0.14140101931199997</v>
      </c>
      <c r="EZ141" s="46">
        <v>0.15778085299200001</v>
      </c>
      <c r="FA141" s="46">
        <v>0.16764883127999999</v>
      </c>
      <c r="FB141" s="46">
        <v>0.180802742904</v>
      </c>
      <c r="FC141" s="46">
        <v>0.18263920096799999</v>
      </c>
      <c r="FD141" s="46">
        <v>0.20843772566399998</v>
      </c>
      <c r="FE141" s="46">
        <v>0.245705132736</v>
      </c>
      <c r="FF141" s="46">
        <v>0.226275678216</v>
      </c>
      <c r="FG141" s="46">
        <v>9.1307501208000005E-2</v>
      </c>
      <c r="FH141" s="46">
        <v>0.103246821216</v>
      </c>
      <c r="FI141" s="46">
        <v>8.840792620799999E-2</v>
      </c>
      <c r="FJ141" s="46">
        <v>7.2296792063999998E-2</v>
      </c>
      <c r="FK141" s="46">
        <v>0.107567823888</v>
      </c>
      <c r="FL141" s="46">
        <v>0.11691131911200001</v>
      </c>
      <c r="FM141" s="46">
        <v>0.12207814567199998</v>
      </c>
      <c r="FN141" s="46">
        <v>0.122540860512</v>
      </c>
      <c r="FO141" s="46">
        <v>0.13794127905599998</v>
      </c>
      <c r="FP141" s="46">
        <v>9.9506040479999988E-2</v>
      </c>
      <c r="FQ141" s="46">
        <v>9.9506040479999988E-2</v>
      </c>
      <c r="FR141" s="46">
        <v>0.13949351085600001</v>
      </c>
      <c r="FS141" s="46">
        <v>0.115541040384</v>
      </c>
      <c r="FT141" s="46">
        <v>0.28139858963999997</v>
      </c>
      <c r="FU141" s="46">
        <v>0.15477562497599998</v>
      </c>
      <c r="FV141" s="46">
        <v>0.160310347848</v>
      </c>
      <c r="FW141" s="46">
        <v>0.15455866708799998</v>
      </c>
      <c r="FX141" s="46">
        <v>0.15018785964</v>
      </c>
      <c r="FY141" s="46">
        <v>0.15554741731199997</v>
      </c>
      <c r="FZ141" s="46">
        <v>0.16038190274399997</v>
      </c>
      <c r="GA141" s="46">
        <v>0.16534242950399999</v>
      </c>
      <c r="GB141" s="46">
        <v>0.167333025888</v>
      </c>
      <c r="GC141" s="46">
        <v>0.16965570232799998</v>
      </c>
      <c r="GD141" s="46">
        <v>0.16806938651999997</v>
      </c>
      <c r="GE141" s="46">
        <v>0.157343095224</v>
      </c>
      <c r="GF141" s="46">
        <v>0.14979162643199997</v>
      </c>
      <c r="GG141" s="46">
        <v>5.8536590111999999E-2</v>
      </c>
      <c r="GH141" s="46">
        <v>6.7777265303999995E-2</v>
      </c>
      <c r="GI141" s="46">
        <v>6.7777265303999995E-2</v>
      </c>
      <c r="GJ141" s="46">
        <v>4.4857549799999993E-2</v>
      </c>
      <c r="GK141" s="46">
        <v>4.2647416559999998E-2</v>
      </c>
      <c r="GL141" s="46">
        <v>6.9207791687999995E-2</v>
      </c>
      <c r="GM141" s="46">
        <v>5.9780474712000001E-2</v>
      </c>
      <c r="GN141" s="46">
        <v>5.4780074495999996E-2</v>
      </c>
      <c r="GO141" s="46">
        <v>8.083740621600001E-2</v>
      </c>
      <c r="GP141" s="46">
        <v>6.7659288983999991E-2</v>
      </c>
      <c r="GQ141" s="46">
        <v>9.0218464055999995E-2</v>
      </c>
      <c r="GR141" s="46">
        <v>7.0936663391999999E-2</v>
      </c>
      <c r="GS141" s="46">
        <v>5.5919681999999991E-2</v>
      </c>
      <c r="GT141" s="46">
        <v>4.6407170879999994E-2</v>
      </c>
      <c r="GU141" s="46">
        <v>7.5534109560000007E-2</v>
      </c>
      <c r="GV141" s="46">
        <v>8.4944668535999981E-2</v>
      </c>
      <c r="GW141" s="46">
        <v>9.6098863895999989E-2</v>
      </c>
      <c r="GX141" s="46">
        <v>0.29539560153600003</v>
      </c>
      <c r="GY141" s="46">
        <v>0.31462865229599996</v>
      </c>
      <c r="GZ141" s="46">
        <v>0.30192787346399996</v>
      </c>
      <c r="HA141" s="46">
        <v>0.315134874432</v>
      </c>
      <c r="HB141" s="46">
        <v>0.30200838595199997</v>
      </c>
      <c r="HC141" s="46">
        <v>0.72455878051199996</v>
      </c>
      <c r="HD141" s="46">
        <v>0.57983989240800005</v>
      </c>
      <c r="HE141" s="46">
        <v>3.5912542175999998E-2</v>
      </c>
      <c r="HF141" s="46">
        <v>4.7548080216000002E-2</v>
      </c>
      <c r="HG141" s="46">
        <v>6.1855965359999994E-2</v>
      </c>
      <c r="HH141" s="46">
        <v>7.0427978712000003E-2</v>
      </c>
      <c r="HI141" s="46">
        <v>5.9082699815999999E-2</v>
      </c>
      <c r="HJ141" s="46">
        <v>6.1116189623999992E-2</v>
      </c>
      <c r="HK141" s="46">
        <v>4.9392419831999997E-2</v>
      </c>
      <c r="HL141" s="46">
        <v>3.3994929527999998E-2</v>
      </c>
      <c r="HM141" s="46">
        <v>0.25152568358399996</v>
      </c>
      <c r="HN141" s="46">
        <v>0.24508900281599996</v>
      </c>
      <c r="HO141" s="46">
        <v>0.226170102816</v>
      </c>
      <c r="HP141" s="46">
        <v>0.20095612185599998</v>
      </c>
      <c r="HQ141" s="46">
        <v>0.22635087400799997</v>
      </c>
      <c r="HR141" s="46">
        <v>0.247908816792</v>
      </c>
      <c r="HS141" s="46">
        <v>0.28230817507200001</v>
      </c>
      <c r="HT141" s="46">
        <v>0.31947215882399999</v>
      </c>
      <c r="HU141" s="46">
        <v>3.7479157632E-2</v>
      </c>
      <c r="HV141" s="46">
        <v>4.8593652407999996E-2</v>
      </c>
      <c r="HW141" s="46">
        <v>1.6972407144000001E-2</v>
      </c>
      <c r="HX141" s="46">
        <v>1.8058699511999999E-2</v>
      </c>
      <c r="HY141" s="46">
        <v>2.6213883191999996E-2</v>
      </c>
      <c r="HZ141" s="46">
        <v>4.1247036936000001E-2</v>
      </c>
      <c r="IA141" s="46">
        <v>0.24352967620800001</v>
      </c>
      <c r="IB141" s="46">
        <v>0.24587074411199997</v>
      </c>
      <c r="IC141" s="46">
        <v>0.25178319935999999</v>
      </c>
      <c r="ID141" s="46">
        <v>0.24106965825599999</v>
      </c>
      <c r="IE141" s="46">
        <v>0.24196543862399997</v>
      </c>
      <c r="IF141" s="46">
        <v>0.23820492225599998</v>
      </c>
      <c r="IG141" s="46">
        <v>0.23982260551200002</v>
      </c>
      <c r="IH141" s="46">
        <v>0.23697309283200002</v>
      </c>
      <c r="II141" s="46">
        <v>0.242307234792</v>
      </c>
      <c r="IJ141" s="46">
        <v>0.23479096132800001</v>
      </c>
      <c r="IK141" s="46">
        <v>0.23884667603999998</v>
      </c>
      <c r="IL141" s="46">
        <v>0.23163462554399999</v>
      </c>
      <c r="IM141" s="46">
        <v>0.22458056241599997</v>
      </c>
      <c r="IN141" s="46">
        <v>0.22958442712800001</v>
      </c>
      <c r="IO141" s="46">
        <v>0.22878203644799996</v>
      </c>
      <c r="IP141" s="46">
        <v>0.23301255650399999</v>
      </c>
      <c r="IQ141" s="46">
        <v>0.230500408824</v>
      </c>
      <c r="IR141" s="46">
        <v>0.22387726619999998</v>
      </c>
      <c r="IS141" s="46">
        <v>0.21949904995199995</v>
      </c>
      <c r="IT141" s="46">
        <v>0.215298009864</v>
      </c>
      <c r="IU141" s="46">
        <v>0.21953492618399997</v>
      </c>
      <c r="IV141" s="46">
        <v>0.22277565172800001</v>
      </c>
      <c r="IW141" s="46">
        <v>0.22277565172800001</v>
      </c>
      <c r="IX141" s="46">
        <v>0.22277565172800001</v>
      </c>
      <c r="IY141" s="46">
        <v>0.22290670281599997</v>
      </c>
      <c r="IZ141" s="46">
        <v>0.21995430660000001</v>
      </c>
      <c r="JA141" s="46">
        <v>0.22585653417599999</v>
      </c>
      <c r="JB141" s="46">
        <v>0.215339869584</v>
      </c>
      <c r="JC141" s="46">
        <v>0.22884480662399997</v>
      </c>
      <c r="JD141" s="46">
        <v>0.23044922107200003</v>
      </c>
      <c r="JE141" s="46">
        <v>0.24673383755999997</v>
      </c>
      <c r="JF141" s="46">
        <v>0.23714507930399997</v>
      </c>
      <c r="JG141" s="46">
        <v>0.239405077296</v>
      </c>
      <c r="JH141" s="46">
        <v>0.23576449881600001</v>
      </c>
      <c r="JI141" s="46">
        <v>0.26870551948799998</v>
      </c>
      <c r="JJ141" s="46">
        <v>0.26535783909599997</v>
      </c>
      <c r="JK141" s="46">
        <v>0.26535783909599997</v>
      </c>
      <c r="JL141" s="46">
        <v>0.28310156582399998</v>
      </c>
      <c r="JM141" s="46">
        <v>0.28644235603200002</v>
      </c>
      <c r="JN141" s="46">
        <v>0.30448278755999997</v>
      </c>
    </row>
    <row r="142" spans="1:274" ht="15">
      <c r="A142" s="45" t="s">
        <v>141</v>
      </c>
      <c r="B142" s="46">
        <v>1.3638306023999999E-2</v>
      </c>
      <c r="C142" s="46">
        <v>2.3001896735999998E-2</v>
      </c>
      <c r="D142" s="46">
        <v>2.0151410328E-2</v>
      </c>
      <c r="E142" s="46">
        <v>4.2045970176000001E-2</v>
      </c>
      <c r="F142" s="46">
        <v>2.5626104279999999E-2</v>
      </c>
      <c r="G142" s="46">
        <v>4.5993467015999996E-2</v>
      </c>
      <c r="H142" s="46">
        <v>5.6259692999999993E-2</v>
      </c>
      <c r="I142" s="46">
        <v>7.6196590344000004E-2</v>
      </c>
      <c r="J142" s="46">
        <v>9.7936098119999995E-2</v>
      </c>
      <c r="K142" s="46">
        <v>0.14728442853599999</v>
      </c>
      <c r="L142" s="46">
        <v>0.15199750843199999</v>
      </c>
      <c r="M142" s="46">
        <v>0.14264760988799999</v>
      </c>
      <c r="N142" s="46">
        <v>0.15779060791199997</v>
      </c>
      <c r="O142" s="46">
        <v>0.14920692393599999</v>
      </c>
      <c r="P142" s="46">
        <v>0.16260634555199999</v>
      </c>
      <c r="Q142" s="46">
        <v>0.14822709955199997</v>
      </c>
      <c r="R142" s="46">
        <v>0.15351134500799998</v>
      </c>
      <c r="S142" s="46">
        <v>0.13821428627999999</v>
      </c>
      <c r="T142" s="46">
        <v>0.13255395249599997</v>
      </c>
      <c r="U142" s="46">
        <v>0.14366700079199998</v>
      </c>
      <c r="V142" s="46">
        <v>6.8470238591999993E-2</v>
      </c>
      <c r="W142" s="46">
        <v>7.7408264303999982E-2</v>
      </c>
      <c r="X142" s="46">
        <v>8.4909081600000005E-2</v>
      </c>
      <c r="Y142" s="46">
        <v>8.4601609344000003E-2</v>
      </c>
      <c r="Z142" s="46">
        <v>6.9255049247999995E-2</v>
      </c>
      <c r="AA142" s="46">
        <v>7.5394171439999991E-2</v>
      </c>
      <c r="AB142" s="46">
        <v>4.4942698079999996E-2</v>
      </c>
      <c r="AC142" s="46">
        <v>4.518949932E-2</v>
      </c>
      <c r="AD142" s="46">
        <v>4.0449775968E-2</v>
      </c>
      <c r="AE142" s="46">
        <v>5.3035573752E-2</v>
      </c>
      <c r="AF142" s="46">
        <v>4.2163978247999993E-2</v>
      </c>
      <c r="AG142" s="46">
        <v>2.7669214944000001E-2</v>
      </c>
      <c r="AH142" s="46">
        <v>3.1925951567999995E-2</v>
      </c>
      <c r="AI142" s="46">
        <v>3.6263567591999994E-2</v>
      </c>
      <c r="AJ142" s="46">
        <v>9.0211097591999995E-2</v>
      </c>
      <c r="AK142" s="46">
        <v>9.6596894015999982E-2</v>
      </c>
      <c r="AL142" s="46">
        <v>0.10475712626399998</v>
      </c>
      <c r="AM142" s="46">
        <v>8.8008369623999994E-2</v>
      </c>
      <c r="AN142" s="46">
        <v>6.8599518624000003E-2</v>
      </c>
      <c r="AO142" s="46">
        <v>6.1039162799999991E-2</v>
      </c>
      <c r="AP142" s="46">
        <v>7.2250158959999991E-2</v>
      </c>
      <c r="AQ142" s="46">
        <v>8.1142154856000001E-2</v>
      </c>
      <c r="AR142" s="46">
        <v>8.0789171399999998E-2</v>
      </c>
      <c r="AS142" s="46">
        <v>9.2767535784000002E-2</v>
      </c>
      <c r="AT142" s="46">
        <v>7.7711629968000004E-2</v>
      </c>
      <c r="AU142" s="46">
        <v>9.3842626752000002E-2</v>
      </c>
      <c r="AV142" s="46">
        <v>9.2624697647999979E-2</v>
      </c>
      <c r="AW142" s="46">
        <v>0.12292141881599998</v>
      </c>
      <c r="AX142" s="46">
        <v>0.13235828961599996</v>
      </c>
      <c r="AY142" s="46">
        <v>0.103657988448</v>
      </c>
      <c r="AZ142" s="46">
        <v>0.10985480049600001</v>
      </c>
      <c r="BA142" s="46">
        <v>0.10593303336</v>
      </c>
      <c r="BB142" s="46">
        <v>0.11799760442399998</v>
      </c>
      <c r="BC142" s="46">
        <v>0.10072045922400001</v>
      </c>
      <c r="BD142" s="46">
        <v>0.10801601747999999</v>
      </c>
      <c r="BE142" s="46">
        <v>0.11654330637599999</v>
      </c>
      <c r="BF142" s="46">
        <v>0.12862589846399999</v>
      </c>
      <c r="BG142" s="46">
        <v>0.12678028523999998</v>
      </c>
      <c r="BH142" s="46">
        <v>0.12126093739199999</v>
      </c>
      <c r="BI142" s="46">
        <v>0.12694476765599999</v>
      </c>
      <c r="BJ142" s="46">
        <v>0.11801873714399998</v>
      </c>
      <c r="BK142" s="46">
        <v>0.11965621953599999</v>
      </c>
      <c r="BL142" s="46">
        <v>0.11153097799199999</v>
      </c>
      <c r="BM142" s="46">
        <v>0.11773517767199999</v>
      </c>
      <c r="BN142" s="46">
        <v>0.10466777613599999</v>
      </c>
      <c r="BO142" s="46">
        <v>0.11221897327199999</v>
      </c>
      <c r="BP142" s="46">
        <v>7.0075531512000008E-2</v>
      </c>
      <c r="BQ142" s="46">
        <v>7.5186407519999998E-2</v>
      </c>
      <c r="BR142" s="46">
        <v>7.9884362880000004E-2</v>
      </c>
      <c r="BS142" s="46">
        <v>8.89979454E-2</v>
      </c>
      <c r="BT142" s="46">
        <v>0.132096984768</v>
      </c>
      <c r="BU142" s="46">
        <v>8.9124237215999991E-2</v>
      </c>
      <c r="BV142" s="46">
        <v>0.18874147672800001</v>
      </c>
      <c r="BW142" s="46">
        <v>0.18289635335999996</v>
      </c>
      <c r="BX142" s="46">
        <v>0.166017152448</v>
      </c>
      <c r="BY142" s="46">
        <v>0.17374283388</v>
      </c>
      <c r="BZ142" s="46">
        <v>0.18545903963999999</v>
      </c>
      <c r="CA142" s="46">
        <v>0.13915600120800001</v>
      </c>
      <c r="CB142" s="46">
        <v>0.10656363513599999</v>
      </c>
      <c r="CC142" s="46">
        <v>9.5032031976000006E-2</v>
      </c>
      <c r="CD142" s="46">
        <v>0.10186396869599999</v>
      </c>
      <c r="CE142" s="46">
        <v>0.11032637767199999</v>
      </c>
      <c r="CF142" s="46">
        <v>0.11759659077599999</v>
      </c>
      <c r="CG142" s="46">
        <v>0.14192922794399998</v>
      </c>
      <c r="CH142" s="46">
        <v>0.13062764685599998</v>
      </c>
      <c r="CI142" s="46">
        <v>0.12580406647199999</v>
      </c>
      <c r="CJ142" s="46">
        <v>0.14663459915999999</v>
      </c>
      <c r="CK142" s="46">
        <v>0.13876139440799998</v>
      </c>
      <c r="CL142" s="46">
        <v>0.174710461968</v>
      </c>
      <c r="CM142" s="46">
        <v>0.20683879725599999</v>
      </c>
      <c r="CN142" s="46">
        <v>0.20683879725599999</v>
      </c>
      <c r="CO142" s="46">
        <v>0.227017905912</v>
      </c>
      <c r="CP142" s="46">
        <v>0.28360998590399999</v>
      </c>
      <c r="CQ142" s="46">
        <v>0.26374246315200001</v>
      </c>
      <c r="CR142" s="46">
        <v>0.25014019564799994</v>
      </c>
      <c r="CS142" s="46">
        <v>0.24058122076799998</v>
      </c>
      <c r="CT142" s="46">
        <v>0.23952523039199999</v>
      </c>
      <c r="CU142" s="46">
        <v>0.24324435979199996</v>
      </c>
      <c r="CV142" s="46">
        <v>0.233709544656</v>
      </c>
      <c r="CW142" s="46">
        <v>0.26240944716000003</v>
      </c>
      <c r="CX142" s="46">
        <v>0.2549255184</v>
      </c>
      <c r="CY142" s="46">
        <v>0.25641029836799994</v>
      </c>
      <c r="CZ142" s="46">
        <v>0.276966776016</v>
      </c>
      <c r="DA142" s="46">
        <v>0.21683248523999998</v>
      </c>
      <c r="DB142" s="46">
        <v>0.25993431525600003</v>
      </c>
      <c r="DC142" s="46">
        <v>0.30081643704</v>
      </c>
      <c r="DD142" s="46">
        <v>0.28507672015199997</v>
      </c>
      <c r="DE142" s="46">
        <v>0.26284127435999999</v>
      </c>
      <c r="DF142" s="46">
        <v>0.31865574787199996</v>
      </c>
      <c r="DG142" s="46">
        <v>0.34040443197599995</v>
      </c>
      <c r="DH142" s="46">
        <v>0.66198897727200001</v>
      </c>
      <c r="DI142" s="46">
        <v>0.24591983975999998</v>
      </c>
      <c r="DJ142" s="46">
        <v>0.22535541352799995</v>
      </c>
      <c r="DK142" s="46">
        <v>0.23542873199999997</v>
      </c>
      <c r="DL142" s="46">
        <v>0.27089751528</v>
      </c>
      <c r="DM142" s="46">
        <v>0.265404394584</v>
      </c>
      <c r="DN142" s="46">
        <v>0.15406284549599997</v>
      </c>
      <c r="DO142" s="46">
        <v>0.13353910768799998</v>
      </c>
      <c r="DP142" s="46">
        <v>0.15330494995199997</v>
      </c>
      <c r="DQ142" s="46">
        <v>0.16791144854399997</v>
      </c>
      <c r="DR142" s="46">
        <v>0.17292913948799998</v>
      </c>
      <c r="DS142" s="46">
        <v>0.18498302776799999</v>
      </c>
      <c r="DT142" s="46">
        <v>0.154754682768</v>
      </c>
      <c r="DU142" s="46">
        <v>0.154309336272</v>
      </c>
      <c r="DV142" s="46">
        <v>0.12012955365599999</v>
      </c>
      <c r="DW142" s="46">
        <v>0.11212537896000001</v>
      </c>
      <c r="DX142" s="46">
        <v>0.13426878981599999</v>
      </c>
      <c r="DY142" s="46">
        <v>0.20519800912799999</v>
      </c>
      <c r="DZ142" s="46">
        <v>0.19167117379199999</v>
      </c>
      <c r="EA142" s="46">
        <v>0.20072289283199998</v>
      </c>
      <c r="EB142" s="46">
        <v>0.21774241641599998</v>
      </c>
      <c r="EC142" s="46">
        <v>0.219166620624</v>
      </c>
      <c r="ED142" s="46">
        <v>0.19010052230399999</v>
      </c>
      <c r="EE142" s="46">
        <v>0.151913002248</v>
      </c>
      <c r="EF142" s="46">
        <v>0.17219178748799999</v>
      </c>
      <c r="EG142" s="46">
        <v>0.19149563815199999</v>
      </c>
      <c r="EH142" s="46">
        <v>0.16093569290400001</v>
      </c>
      <c r="EI142" s="46">
        <v>0.17173821369599998</v>
      </c>
      <c r="EJ142" s="46">
        <v>5.6856111984E-2</v>
      </c>
      <c r="EK142" s="46">
        <v>2.5431961967999999E-2</v>
      </c>
      <c r="EL142" s="46">
        <v>1.3219507728000001E-2</v>
      </c>
      <c r="EM142" s="46">
        <v>8.5487461919999987E-3</v>
      </c>
      <c r="EN142" s="46">
        <v>1.7672422319999999E-2</v>
      </c>
      <c r="EO142" s="46">
        <v>3.8502665711999992E-2</v>
      </c>
      <c r="EP142" s="46">
        <v>4.3462063512E-2</v>
      </c>
      <c r="EQ142" s="46">
        <v>2.9636395991999995E-2</v>
      </c>
      <c r="ER142" s="46">
        <v>0.29877894295199997</v>
      </c>
      <c r="ES142" s="46">
        <v>0.29877894295199997</v>
      </c>
      <c r="ET142" s="46">
        <v>0.28633832942399995</v>
      </c>
      <c r="EU142" s="46">
        <v>0.11835453923999997</v>
      </c>
      <c r="EV142" s="46">
        <v>0.11887274599200001</v>
      </c>
      <c r="EW142" s="46">
        <v>0.12320629070399998</v>
      </c>
      <c r="EX142" s="46">
        <v>9.8802895968000001E-2</v>
      </c>
      <c r="EY142" s="46">
        <v>0.12845505153600001</v>
      </c>
      <c r="EZ142" s="46">
        <v>0.14531176144799998</v>
      </c>
      <c r="FA142" s="46">
        <v>0.15222597465599999</v>
      </c>
      <c r="FB142" s="46">
        <v>0.16992845553599997</v>
      </c>
      <c r="FC142" s="46">
        <v>0.170599795128</v>
      </c>
      <c r="FD142" s="46">
        <v>0.19227740061599999</v>
      </c>
      <c r="FE142" s="46">
        <v>0.23188074940799999</v>
      </c>
      <c r="FF142" s="46">
        <v>0.21193831310399999</v>
      </c>
      <c r="FG142" s="46">
        <v>7.6775457527999982E-2</v>
      </c>
      <c r="FH142" s="46">
        <v>8.9588395008000005E-2</v>
      </c>
      <c r="FI142" s="46">
        <v>7.6163801111999996E-2</v>
      </c>
      <c r="FJ142" s="46">
        <v>5.7578724000000005E-2</v>
      </c>
      <c r="FK142" s="46">
        <v>9.3544627175999998E-2</v>
      </c>
      <c r="FL142" s="46">
        <v>0.10444147257600001</v>
      </c>
      <c r="FM142" s="46">
        <v>0.10793174767199999</v>
      </c>
      <c r="FN142" s="46">
        <v>0.11140321147199998</v>
      </c>
      <c r="FO142" s="46">
        <v>0.125271842976</v>
      </c>
      <c r="FP142" s="46">
        <v>9.8593537391999997E-2</v>
      </c>
      <c r="FQ142" s="46">
        <v>9.8593537391999997E-2</v>
      </c>
      <c r="FR142" s="46">
        <v>0.12788744925599999</v>
      </c>
      <c r="FS142" s="46">
        <v>0.117884898936</v>
      </c>
      <c r="FT142" s="46">
        <v>0.270815623344</v>
      </c>
      <c r="FU142" s="46">
        <v>0.14420068135199998</v>
      </c>
      <c r="FV142" s="46">
        <v>0.149507474256</v>
      </c>
      <c r="FW142" s="46">
        <v>0.14528121602400001</v>
      </c>
      <c r="FX142" s="46">
        <v>0.14244549782400001</v>
      </c>
      <c r="FY142" s="46">
        <v>0.14421879057599998</v>
      </c>
      <c r="FZ142" s="46">
        <v>0.150690109248</v>
      </c>
      <c r="GA142" s="46">
        <v>0.15395068684800001</v>
      </c>
      <c r="GB142" s="46">
        <v>0.15939757663199999</v>
      </c>
      <c r="GC142" s="46">
        <v>0.15602865415199998</v>
      </c>
      <c r="GD142" s="46">
        <v>0.15497701380000001</v>
      </c>
      <c r="GE142" s="46">
        <v>0.14482487275199998</v>
      </c>
      <c r="GF142" s="46">
        <v>0.13567270096799999</v>
      </c>
      <c r="GG142" s="46">
        <v>5.6464673327999995E-2</v>
      </c>
      <c r="GH142" s="46">
        <v>6.6033625392E-2</v>
      </c>
      <c r="GI142" s="46">
        <v>6.6033625392E-2</v>
      </c>
      <c r="GJ142" s="46">
        <v>4.5385102223999996E-2</v>
      </c>
      <c r="GK142" s="46">
        <v>4.1915028455999995E-2</v>
      </c>
      <c r="GL142" s="46">
        <v>7.0418177927999995E-2</v>
      </c>
      <c r="GM142" s="46">
        <v>6.3205495919999993E-2</v>
      </c>
      <c r="GN142" s="46">
        <v>5.6056197960000005E-2</v>
      </c>
      <c r="GO142" s="46">
        <v>7.9883872487999996E-2</v>
      </c>
      <c r="GP142" s="46">
        <v>6.3608375879999998E-2</v>
      </c>
      <c r="GQ142" s="46">
        <v>8.6565435263999999E-2</v>
      </c>
      <c r="GR142" s="46">
        <v>6.5578513391999993E-2</v>
      </c>
      <c r="GS142" s="46">
        <v>5.1177376151999993E-2</v>
      </c>
      <c r="GT142" s="46">
        <v>4.5137221415999997E-2</v>
      </c>
      <c r="GU142" s="46">
        <v>7.4576285783999996E-2</v>
      </c>
      <c r="GV142" s="46">
        <v>8.7357573575999992E-2</v>
      </c>
      <c r="GW142" s="46">
        <v>9.5606937215999985E-2</v>
      </c>
      <c r="GX142" s="46">
        <v>0.28214966908799999</v>
      </c>
      <c r="GY142" s="46">
        <v>0.30251575115999996</v>
      </c>
      <c r="GZ142" s="46">
        <v>0.28569215858399993</v>
      </c>
      <c r="HA142" s="46">
        <v>0.30532551033599997</v>
      </c>
      <c r="HB142" s="46">
        <v>0.288237557664</v>
      </c>
      <c r="HC142" s="46">
        <v>0.73626284995199998</v>
      </c>
      <c r="HD142" s="46">
        <v>0.57145904020799998</v>
      </c>
      <c r="HE142" s="46">
        <v>4.7934029304000002E-2</v>
      </c>
      <c r="HF142" s="46">
        <v>5.5623961511999991E-2</v>
      </c>
      <c r="HG142" s="46">
        <v>7.1758641528000003E-2</v>
      </c>
      <c r="HH142" s="46">
        <v>7.9365750407999994E-2</v>
      </c>
      <c r="HI142" s="46">
        <v>6.839581543199999E-2</v>
      </c>
      <c r="HJ142" s="46">
        <v>7.0544878992000001E-2</v>
      </c>
      <c r="HK142" s="46">
        <v>5.7748703039999995E-2</v>
      </c>
      <c r="HL142" s="46">
        <v>4.3156704527999995E-2</v>
      </c>
      <c r="HM142" s="46">
        <v>0.24036720170399997</v>
      </c>
      <c r="HN142" s="46">
        <v>0.23517270151200001</v>
      </c>
      <c r="HO142" s="46">
        <v>0.21662486243999998</v>
      </c>
      <c r="HP142" s="46">
        <v>0.19057403635199999</v>
      </c>
      <c r="HQ142" s="46">
        <v>0.21570404032799997</v>
      </c>
      <c r="HR142" s="46">
        <v>0.23922874079999998</v>
      </c>
      <c r="HS142" s="46">
        <v>0.27300184732799998</v>
      </c>
      <c r="HT142" s="46">
        <v>0.30997821203999998</v>
      </c>
      <c r="HU142" s="46">
        <v>2.7776053368E-2</v>
      </c>
      <c r="HV142" s="46">
        <v>4.0748664599999991E-2</v>
      </c>
      <c r="HW142" s="46">
        <v>1.3684208831999998E-2</v>
      </c>
      <c r="HX142" s="46">
        <v>2.0668092983999999E-2</v>
      </c>
      <c r="HY142" s="46">
        <v>3.0740243687999998E-2</v>
      </c>
      <c r="HZ142" s="46">
        <v>4.8887185536000001E-2</v>
      </c>
      <c r="IA142" s="46">
        <v>0.23246240371199997</v>
      </c>
      <c r="IB142" s="46">
        <v>0.23543891733600003</v>
      </c>
      <c r="IC142" s="46">
        <v>0.23968888372799996</v>
      </c>
      <c r="ID142" s="46">
        <v>0.22676249987999997</v>
      </c>
      <c r="IE142" s="46">
        <v>0.23054342925599997</v>
      </c>
      <c r="IF142" s="46">
        <v>0.22567429886400003</v>
      </c>
      <c r="IG142" s="46">
        <v>0.22880533535999997</v>
      </c>
      <c r="IH142" s="46">
        <v>0.22654764467999994</v>
      </c>
      <c r="II142" s="46">
        <v>0.23019917759999994</v>
      </c>
      <c r="IJ142" s="46">
        <v>0.22371210640799999</v>
      </c>
      <c r="IK142" s="46">
        <v>0.226383388056</v>
      </c>
      <c r="IL142" s="46">
        <v>0.22035882708000001</v>
      </c>
      <c r="IM142" s="46">
        <v>0.21324031797599999</v>
      </c>
      <c r="IN142" s="46">
        <v>0.21644359732799998</v>
      </c>
      <c r="IO142" s="46">
        <v>0.21621708914399998</v>
      </c>
      <c r="IP142" s="46">
        <v>0.22205366416800001</v>
      </c>
      <c r="IQ142" s="46">
        <v>0.217350487368</v>
      </c>
      <c r="IR142" s="46">
        <v>0.21214451411999999</v>
      </c>
      <c r="IS142" s="46">
        <v>0.206324563032</v>
      </c>
      <c r="IT142" s="46">
        <v>0.20334645828</v>
      </c>
      <c r="IU142" s="46">
        <v>0.21255581894399997</v>
      </c>
      <c r="IV142" s="46">
        <v>0.21010953902400001</v>
      </c>
      <c r="IW142" s="46">
        <v>0.21010953902400001</v>
      </c>
      <c r="IX142" s="46">
        <v>0.21010953902400001</v>
      </c>
      <c r="IY142" s="46">
        <v>0.21259404129599999</v>
      </c>
      <c r="IZ142" s="46">
        <v>0.20783513973599999</v>
      </c>
      <c r="JA142" s="46">
        <v>0.21242173377599999</v>
      </c>
      <c r="JB142" s="46">
        <v>0.20034388684799997</v>
      </c>
      <c r="JC142" s="46">
        <v>0.21892239129600002</v>
      </c>
      <c r="JD142" s="46">
        <v>0.21701228975999998</v>
      </c>
      <c r="JE142" s="46">
        <v>0.23555267769600002</v>
      </c>
      <c r="JF142" s="46">
        <v>0.22644503632799998</v>
      </c>
      <c r="JG142" s="46">
        <v>0.22595280976799997</v>
      </c>
      <c r="JH142" s="46">
        <v>0.224401989168</v>
      </c>
      <c r="JI142" s="46">
        <v>0.25824721154399999</v>
      </c>
      <c r="JJ142" s="46">
        <v>0.25399233417599998</v>
      </c>
      <c r="JK142" s="46">
        <v>0.25399233417599998</v>
      </c>
      <c r="JL142" s="46">
        <v>0.27083392660799993</v>
      </c>
      <c r="JM142" s="46">
        <v>0.27696132878399998</v>
      </c>
      <c r="JN142" s="46">
        <v>0.29396187878399999</v>
      </c>
    </row>
    <row r="143" spans="1:274" ht="15">
      <c r="A143" s="45" t="s">
        <v>362</v>
      </c>
      <c r="B143" s="46">
        <v>3.3246693648000002E-2</v>
      </c>
      <c r="C143" s="46">
        <v>4.4825423831999993E-2</v>
      </c>
      <c r="D143" s="46">
        <v>4.339874296799999E-2</v>
      </c>
      <c r="E143" s="46">
        <v>5.7488876423999996E-2</v>
      </c>
      <c r="F143" s="46">
        <v>4.454072834399999E-2</v>
      </c>
      <c r="G143" s="46">
        <v>7.0003059335999984E-2</v>
      </c>
      <c r="H143" s="46">
        <v>7.8194778983999999E-2</v>
      </c>
      <c r="I143" s="46">
        <v>9.747069141600001E-2</v>
      </c>
      <c r="J143" s="46">
        <v>0.12037777667999999</v>
      </c>
      <c r="K143" s="46">
        <v>0.171689633136</v>
      </c>
      <c r="L143" s="46">
        <v>0.17625159467999998</v>
      </c>
      <c r="M143" s="46">
        <v>0.16656641971200001</v>
      </c>
      <c r="N143" s="46">
        <v>0.179923381848</v>
      </c>
      <c r="O143" s="46">
        <v>0.17438113375199998</v>
      </c>
      <c r="P143" s="46">
        <v>0.18801580593599998</v>
      </c>
      <c r="Q143" s="46">
        <v>0.17108714599199998</v>
      </c>
      <c r="R143" s="46">
        <v>0.17663583268799998</v>
      </c>
      <c r="S143" s="46">
        <v>0.16353828086400002</v>
      </c>
      <c r="T143" s="46">
        <v>0.15784195442399998</v>
      </c>
      <c r="U143" s="46">
        <v>0.16695720568799996</v>
      </c>
      <c r="V143" s="46">
        <v>5.8042701863999999E-2</v>
      </c>
      <c r="W143" s="46">
        <v>6.6664315367999993E-2</v>
      </c>
      <c r="X143" s="46">
        <v>7.2695131487999984E-2</v>
      </c>
      <c r="Y143" s="46">
        <v>7.0384908888000003E-2</v>
      </c>
      <c r="Z143" s="46">
        <v>5.6161985040000001E-2</v>
      </c>
      <c r="AA143" s="46">
        <v>6.1822283544000003E-2</v>
      </c>
      <c r="AB143" s="46">
        <v>6.1001046287999995E-2</v>
      </c>
      <c r="AC143" s="46">
        <v>5.9914662191999993E-2</v>
      </c>
      <c r="AD143" s="46">
        <v>5.6112910559999993E-2</v>
      </c>
      <c r="AE143" s="46">
        <v>6.761339676E-2</v>
      </c>
      <c r="AF143" s="46">
        <v>5.7670917695999996E-2</v>
      </c>
      <c r="AG143" s="46">
        <v>4.3421428007999995E-2</v>
      </c>
      <c r="AH143" s="46">
        <v>4.4684783639999996E-2</v>
      </c>
      <c r="AI143" s="46">
        <v>4.5601396847999999E-2</v>
      </c>
      <c r="AJ143" s="46">
        <v>0.11123321831999998</v>
      </c>
      <c r="AK143" s="46">
        <v>0.11831913575999999</v>
      </c>
      <c r="AL143" s="46">
        <v>0.124664088528</v>
      </c>
      <c r="AM143" s="46">
        <v>0.10709971473600001</v>
      </c>
      <c r="AN143" s="46">
        <v>8.9023657463999997E-2</v>
      </c>
      <c r="AO143" s="46">
        <v>8.3500982712000002E-2</v>
      </c>
      <c r="AP143" s="46">
        <v>9.4834478087999996E-2</v>
      </c>
      <c r="AQ143" s="46">
        <v>0.10473918991199999</v>
      </c>
      <c r="AR143" s="46">
        <v>0.10158383491199999</v>
      </c>
      <c r="AS143" s="46">
        <v>0.11563964092799998</v>
      </c>
      <c r="AT143" s="46">
        <v>9.6488894879999981E-2</v>
      </c>
      <c r="AU143" s="46">
        <v>0.113173508952</v>
      </c>
      <c r="AV143" s="46">
        <v>0.112168501704</v>
      </c>
      <c r="AW143" s="46">
        <v>0.14893988961599999</v>
      </c>
      <c r="AX143" s="46">
        <v>0.14880659824799999</v>
      </c>
      <c r="AY143" s="46">
        <v>0.127713137832</v>
      </c>
      <c r="AZ143" s="46">
        <v>0.13137063660000001</v>
      </c>
      <c r="BA143" s="46">
        <v>0.130611065256</v>
      </c>
      <c r="BB143" s="46">
        <v>0.13712408488799999</v>
      </c>
      <c r="BC143" s="46">
        <v>0.121007397672</v>
      </c>
      <c r="BD143" s="46">
        <v>0.12732496963199999</v>
      </c>
      <c r="BE143" s="46">
        <v>0.138360906432</v>
      </c>
      <c r="BF143" s="46">
        <v>0.14786847482399998</v>
      </c>
      <c r="BG143" s="46">
        <v>0.14867419240799998</v>
      </c>
      <c r="BH143" s="46">
        <v>0.14337077932799999</v>
      </c>
      <c r="BI143" s="46">
        <v>0.148317247008</v>
      </c>
      <c r="BJ143" s="46">
        <v>0.14090717692800001</v>
      </c>
      <c r="BK143" s="46">
        <v>0.14352221167199999</v>
      </c>
      <c r="BL143" s="46">
        <v>0.134411070528</v>
      </c>
      <c r="BM143" s="46">
        <v>0.14126328266400001</v>
      </c>
      <c r="BN143" s="46">
        <v>0.124984049904</v>
      </c>
      <c r="BO143" s="46">
        <v>0.13519632218399999</v>
      </c>
      <c r="BP143" s="46">
        <v>9.0823734791999997E-2</v>
      </c>
      <c r="BQ143" s="46">
        <v>9.3035152223999995E-2</v>
      </c>
      <c r="BR143" s="46">
        <v>9.9748805688E-2</v>
      </c>
      <c r="BS143" s="46">
        <v>0.109617493104</v>
      </c>
      <c r="BT143" s="46">
        <v>0.15140180210400001</v>
      </c>
      <c r="BU143" s="46">
        <v>0.11124332604000001</v>
      </c>
      <c r="BV143" s="46">
        <v>0.21557240712</v>
      </c>
      <c r="BW143" s="46">
        <v>0.20491553627999998</v>
      </c>
      <c r="BX143" s="46">
        <v>0.188164966248</v>
      </c>
      <c r="BY143" s="46">
        <v>0.1963167066</v>
      </c>
      <c r="BZ143" s="46">
        <v>0.21168979725600001</v>
      </c>
      <c r="CA143" s="46">
        <v>0.15354326988</v>
      </c>
      <c r="CB143" s="46">
        <v>9.1283327351999996E-2</v>
      </c>
      <c r="CC143" s="46">
        <v>8.2918453463999994E-2</v>
      </c>
      <c r="CD143" s="46">
        <v>8.7276263759999986E-2</v>
      </c>
      <c r="CE143" s="46">
        <v>9.2379035951999991E-2</v>
      </c>
      <c r="CF143" s="46">
        <v>9.9107729279999987E-2</v>
      </c>
      <c r="CG143" s="46">
        <v>0.12591928036799999</v>
      </c>
      <c r="CH143" s="46">
        <v>0.11583872596799999</v>
      </c>
      <c r="CI143" s="46">
        <v>0.10816034090399999</v>
      </c>
      <c r="CJ143" s="46">
        <v>0.13253651006399997</v>
      </c>
      <c r="CK143" s="46">
        <v>0.12366278568</v>
      </c>
      <c r="CL143" s="46">
        <v>0.15276708518399998</v>
      </c>
      <c r="CM143" s="46">
        <v>0.18441194335199998</v>
      </c>
      <c r="CN143" s="46">
        <v>0.18441194335199998</v>
      </c>
      <c r="CO143" s="46">
        <v>0.21355229196</v>
      </c>
      <c r="CP143" s="46">
        <v>0.29408481194399999</v>
      </c>
      <c r="CQ143" s="46">
        <v>0.27509995598399994</v>
      </c>
      <c r="CR143" s="46">
        <v>0.26168558976</v>
      </c>
      <c r="CS143" s="46">
        <v>0.25298247239999999</v>
      </c>
      <c r="CT143" s="46">
        <v>0.24803732771999998</v>
      </c>
      <c r="CU143" s="46">
        <v>0.25282226239200001</v>
      </c>
      <c r="CV143" s="46">
        <v>0.24335939023199998</v>
      </c>
      <c r="CW143" s="46">
        <v>0.26507788523999998</v>
      </c>
      <c r="CX143" s="46">
        <v>0.26812901253599997</v>
      </c>
      <c r="CY143" s="46">
        <v>0.26535643847999996</v>
      </c>
      <c r="CZ143" s="46">
        <v>0.28446168743999994</v>
      </c>
      <c r="DA143" s="46">
        <v>0.225126238176</v>
      </c>
      <c r="DB143" s="46">
        <v>0.26363214611999997</v>
      </c>
      <c r="DC143" s="46">
        <v>0.30897622828800003</v>
      </c>
      <c r="DD143" s="46">
        <v>0.292582871784</v>
      </c>
      <c r="DE143" s="46">
        <v>0.26903267445599999</v>
      </c>
      <c r="DF143" s="46">
        <v>0.32673890390400001</v>
      </c>
      <c r="DG143" s="46">
        <v>0.34743965205600003</v>
      </c>
      <c r="DH143" s="46">
        <v>0.66796840101599986</v>
      </c>
      <c r="DI143" s="46">
        <v>0.26851116196799996</v>
      </c>
      <c r="DJ143" s="46">
        <v>0.24859322762399999</v>
      </c>
      <c r="DK143" s="46">
        <v>0.25725134181599996</v>
      </c>
      <c r="DL143" s="46">
        <v>0.29512516622399998</v>
      </c>
      <c r="DM143" s="46">
        <v>0.28742506631999998</v>
      </c>
      <c r="DN143" s="46">
        <v>0.18755251955999999</v>
      </c>
      <c r="DO143" s="46">
        <v>0.15389751283199998</v>
      </c>
      <c r="DP143" s="46">
        <v>0.173662388424</v>
      </c>
      <c r="DQ143" s="46">
        <v>0.18795598869599997</v>
      </c>
      <c r="DR143" s="46">
        <v>0.19340100158399998</v>
      </c>
      <c r="DS143" s="46">
        <v>0.204349881456</v>
      </c>
      <c r="DT143" s="46">
        <v>0.17370055432800002</v>
      </c>
      <c r="DU143" s="46">
        <v>0.177042776904</v>
      </c>
      <c r="DV143" s="46">
        <v>0.14570979040799997</v>
      </c>
      <c r="DW143" s="46">
        <v>0.13238852457600001</v>
      </c>
      <c r="DX143" s="46">
        <v>0.15621258995999998</v>
      </c>
      <c r="DY143" s="46">
        <v>0.22500506901599998</v>
      </c>
      <c r="DZ143" s="46">
        <v>0.21738784888799997</v>
      </c>
      <c r="EA143" s="46">
        <v>0.21455633959200002</v>
      </c>
      <c r="EB143" s="46">
        <v>0.22898582783999996</v>
      </c>
      <c r="EC143" s="46">
        <v>0.22410960969599997</v>
      </c>
      <c r="ED143" s="46">
        <v>0.20217862324799998</v>
      </c>
      <c r="EE143" s="46">
        <v>0.15986928434399997</v>
      </c>
      <c r="EF143" s="46">
        <v>0.181246240728</v>
      </c>
      <c r="EG143" s="46">
        <v>0.19719525974400001</v>
      </c>
      <c r="EH143" s="46">
        <v>0.16846764127199998</v>
      </c>
      <c r="EI143" s="46">
        <v>0.17732130897600001</v>
      </c>
      <c r="EJ143" s="46">
        <v>5.0857605287999992E-2</v>
      </c>
      <c r="EK143" s="46">
        <v>2.0489480928000001E-2</v>
      </c>
      <c r="EL143" s="46">
        <v>1.5080827607999999E-2</v>
      </c>
      <c r="EM143" s="46">
        <v>1.7672422319999999E-2</v>
      </c>
      <c r="EN143" s="46">
        <v>7.5706963920000002E-3</v>
      </c>
      <c r="EO143" s="46">
        <v>3.7502442431999995E-2</v>
      </c>
      <c r="EP143" s="46">
        <v>3.6057126671999999E-2</v>
      </c>
      <c r="EQ143" s="46">
        <v>1.8533684735999999E-2</v>
      </c>
      <c r="ER143" s="46">
        <v>0.32057433424799997</v>
      </c>
      <c r="ES143" s="46">
        <v>0.32057433424799997</v>
      </c>
      <c r="ET143" s="46">
        <v>0.30864364725599996</v>
      </c>
      <c r="EU143" s="46">
        <v>0.12360874730400001</v>
      </c>
      <c r="EV143" s="46">
        <v>0.12577232858399998</v>
      </c>
      <c r="EW143" s="46">
        <v>0.12818616854399997</v>
      </c>
      <c r="EX143" s="46">
        <v>0.104188532616</v>
      </c>
      <c r="EY143" s="46">
        <v>0.134178956352</v>
      </c>
      <c r="EZ143" s="46">
        <v>0.15248874362399997</v>
      </c>
      <c r="FA143" s="46">
        <v>0.15791271199199999</v>
      </c>
      <c r="FB143" s="46">
        <v>0.168748134912</v>
      </c>
      <c r="FC143" s="46">
        <v>0.17571535279200001</v>
      </c>
      <c r="FD143" s="46">
        <v>0.19884485376</v>
      </c>
      <c r="FE143" s="46">
        <v>0.23880845368799999</v>
      </c>
      <c r="FF143" s="46">
        <v>0.21776539075199999</v>
      </c>
      <c r="FG143" s="46">
        <v>8.9466061607999997E-2</v>
      </c>
      <c r="FH143" s="46">
        <v>9.2754348119999996E-2</v>
      </c>
      <c r="FI143" s="46">
        <v>8.2896414048000008E-2</v>
      </c>
      <c r="FJ143" s="46">
        <v>6.7807288583999994E-2</v>
      </c>
      <c r="FK143" s="46">
        <v>9.7624092383999994E-2</v>
      </c>
      <c r="FL143" s="46">
        <v>0.109964157912</v>
      </c>
      <c r="FM143" s="46">
        <v>0.11500651310399998</v>
      </c>
      <c r="FN143" s="46">
        <v>0.11762950348799998</v>
      </c>
      <c r="FO143" s="46">
        <v>0.130312099008</v>
      </c>
      <c r="FP143" s="46">
        <v>0.110160540504</v>
      </c>
      <c r="FQ143" s="46">
        <v>0.110160540504</v>
      </c>
      <c r="FR143" s="46">
        <v>0.15163605072</v>
      </c>
      <c r="FS143" s="46">
        <v>0.12857991451199999</v>
      </c>
      <c r="FT143" s="46">
        <v>0.27464842490399993</v>
      </c>
      <c r="FU143" s="46">
        <v>0.16768758988799998</v>
      </c>
      <c r="FV143" s="46">
        <v>0.17188980479999999</v>
      </c>
      <c r="FW143" s="46">
        <v>0.16636729233599998</v>
      </c>
      <c r="FX143" s="46">
        <v>0.16491100096800002</v>
      </c>
      <c r="FY143" s="46">
        <v>0.16848376070400001</v>
      </c>
      <c r="FZ143" s="46">
        <v>0.17517804544799997</v>
      </c>
      <c r="GA143" s="46">
        <v>0.17380133164799996</v>
      </c>
      <c r="GB143" s="46">
        <v>0.181894087368</v>
      </c>
      <c r="GC143" s="46">
        <v>0.178483446288</v>
      </c>
      <c r="GD143" s="46">
        <v>0.18234058046400001</v>
      </c>
      <c r="GE143" s="46">
        <v>0.16779015237599998</v>
      </c>
      <c r="GF143" s="46">
        <v>0.15954234458399999</v>
      </c>
      <c r="GG143" s="46">
        <v>6.7031622503999994E-2</v>
      </c>
      <c r="GH143" s="46">
        <v>7.7786240111999999E-2</v>
      </c>
      <c r="GI143" s="46">
        <v>7.7786240111999999E-2</v>
      </c>
      <c r="GJ143" s="46">
        <v>5.6882681351999996E-2</v>
      </c>
      <c r="GK143" s="46">
        <v>5.2299403631999995E-2</v>
      </c>
      <c r="GL143" s="46">
        <v>8.4192389568000001E-2</v>
      </c>
      <c r="GM143" s="46">
        <v>7.3043616743999992E-2</v>
      </c>
      <c r="GN143" s="46">
        <v>6.6660046487999988E-2</v>
      </c>
      <c r="GO143" s="46">
        <v>9.0477489815999998E-2</v>
      </c>
      <c r="GP143" s="46">
        <v>7.7827101407999991E-2</v>
      </c>
      <c r="GQ143" s="46">
        <v>0.10124778585599999</v>
      </c>
      <c r="GR143" s="46">
        <v>8.0354511215999999E-2</v>
      </c>
      <c r="GS143" s="46">
        <v>6.4962838583999996E-2</v>
      </c>
      <c r="GT143" s="46">
        <v>5.6513063376000004E-2</v>
      </c>
      <c r="GU143" s="46">
        <v>8.7553698624000004E-2</v>
      </c>
      <c r="GV143" s="46">
        <v>9.5539365431999992E-2</v>
      </c>
      <c r="GW143" s="46">
        <v>0.10498808325599999</v>
      </c>
      <c r="GX143" s="46">
        <v>0.29234555380799998</v>
      </c>
      <c r="GY143" s="46">
        <v>0.30992039517599995</v>
      </c>
      <c r="GZ143" s="46">
        <v>0.29402802878399997</v>
      </c>
      <c r="HA143" s="46">
        <v>0.311563335384</v>
      </c>
      <c r="HB143" s="46">
        <v>0.29569120912800001</v>
      </c>
      <c r="HC143" s="46">
        <v>0.72353104235999999</v>
      </c>
      <c r="HD143" s="46">
        <v>0.57459741847199997</v>
      </c>
      <c r="HE143" s="46">
        <v>4.1567118263999996E-2</v>
      </c>
      <c r="HF143" s="46">
        <v>4.7806495631999991E-2</v>
      </c>
      <c r="HG143" s="46">
        <v>6.4317853152000004E-2</v>
      </c>
      <c r="HH143" s="46">
        <v>6.9645253103999993E-2</v>
      </c>
      <c r="HI143" s="46">
        <v>5.691161447999999E-2</v>
      </c>
      <c r="HJ143" s="46">
        <v>6.0404338007999998E-2</v>
      </c>
      <c r="HK143" s="46">
        <v>4.7993648976000003E-2</v>
      </c>
      <c r="HL143" s="46">
        <v>3.1173083423999999E-2</v>
      </c>
      <c r="HM143" s="46">
        <v>0.26169812121599995</v>
      </c>
      <c r="HN143" s="46">
        <v>0.26211997828799999</v>
      </c>
      <c r="HO143" s="46">
        <v>0.24149780222399997</v>
      </c>
      <c r="HP143" s="46">
        <v>0.21419716802399999</v>
      </c>
      <c r="HQ143" s="46">
        <v>0.23816297433600001</v>
      </c>
      <c r="HR143" s="46">
        <v>0.26217269013599998</v>
      </c>
      <c r="HS143" s="46">
        <v>0.29435979131999995</v>
      </c>
      <c r="HT143" s="46">
        <v>0.33077689394400001</v>
      </c>
      <c r="HU143" s="46">
        <v>3.0853365479999999E-2</v>
      </c>
      <c r="HV143" s="46">
        <v>4.3192947672E-2</v>
      </c>
      <c r="HW143" s="46">
        <v>2.663407152E-2</v>
      </c>
      <c r="HX143" s="46">
        <v>2.8488614111999998E-2</v>
      </c>
      <c r="HY143" s="46">
        <v>3.9286689623999997E-2</v>
      </c>
      <c r="HZ143" s="46">
        <v>5.3052645743999996E-2</v>
      </c>
      <c r="IA143" s="46">
        <v>0.25561023263999999</v>
      </c>
      <c r="IB143" s="46">
        <v>0.25958911456799993</v>
      </c>
      <c r="IC143" s="46">
        <v>0.26298841312799998</v>
      </c>
      <c r="ID143" s="46">
        <v>0.25270178471999999</v>
      </c>
      <c r="IE143" s="46">
        <v>0.25526133107999999</v>
      </c>
      <c r="IF143" s="46">
        <v>0.25058741903999998</v>
      </c>
      <c r="IG143" s="46">
        <v>0.25105701348000004</v>
      </c>
      <c r="IH143" s="46">
        <v>0.24917744678399997</v>
      </c>
      <c r="II143" s="46">
        <v>0.25397080279199996</v>
      </c>
      <c r="IJ143" s="46">
        <v>0.24600799389599998</v>
      </c>
      <c r="IK143" s="46">
        <v>0.25087902235199999</v>
      </c>
      <c r="IL143" s="46">
        <v>0.243912104352</v>
      </c>
      <c r="IM143" s="46">
        <v>0.23779805212800001</v>
      </c>
      <c r="IN143" s="46">
        <v>0.24298486128000002</v>
      </c>
      <c r="IO143" s="46">
        <v>0.24115654231199998</v>
      </c>
      <c r="IP143" s="46">
        <v>0.24531897549600001</v>
      </c>
      <c r="IQ143" s="46">
        <v>0.24381720820800001</v>
      </c>
      <c r="IR143" s="46">
        <v>0.237562155936</v>
      </c>
      <c r="IS143" s="46">
        <v>0.23176447005599995</v>
      </c>
      <c r="IT143" s="46">
        <v>0.22804133637600002</v>
      </c>
      <c r="IU143" s="46">
        <v>0.23867565976799998</v>
      </c>
      <c r="IV143" s="46">
        <v>0.24006653143199996</v>
      </c>
      <c r="IW143" s="46">
        <v>0.24006653143199996</v>
      </c>
      <c r="IX143" s="46">
        <v>0.24006653143199996</v>
      </c>
      <c r="IY143" s="46">
        <v>0.23287272069600001</v>
      </c>
      <c r="IZ143" s="46">
        <v>0.23052142511999998</v>
      </c>
      <c r="JA143" s="46">
        <v>0.239567929776</v>
      </c>
      <c r="JB143" s="46">
        <v>0.22502173528799999</v>
      </c>
      <c r="JC143" s="46">
        <v>0.24033087388800001</v>
      </c>
      <c r="JD143" s="46">
        <v>0.23963789354399997</v>
      </c>
      <c r="JE143" s="46">
        <v>0.25660722074399994</v>
      </c>
      <c r="JF143" s="46">
        <v>0.25015852007999995</v>
      </c>
      <c r="JG143" s="46">
        <v>0.25186438216799995</v>
      </c>
      <c r="JH143" s="46">
        <v>0.24751798847999998</v>
      </c>
      <c r="JI143" s="46">
        <v>0.281555589168</v>
      </c>
      <c r="JJ143" s="46">
        <v>0.27847761026399998</v>
      </c>
      <c r="JK143" s="46">
        <v>0.27847761026399998</v>
      </c>
      <c r="JL143" s="46">
        <v>0.296511864264</v>
      </c>
      <c r="JM143" s="46">
        <v>0.30162675160799995</v>
      </c>
      <c r="JN143" s="46">
        <v>0.318476761848</v>
      </c>
    </row>
    <row r="144" spans="1:274" ht="15">
      <c r="A144" s="45" t="s">
        <v>142</v>
      </c>
      <c r="B144" s="46">
        <v>5.6933110583999996E-2</v>
      </c>
      <c r="C144" s="46">
        <v>6.2788232304000005E-2</v>
      </c>
      <c r="D144" s="46">
        <v>5.8609944287999989E-2</v>
      </c>
      <c r="E144" s="46">
        <v>9.0793588032000008E-2</v>
      </c>
      <c r="F144" s="46">
        <v>7.0907303376E-2</v>
      </c>
      <c r="G144" s="46">
        <v>8.4388115952000006E-2</v>
      </c>
      <c r="H144" s="46">
        <v>0.100440981648</v>
      </c>
      <c r="I144" s="46">
        <v>0.11845293515999999</v>
      </c>
      <c r="J144" s="46">
        <v>0.13948748150399998</v>
      </c>
      <c r="K144" s="46">
        <v>0.18666263800800001</v>
      </c>
      <c r="L144" s="46">
        <v>0.19716649243199999</v>
      </c>
      <c r="M144" s="46">
        <v>0.18460432166400001</v>
      </c>
      <c r="N144" s="46">
        <v>0.19701035373600001</v>
      </c>
      <c r="O144" s="46">
        <v>0.19524428632799998</v>
      </c>
      <c r="P144" s="46">
        <v>0.20530169351999999</v>
      </c>
      <c r="Q144" s="46">
        <v>0.196485786</v>
      </c>
      <c r="R144" s="46">
        <v>0.19752276045599998</v>
      </c>
      <c r="S144" s="46">
        <v>0.17906980341599998</v>
      </c>
      <c r="T144" s="46">
        <v>0.17390681179199999</v>
      </c>
      <c r="U144" s="46">
        <v>0.18961583155199999</v>
      </c>
      <c r="V144" s="46">
        <v>5.2260323976E-2</v>
      </c>
      <c r="W144" s="46">
        <v>5.7374061192000003E-2</v>
      </c>
      <c r="X144" s="46">
        <v>6.4830436271999997E-2</v>
      </c>
      <c r="Y144" s="46">
        <v>7.2350925696000004E-2</v>
      </c>
      <c r="Z144" s="46">
        <v>6.3342646919999995E-2</v>
      </c>
      <c r="AA144" s="46">
        <v>7.0224808247999995E-2</v>
      </c>
      <c r="AB144" s="46">
        <v>6.0123611519999995E-2</v>
      </c>
      <c r="AC144" s="46">
        <v>6.0547331375999991E-2</v>
      </c>
      <c r="AD144" s="46">
        <v>6.205853606399999E-2</v>
      </c>
      <c r="AE144" s="46">
        <v>6.9743994768000001E-2</v>
      </c>
      <c r="AF144" s="46">
        <v>5.5396726559999998E-2</v>
      </c>
      <c r="AG144" s="46">
        <v>4.3245504287999996E-2</v>
      </c>
      <c r="AH144" s="46">
        <v>3.8056017384000003E-2</v>
      </c>
      <c r="AI144" s="46">
        <v>3.6593396783999997E-2</v>
      </c>
      <c r="AJ144" s="46">
        <v>0.13049252445599999</v>
      </c>
      <c r="AK144" s="46">
        <v>0.14314955961600001</v>
      </c>
      <c r="AL144" s="46">
        <v>0.149456589912</v>
      </c>
      <c r="AM144" s="46">
        <v>0.12918445847999999</v>
      </c>
      <c r="AN144" s="46">
        <v>0.110235962088</v>
      </c>
      <c r="AO144" s="46">
        <v>9.9111144383999997E-2</v>
      </c>
      <c r="AP144" s="46">
        <v>0.107991123912</v>
      </c>
      <c r="AQ144" s="46">
        <v>0.11470480912799998</v>
      </c>
      <c r="AR144" s="46">
        <v>0.11862424072799999</v>
      </c>
      <c r="AS144" s="46">
        <v>0.13020517591199998</v>
      </c>
      <c r="AT144" s="46">
        <v>0.117784671984</v>
      </c>
      <c r="AU144" s="46">
        <v>0.11488099391999998</v>
      </c>
      <c r="AV144" s="46">
        <v>0.11316600489599998</v>
      </c>
      <c r="AW144" s="46">
        <v>0.154928951856</v>
      </c>
      <c r="AX144" s="46">
        <v>0.16010865561599999</v>
      </c>
      <c r="AY144" s="46">
        <v>0.14945336179199997</v>
      </c>
      <c r="AZ144" s="46">
        <v>0.15268919752799998</v>
      </c>
      <c r="BA144" s="46">
        <v>0.14239580947200001</v>
      </c>
      <c r="BB144" s="46">
        <v>0.13477185086400001</v>
      </c>
      <c r="BC144" s="46">
        <v>0.13008349166399999</v>
      </c>
      <c r="BD144" s="46">
        <v>0.13604208256799999</v>
      </c>
      <c r="BE144" s="46">
        <v>0.14698936072800001</v>
      </c>
      <c r="BF144" s="46">
        <v>0.157689315504</v>
      </c>
      <c r="BG144" s="46">
        <v>0.15991632316799997</v>
      </c>
      <c r="BH144" s="46">
        <v>0.15973098674399999</v>
      </c>
      <c r="BI144" s="46">
        <v>0.15718500907199998</v>
      </c>
      <c r="BJ144" s="46">
        <v>0.146561244984</v>
      </c>
      <c r="BK144" s="46">
        <v>0.15900613444799996</v>
      </c>
      <c r="BL144" s="46">
        <v>0.15712425338399999</v>
      </c>
      <c r="BM144" s="46">
        <v>0.15795109310399999</v>
      </c>
      <c r="BN144" s="46">
        <v>0.144192626928</v>
      </c>
      <c r="BO144" s="46">
        <v>0.15262383427200002</v>
      </c>
      <c r="BP144" s="46">
        <v>9.8669509343999998E-2</v>
      </c>
      <c r="BQ144" s="46">
        <v>0.100244747232</v>
      </c>
      <c r="BR144" s="46">
        <v>0.10753132672799999</v>
      </c>
      <c r="BS144" s="46">
        <v>0.11629130133600001</v>
      </c>
      <c r="BT144" s="46">
        <v>0.15909557277599998</v>
      </c>
      <c r="BU144" s="46">
        <v>0.121521825936</v>
      </c>
      <c r="BV144" s="46">
        <v>0.21579490749599997</v>
      </c>
      <c r="BW144" s="46">
        <v>0.21393700271999999</v>
      </c>
      <c r="BX144" s="46">
        <v>0.19924179609599998</v>
      </c>
      <c r="BY144" s="46">
        <v>0.20473244013599998</v>
      </c>
      <c r="BZ144" s="46">
        <v>0.21927919557599998</v>
      </c>
      <c r="CA144" s="46">
        <v>0.11969671391999999</v>
      </c>
      <c r="CB144" s="46">
        <v>0.10420385471999999</v>
      </c>
      <c r="CC144" s="46">
        <v>9.6806873520000003E-2</v>
      </c>
      <c r="CD144" s="46">
        <v>0.10393410736799999</v>
      </c>
      <c r="CE144" s="46">
        <v>0.111549443544</v>
      </c>
      <c r="CF144" s="46">
        <v>0.11598512032799999</v>
      </c>
      <c r="CG144" s="46">
        <v>0.14328662947199999</v>
      </c>
      <c r="CH144" s="46">
        <v>0.13135213929599998</v>
      </c>
      <c r="CI144" s="46">
        <v>0.12527106681599998</v>
      </c>
      <c r="CJ144" s="46">
        <v>0.145697883408</v>
      </c>
      <c r="CK144" s="46">
        <v>0.140480895744</v>
      </c>
      <c r="CL144" s="46">
        <v>0.17015639255999998</v>
      </c>
      <c r="CM144" s="46">
        <v>0.20177031369599999</v>
      </c>
      <c r="CN144" s="46">
        <v>0.20177031369599999</v>
      </c>
      <c r="CO144" s="46">
        <v>0.23074500153599994</v>
      </c>
      <c r="CP144" s="46">
        <v>0.32267584389599996</v>
      </c>
      <c r="CQ144" s="46">
        <v>0.30077296149599991</v>
      </c>
      <c r="CR144" s="46">
        <v>0.29582549186399998</v>
      </c>
      <c r="CS144" s="46">
        <v>0.28579224794399999</v>
      </c>
      <c r="CT144" s="46">
        <v>0.282794933232</v>
      </c>
      <c r="CU144" s="46">
        <v>0.28578266236799993</v>
      </c>
      <c r="CV144" s="46">
        <v>0.28160205645600001</v>
      </c>
      <c r="CW144" s="46">
        <v>0.30668197341600001</v>
      </c>
      <c r="CX144" s="46">
        <v>0.29665406736</v>
      </c>
      <c r="CY144" s="46">
        <v>0.30481614122399997</v>
      </c>
      <c r="CZ144" s="46">
        <v>0.31905869839199996</v>
      </c>
      <c r="DA144" s="46">
        <v>0.26382508538399996</v>
      </c>
      <c r="DB144" s="46">
        <v>0.30224344248000001</v>
      </c>
      <c r="DC144" s="46">
        <v>0.34480528034399999</v>
      </c>
      <c r="DD144" s="46">
        <v>0.33382494129599999</v>
      </c>
      <c r="DE144" s="46">
        <v>0.30726192722399998</v>
      </c>
      <c r="DF144" s="46">
        <v>0.36551014567200002</v>
      </c>
      <c r="DG144" s="46">
        <v>0.38583792071999995</v>
      </c>
      <c r="DH144" s="46">
        <v>0.70746119992799994</v>
      </c>
      <c r="DI144" s="46">
        <v>0.22947445936799996</v>
      </c>
      <c r="DJ144" s="46">
        <v>0.209608054992</v>
      </c>
      <c r="DK144" s="46">
        <v>0.22162114900799998</v>
      </c>
      <c r="DL144" s="46">
        <v>0.25567771622399998</v>
      </c>
      <c r="DM144" s="46">
        <v>0.24846340427999999</v>
      </c>
      <c r="DN144" s="46">
        <v>0.20595503325599998</v>
      </c>
      <c r="DO144" s="46">
        <v>0.178588958184</v>
      </c>
      <c r="DP144" s="46">
        <v>0.19183939235999997</v>
      </c>
      <c r="DQ144" s="46">
        <v>0.21354122109600002</v>
      </c>
      <c r="DR144" s="46">
        <v>0.21721043635199999</v>
      </c>
      <c r="DS144" s="46">
        <v>0.23011319671199998</v>
      </c>
      <c r="DT144" s="46">
        <v>0.19889265815999999</v>
      </c>
      <c r="DU144" s="46">
        <v>0.19573207819199998</v>
      </c>
      <c r="DV144" s="46">
        <v>0.16307302586399999</v>
      </c>
      <c r="DW144" s="46">
        <v>0.14923542311999999</v>
      </c>
      <c r="DX144" s="46">
        <v>0.17193589812000001</v>
      </c>
      <c r="DY144" s="46">
        <v>0.25098543741599999</v>
      </c>
      <c r="DZ144" s="46">
        <v>0.239286127248</v>
      </c>
      <c r="EA144" s="46">
        <v>0.24874820207999998</v>
      </c>
      <c r="EB144" s="46">
        <v>0.26038543708799999</v>
      </c>
      <c r="EC144" s="46">
        <v>0.26232512443199996</v>
      </c>
      <c r="ED144" s="46">
        <v>0.23470334344800001</v>
      </c>
      <c r="EE144" s="46">
        <v>0.196913478384</v>
      </c>
      <c r="EF144" s="46">
        <v>0.22410274067999997</v>
      </c>
      <c r="EG144" s="46">
        <v>0.237697987464</v>
      </c>
      <c r="EH144" s="46">
        <v>0.20446116515999999</v>
      </c>
      <c r="EI144" s="46">
        <v>0.218000468448</v>
      </c>
      <c r="EJ144" s="46">
        <v>8.8367177807999991E-2</v>
      </c>
      <c r="EK144" s="46">
        <v>5.4033200423999991E-2</v>
      </c>
      <c r="EL144" s="46">
        <v>2.7076101695999995E-2</v>
      </c>
      <c r="EM144" s="46">
        <v>3.8502665711999992E-2</v>
      </c>
      <c r="EN144" s="46">
        <v>3.7502442431999995E-2</v>
      </c>
      <c r="EO144" s="46">
        <v>8.349142536E-3</v>
      </c>
      <c r="EP144" s="46">
        <v>1.3949934263999998E-2</v>
      </c>
      <c r="EQ144" s="46">
        <v>2.1205354463999997E-2</v>
      </c>
      <c r="ER144" s="46">
        <v>0.33939202651200001</v>
      </c>
      <c r="ES144" s="46">
        <v>0.33939202651200001</v>
      </c>
      <c r="ET144" s="46">
        <v>0.330392140848</v>
      </c>
      <c r="EU144" s="46">
        <v>0.16043367967199998</v>
      </c>
      <c r="EV144" s="46">
        <v>0.16466624596799997</v>
      </c>
      <c r="EW144" s="46">
        <v>0.17013193293599996</v>
      </c>
      <c r="EX144" s="46">
        <v>0.14160017843999997</v>
      </c>
      <c r="EY144" s="46">
        <v>0.17174309997599999</v>
      </c>
      <c r="EZ144" s="46">
        <v>0.18686201587199999</v>
      </c>
      <c r="FA144" s="46">
        <v>0.19771291965599999</v>
      </c>
      <c r="FB144" s="46">
        <v>0.196375190256</v>
      </c>
      <c r="FC144" s="46">
        <v>0.21487989952799999</v>
      </c>
      <c r="FD144" s="46">
        <v>0.239090863032</v>
      </c>
      <c r="FE144" s="46">
        <v>0.27738286128</v>
      </c>
      <c r="FF144" s="46">
        <v>0.25781447764799997</v>
      </c>
      <c r="FG144" s="46">
        <v>0.12253134549599999</v>
      </c>
      <c r="FH144" s="46">
        <v>0.12984989925599999</v>
      </c>
      <c r="FI144" s="46">
        <v>0.11830915504800001</v>
      </c>
      <c r="FJ144" s="46">
        <v>0.10370153808</v>
      </c>
      <c r="FK144" s="46">
        <v>0.13657578429599998</v>
      </c>
      <c r="FL144" s="46">
        <v>0.15112229277600001</v>
      </c>
      <c r="FM144" s="46">
        <v>0.15174202831199998</v>
      </c>
      <c r="FN144" s="46">
        <v>0.153270089784</v>
      </c>
      <c r="FO144" s="46">
        <v>0.16862803120800002</v>
      </c>
      <c r="FP144" s="46">
        <v>8.7809111711999996E-2</v>
      </c>
      <c r="FQ144" s="46">
        <v>8.7809111711999996E-2</v>
      </c>
      <c r="FR144" s="46">
        <v>0.169923177648</v>
      </c>
      <c r="FS144" s="46">
        <v>0.103865512464</v>
      </c>
      <c r="FT144" s="46">
        <v>0.31234841416799997</v>
      </c>
      <c r="FU144" s="46">
        <v>0.17569563832799998</v>
      </c>
      <c r="FV144" s="46">
        <v>0.18560917015199999</v>
      </c>
      <c r="FW144" s="46">
        <v>0.17649900979199998</v>
      </c>
      <c r="FX144" s="46">
        <v>0.17541613605599995</v>
      </c>
      <c r="FY144" s="46">
        <v>0.18131908687199999</v>
      </c>
      <c r="FZ144" s="46">
        <v>0.187593476112</v>
      </c>
      <c r="GA144" s="46">
        <v>0.19073941135199998</v>
      </c>
      <c r="GB144" s="46">
        <v>0.19068191906399998</v>
      </c>
      <c r="GC144" s="46">
        <v>0.19506261196799998</v>
      </c>
      <c r="GD144" s="46">
        <v>0.20239417346400002</v>
      </c>
      <c r="GE144" s="46">
        <v>0.18482232384</v>
      </c>
      <c r="GF144" s="46">
        <v>0.18537083963999998</v>
      </c>
      <c r="GG144" s="46">
        <v>5.3301341519999997E-2</v>
      </c>
      <c r="GH144" s="46">
        <v>6.0996336407999993E-2</v>
      </c>
      <c r="GI144" s="46">
        <v>6.0996336407999993E-2</v>
      </c>
      <c r="GJ144" s="46">
        <v>3.39849594E-2</v>
      </c>
      <c r="GK144" s="46">
        <v>3.996881078399999E-2</v>
      </c>
      <c r="GL144" s="46">
        <v>4.9842906624000004E-2</v>
      </c>
      <c r="GM144" s="46">
        <v>3.5812181159999998E-2</v>
      </c>
      <c r="GN144" s="46">
        <v>4.2970733063999997E-2</v>
      </c>
      <c r="GO144" s="46">
        <v>6.7790537639999995E-2</v>
      </c>
      <c r="GP144" s="46">
        <v>6.8764724279999995E-2</v>
      </c>
      <c r="GQ144" s="46">
        <v>9.5079095496000007E-2</v>
      </c>
      <c r="GR144" s="46">
        <v>7.4714519879999983E-2</v>
      </c>
      <c r="GS144" s="46">
        <v>6.0629554943999991E-2</v>
      </c>
      <c r="GT144" s="46">
        <v>4.6525711679999991E-2</v>
      </c>
      <c r="GU144" s="46">
        <v>7.4502469439999996E-2</v>
      </c>
      <c r="GV144" s="46">
        <v>8.0112740904000002E-2</v>
      </c>
      <c r="GW144" s="46">
        <v>9.1166458823999999E-2</v>
      </c>
      <c r="GX144" s="46">
        <v>0.320799247776</v>
      </c>
      <c r="GY144" s="46">
        <v>0.34580224727999997</v>
      </c>
      <c r="GZ144" s="46">
        <v>0.32574411021599997</v>
      </c>
      <c r="HA144" s="46">
        <v>0.34875647452799996</v>
      </c>
      <c r="HB144" s="46">
        <v>0.32898300825599996</v>
      </c>
      <c r="HC144" s="46">
        <v>0.76141750759199989</v>
      </c>
      <c r="HD144" s="46">
        <v>0.60943921617600005</v>
      </c>
      <c r="HE144" s="46">
        <v>2.3810606063999998E-2</v>
      </c>
      <c r="HF144" s="46">
        <v>3.6060340680000004E-2</v>
      </c>
      <c r="HG144" s="46">
        <v>4.8150390959999997E-2</v>
      </c>
      <c r="HH144" s="46">
        <v>5.7648497255999999E-2</v>
      </c>
      <c r="HI144" s="46">
        <v>4.8168295559999998E-2</v>
      </c>
      <c r="HJ144" s="46">
        <v>5.0991002495999999E-2</v>
      </c>
      <c r="HK144" s="46">
        <v>4.2158672135999997E-2</v>
      </c>
      <c r="HL144" s="46">
        <v>2.7599476967999997E-2</v>
      </c>
      <c r="HM144" s="46">
        <v>0.27045427499999997</v>
      </c>
      <c r="HN144" s="46">
        <v>0.26092714737599998</v>
      </c>
      <c r="HO144" s="46">
        <v>0.24482954664000001</v>
      </c>
      <c r="HP144" s="46">
        <v>0.21622871743199998</v>
      </c>
      <c r="HQ144" s="46">
        <v>0.24191875259999995</v>
      </c>
      <c r="HR144" s="46">
        <v>0.26169766963200003</v>
      </c>
      <c r="HS144" s="46">
        <v>0.30039533143200003</v>
      </c>
      <c r="HT144" s="46">
        <v>0.32306662987199997</v>
      </c>
      <c r="HU144" s="46">
        <v>6.2984699567999999E-2</v>
      </c>
      <c r="HV144" s="46">
        <v>7.5049058951999995E-2</v>
      </c>
      <c r="HW144" s="46">
        <v>3.1796463383999996E-2</v>
      </c>
      <c r="HX144" s="46">
        <v>2.6249187888E-2</v>
      </c>
      <c r="HY144" s="46">
        <v>2.0566190232000001E-2</v>
      </c>
      <c r="HZ144" s="46">
        <v>2.0501052767999999E-2</v>
      </c>
      <c r="IA144" s="46">
        <v>0.28123448472000001</v>
      </c>
      <c r="IB144" s="46">
        <v>0.281237240088</v>
      </c>
      <c r="IC144" s="46">
        <v>0.28275809032799998</v>
      </c>
      <c r="ID144" s="46">
        <v>0.27238575974399998</v>
      </c>
      <c r="IE144" s="46">
        <v>0.27221517388799993</v>
      </c>
      <c r="IF144" s="46">
        <v>0.26632911513599994</v>
      </c>
      <c r="IG144" s="46">
        <v>0.26732377828799997</v>
      </c>
      <c r="IH144" s="46">
        <v>0.26754305054400002</v>
      </c>
      <c r="II144" s="46">
        <v>0.27442745215199998</v>
      </c>
      <c r="IJ144" s="46">
        <v>0.26785965326399996</v>
      </c>
      <c r="IK144" s="46">
        <v>0.27169430702399999</v>
      </c>
      <c r="IL144" s="46">
        <v>0.26122079339999998</v>
      </c>
      <c r="IM144" s="46">
        <v>0.25741249732800003</v>
      </c>
      <c r="IN144" s="46">
        <v>0.26331969938399996</v>
      </c>
      <c r="IO144" s="46">
        <v>0.26415180640800001</v>
      </c>
      <c r="IP144" s="46">
        <v>0.26377760555999996</v>
      </c>
      <c r="IQ144" s="46">
        <v>0.261400079304</v>
      </c>
      <c r="IR144" s="46">
        <v>0.24916351471199999</v>
      </c>
      <c r="IS144" s="46">
        <v>0.24836562223200001</v>
      </c>
      <c r="IT144" s="46">
        <v>0.24291712015199998</v>
      </c>
      <c r="IU144" s="46">
        <v>0.25342764955199998</v>
      </c>
      <c r="IV144" s="46">
        <v>0.25494629831999999</v>
      </c>
      <c r="IW144" s="46">
        <v>0.25494629831999999</v>
      </c>
      <c r="IX144" s="46">
        <v>0.25494629831999999</v>
      </c>
      <c r="IY144" s="46">
        <v>0.25404872925599997</v>
      </c>
      <c r="IZ144" s="46">
        <v>0.25283798316</v>
      </c>
      <c r="JA144" s="46">
        <v>0.25989471345599996</v>
      </c>
      <c r="JB144" s="46">
        <v>0.24536686456799997</v>
      </c>
      <c r="JC144" s="46">
        <v>0.26233511572799995</v>
      </c>
      <c r="JD144" s="46">
        <v>0.25975052762399997</v>
      </c>
      <c r="JE144" s="46">
        <v>0.27698359399200001</v>
      </c>
      <c r="JF144" s="46">
        <v>0.26499392942399996</v>
      </c>
      <c r="JG144" s="46">
        <v>0.26780894179199999</v>
      </c>
      <c r="JH144" s="46">
        <v>0.26492170773599999</v>
      </c>
      <c r="JI144" s="46">
        <v>0.299860557192</v>
      </c>
      <c r="JJ144" s="46">
        <v>0.30075698318400002</v>
      </c>
      <c r="JK144" s="46">
        <v>0.30075698318400002</v>
      </c>
      <c r="JL144" s="46">
        <v>0.31485201350399999</v>
      </c>
      <c r="JM144" s="46">
        <v>0.321306807024</v>
      </c>
      <c r="JN144" s="46">
        <v>0.33488250163200001</v>
      </c>
    </row>
    <row r="145" spans="1:274" ht="15">
      <c r="A145" s="45" t="s">
        <v>143</v>
      </c>
      <c r="B145" s="46">
        <v>6.8542629623999998E-2</v>
      </c>
      <c r="C145" s="46">
        <v>7.6214710152000001E-2</v>
      </c>
      <c r="D145" s="46">
        <v>7.2278682839999997E-2</v>
      </c>
      <c r="E145" s="46">
        <v>0.10105401045599999</v>
      </c>
      <c r="F145" s="46">
        <v>8.2786552127999985E-2</v>
      </c>
      <c r="G145" s="46">
        <v>9.9976358159999987E-2</v>
      </c>
      <c r="H145" s="46">
        <v>0.11275524691199999</v>
      </c>
      <c r="I145" s="46">
        <v>0.13064310655199998</v>
      </c>
      <c r="J145" s="46">
        <v>0.15240605788799999</v>
      </c>
      <c r="K145" s="46">
        <v>0.20000562220799997</v>
      </c>
      <c r="L145" s="46">
        <v>0.20795611132799999</v>
      </c>
      <c r="M145" s="46">
        <v>0.19959689987999998</v>
      </c>
      <c r="N145" s="46">
        <v>0.20967523869599999</v>
      </c>
      <c r="O145" s="46">
        <v>0.20856668817599999</v>
      </c>
      <c r="P145" s="46">
        <v>0.21747064399200003</v>
      </c>
      <c r="Q145" s="46">
        <v>0.20548752386399996</v>
      </c>
      <c r="R145" s="46">
        <v>0.208890438624</v>
      </c>
      <c r="S145" s="46">
        <v>0.19244182658399997</v>
      </c>
      <c r="T145" s="46">
        <v>0.18965553919199998</v>
      </c>
      <c r="U145" s="46">
        <v>0.19990482724799999</v>
      </c>
      <c r="V145" s="46">
        <v>4.5566593127999995E-2</v>
      </c>
      <c r="W145" s="46">
        <v>4.9351173983999998E-2</v>
      </c>
      <c r="X145" s="46">
        <v>5.5252057392000002E-2</v>
      </c>
      <c r="Y145" s="46">
        <v>6.4454062175999999E-2</v>
      </c>
      <c r="Z145" s="46">
        <v>5.5583343648000001E-2</v>
      </c>
      <c r="AA145" s="46">
        <v>6.1439061600000004E-2</v>
      </c>
      <c r="AB145" s="46">
        <v>7.0946273663999984E-2</v>
      </c>
      <c r="AC145" s="46">
        <v>7.0993612367999989E-2</v>
      </c>
      <c r="AD145" s="46">
        <v>7.4379299903999996E-2</v>
      </c>
      <c r="AE145" s="46">
        <v>7.8035888447999982E-2</v>
      </c>
      <c r="AF145" s="46">
        <v>6.5770669439999985E-2</v>
      </c>
      <c r="AG145" s="46">
        <v>5.3255089439999993E-2</v>
      </c>
      <c r="AH145" s="46">
        <v>4.7171744927999998E-2</v>
      </c>
      <c r="AI145" s="46">
        <v>4.5228836519999996E-2</v>
      </c>
      <c r="AJ145" s="46">
        <v>0.143594983728</v>
      </c>
      <c r="AK145" s="46">
        <v>0.148861927872</v>
      </c>
      <c r="AL145" s="46">
        <v>0.16046772134399998</v>
      </c>
      <c r="AM145" s="46">
        <v>0.14212013155199998</v>
      </c>
      <c r="AN145" s="46">
        <v>0.12226476276000001</v>
      </c>
      <c r="AO145" s="46">
        <v>0.11288059322400001</v>
      </c>
      <c r="AP145" s="46">
        <v>0.123032476728</v>
      </c>
      <c r="AQ145" s="46">
        <v>0.13352568011999999</v>
      </c>
      <c r="AR145" s="46">
        <v>0.132830459496</v>
      </c>
      <c r="AS145" s="46">
        <v>0.14695010467200001</v>
      </c>
      <c r="AT145" s="46">
        <v>0.129905497008</v>
      </c>
      <c r="AU145" s="46">
        <v>0.12798827596799997</v>
      </c>
      <c r="AV145" s="46">
        <v>0.12316478731199999</v>
      </c>
      <c r="AW145" s="46">
        <v>0.17116941189599999</v>
      </c>
      <c r="AX145" s="46">
        <v>0.17087363143199999</v>
      </c>
      <c r="AY145" s="46">
        <v>0.15662810368800001</v>
      </c>
      <c r="AZ145" s="46">
        <v>0.16461993743999997</v>
      </c>
      <c r="BA145" s="46">
        <v>0.15871983019200001</v>
      </c>
      <c r="BB145" s="46">
        <v>0.14801218790399998</v>
      </c>
      <c r="BC145" s="46">
        <v>0.148888952352</v>
      </c>
      <c r="BD145" s="46">
        <v>0.15492950222400001</v>
      </c>
      <c r="BE145" s="46">
        <v>0.165446198568</v>
      </c>
      <c r="BF145" s="46">
        <v>0.17229191565599999</v>
      </c>
      <c r="BG145" s="46">
        <v>0.17666439537599998</v>
      </c>
      <c r="BH145" s="46">
        <v>0.173653977672</v>
      </c>
      <c r="BI145" s="46">
        <v>0.17256097504799997</v>
      </c>
      <c r="BJ145" s="46">
        <v>0.16367217551999996</v>
      </c>
      <c r="BK145" s="46">
        <v>0.170310432096</v>
      </c>
      <c r="BL145" s="46">
        <v>0.16481105625599998</v>
      </c>
      <c r="BM145" s="46">
        <v>0.17118097668000001</v>
      </c>
      <c r="BN145" s="46">
        <v>0.156388506624</v>
      </c>
      <c r="BO145" s="46">
        <v>0.16550829136799999</v>
      </c>
      <c r="BP145" s="46">
        <v>0.11324968199999998</v>
      </c>
      <c r="BQ145" s="46">
        <v>0.12047507539199999</v>
      </c>
      <c r="BR145" s="46">
        <v>0.12396364646399999</v>
      </c>
      <c r="BS145" s="46">
        <v>0.13721333975999997</v>
      </c>
      <c r="BT145" s="46">
        <v>0.164647413504</v>
      </c>
      <c r="BU145" s="46">
        <v>0.13987484179199999</v>
      </c>
      <c r="BV145" s="46">
        <v>0.23078931674399999</v>
      </c>
      <c r="BW145" s="46">
        <v>0.227380912416</v>
      </c>
      <c r="BX145" s="46">
        <v>0.21176783308799998</v>
      </c>
      <c r="BY145" s="46">
        <v>0.21837277828799997</v>
      </c>
      <c r="BZ145" s="46">
        <v>0.23153430333599997</v>
      </c>
      <c r="CA145" s="46">
        <v>0.12715974280799999</v>
      </c>
      <c r="CB145" s="46">
        <v>9.1425414023999993E-2</v>
      </c>
      <c r="CC145" s="46">
        <v>8.4998018951999987E-2</v>
      </c>
      <c r="CD145" s="46">
        <v>9.0185022143999996E-2</v>
      </c>
      <c r="CE145" s="46">
        <v>9.9261444239999996E-2</v>
      </c>
      <c r="CF145" s="46">
        <v>0.103702494168</v>
      </c>
      <c r="CG145" s="46">
        <v>0.13108255423199999</v>
      </c>
      <c r="CH145" s="46">
        <v>0.119605176432</v>
      </c>
      <c r="CI145" s="46">
        <v>0.11427238216800001</v>
      </c>
      <c r="CJ145" s="46">
        <v>0.13799659809599998</v>
      </c>
      <c r="CK145" s="46">
        <v>0.12567610591199999</v>
      </c>
      <c r="CL145" s="46">
        <v>0.15479573810399999</v>
      </c>
      <c r="CM145" s="46">
        <v>0.18702588088799998</v>
      </c>
      <c r="CN145" s="46">
        <v>0.18702588088799998</v>
      </c>
      <c r="CO145" s="46">
        <v>0.21573343209600002</v>
      </c>
      <c r="CP145" s="46">
        <v>0.33559664997599997</v>
      </c>
      <c r="CQ145" s="46">
        <v>0.31312533268799997</v>
      </c>
      <c r="CR145" s="46">
        <v>0.29951755444799999</v>
      </c>
      <c r="CS145" s="46">
        <v>0.29003516891999997</v>
      </c>
      <c r="CT145" s="46">
        <v>0.28905920063999996</v>
      </c>
      <c r="CU145" s="46">
        <v>0.29270395274399996</v>
      </c>
      <c r="CV145" s="46">
        <v>0.28143151293599999</v>
      </c>
      <c r="CW145" s="46">
        <v>0.30533709628799993</v>
      </c>
      <c r="CX145" s="46">
        <v>0.30862385870399994</v>
      </c>
      <c r="CY145" s="46">
        <v>0.30647144354399997</v>
      </c>
      <c r="CZ145" s="46">
        <v>0.32388999451199996</v>
      </c>
      <c r="DA145" s="46">
        <v>0.27182716797599998</v>
      </c>
      <c r="DB145" s="46">
        <v>0.30636571291200004</v>
      </c>
      <c r="DC145" s="46">
        <v>0.34922839391999999</v>
      </c>
      <c r="DD145" s="46">
        <v>0.339251911992</v>
      </c>
      <c r="DE145" s="46">
        <v>0.31047763219199997</v>
      </c>
      <c r="DF145" s="46">
        <v>0.369285387912</v>
      </c>
      <c r="DG145" s="46">
        <v>0.39120020553599993</v>
      </c>
      <c r="DH145" s="46">
        <v>0.71422800976799994</v>
      </c>
      <c r="DI145" s="46">
        <v>0.23225405061599996</v>
      </c>
      <c r="DJ145" s="46">
        <v>0.21422763583199997</v>
      </c>
      <c r="DK145" s="46">
        <v>0.22606299626399998</v>
      </c>
      <c r="DL145" s="46">
        <v>0.25922298578399994</v>
      </c>
      <c r="DM145" s="46">
        <v>0.26008461511199998</v>
      </c>
      <c r="DN145" s="46">
        <v>0.23024752178399996</v>
      </c>
      <c r="DO145" s="46">
        <v>0.18781785338400001</v>
      </c>
      <c r="DP145" s="46">
        <v>0.20631655447199998</v>
      </c>
      <c r="DQ145" s="46">
        <v>0.22330228687199999</v>
      </c>
      <c r="DR145" s="46">
        <v>0.22680365047200002</v>
      </c>
      <c r="DS145" s="46">
        <v>0.24156160610399999</v>
      </c>
      <c r="DT145" s="46">
        <v>0.21246105333599999</v>
      </c>
      <c r="DU145" s="46">
        <v>0.20811582388800001</v>
      </c>
      <c r="DV145" s="46">
        <v>0.17520583197600001</v>
      </c>
      <c r="DW145" s="46">
        <v>0.16507933948799999</v>
      </c>
      <c r="DX145" s="46">
        <v>0.187753855464</v>
      </c>
      <c r="DY145" s="46">
        <v>0.26446298306400001</v>
      </c>
      <c r="DZ145" s="46">
        <v>0.25146035208</v>
      </c>
      <c r="EA145" s="46">
        <v>0.25754746802400003</v>
      </c>
      <c r="EB145" s="46">
        <v>0.274080014712</v>
      </c>
      <c r="EC145" s="46">
        <v>0.26891740763999999</v>
      </c>
      <c r="ED145" s="46">
        <v>0.248135303808</v>
      </c>
      <c r="EE145" s="46">
        <v>0.20551259030399996</v>
      </c>
      <c r="EF145" s="46">
        <v>0.22181481856799998</v>
      </c>
      <c r="EG145" s="46">
        <v>0.244051897824</v>
      </c>
      <c r="EH145" s="46">
        <v>0.209202843024</v>
      </c>
      <c r="EI145" s="46">
        <v>0.21943264240799998</v>
      </c>
      <c r="EJ145" s="46">
        <v>8.7103931543999993E-2</v>
      </c>
      <c r="EK145" s="46">
        <v>5.6393704079999996E-2</v>
      </c>
      <c r="EL145" s="46">
        <v>3.0281173272E-2</v>
      </c>
      <c r="EM145" s="46">
        <v>4.3462063512E-2</v>
      </c>
      <c r="EN145" s="46">
        <v>3.6057126671999999E-2</v>
      </c>
      <c r="EO145" s="46">
        <v>1.3949934263999998E-2</v>
      </c>
      <c r="EP145" s="46">
        <v>9.4255459200000002E-3</v>
      </c>
      <c r="EQ145" s="46">
        <v>1.8038812176000001E-2</v>
      </c>
      <c r="ER145" s="46">
        <v>0.34731930491999996</v>
      </c>
      <c r="ES145" s="46">
        <v>0.34731930491999996</v>
      </c>
      <c r="ET145" s="46">
        <v>0.33837327064799999</v>
      </c>
      <c r="EU145" s="46">
        <v>0.16886569492799999</v>
      </c>
      <c r="EV145" s="46">
        <v>0.171074180592</v>
      </c>
      <c r="EW145" s="46">
        <v>0.17543107008</v>
      </c>
      <c r="EX145" s="46">
        <v>0.14965515986399999</v>
      </c>
      <c r="EY145" s="46">
        <v>0.17715023978399999</v>
      </c>
      <c r="EZ145" s="46">
        <v>0.19524239179200001</v>
      </c>
      <c r="FA145" s="46">
        <v>0.20472255820800001</v>
      </c>
      <c r="FB145" s="46">
        <v>0.18295578252</v>
      </c>
      <c r="FC145" s="46">
        <v>0.19816072163999998</v>
      </c>
      <c r="FD145" s="46">
        <v>0.19870911043199999</v>
      </c>
      <c r="FE145" s="46">
        <v>0.24177299680799996</v>
      </c>
      <c r="FF145" s="46">
        <v>0.26488527055200001</v>
      </c>
      <c r="FG145" s="46">
        <v>0.13718769119999999</v>
      </c>
      <c r="FH145" s="46">
        <v>0.13990227551999998</v>
      </c>
      <c r="FI145" s="46">
        <v>0.12651276758399999</v>
      </c>
      <c r="FJ145" s="46">
        <v>0.109878177024</v>
      </c>
      <c r="FK145" s="46">
        <v>0.14400941083199997</v>
      </c>
      <c r="FL145" s="46">
        <v>0.15412668818399999</v>
      </c>
      <c r="FM145" s="46">
        <v>0.15793710811199999</v>
      </c>
      <c r="FN145" s="46">
        <v>0.15964009488</v>
      </c>
      <c r="FO145" s="46">
        <v>0.17432929332</v>
      </c>
      <c r="FP145" s="46">
        <v>8.9620658568E-2</v>
      </c>
      <c r="FQ145" s="46">
        <v>8.9620658568E-2</v>
      </c>
      <c r="FR145" s="46">
        <v>0.18381328055999999</v>
      </c>
      <c r="FS145" s="46">
        <v>0.103951807344</v>
      </c>
      <c r="FT145" s="46">
        <v>0.26496087559199999</v>
      </c>
      <c r="FU145" s="46">
        <v>0.195757208136</v>
      </c>
      <c r="FV145" s="46">
        <v>0.19802810059199999</v>
      </c>
      <c r="FW145" s="46">
        <v>0.19446345172799998</v>
      </c>
      <c r="FX145" s="46">
        <v>0.19032463850400003</v>
      </c>
      <c r="FY145" s="46">
        <v>0.195163689168</v>
      </c>
      <c r="FZ145" s="46">
        <v>0.19987325870399997</v>
      </c>
      <c r="GA145" s="46">
        <v>0.20359813521599998</v>
      </c>
      <c r="GB145" s="46">
        <v>0.20752790385600001</v>
      </c>
      <c r="GC145" s="46">
        <v>0.21096406295999998</v>
      </c>
      <c r="GD145" s="46">
        <v>0.21368809879200001</v>
      </c>
      <c r="GE145" s="46">
        <v>0.19888845983999998</v>
      </c>
      <c r="GF145" s="46">
        <v>0.19159785489599998</v>
      </c>
      <c r="GG145" s="46">
        <v>5.7795293807999991E-2</v>
      </c>
      <c r="GH145" s="46">
        <v>6.3094773167999996E-2</v>
      </c>
      <c r="GI145" s="46">
        <v>6.3094773167999996E-2</v>
      </c>
      <c r="GJ145" s="46">
        <v>4.1056094519999996E-2</v>
      </c>
      <c r="GK145" s="46">
        <v>4.8834487799999993E-2</v>
      </c>
      <c r="GL145" s="46">
        <v>5.0232037968E-2</v>
      </c>
      <c r="GM145" s="46">
        <v>3.6411891767999999E-2</v>
      </c>
      <c r="GN145" s="46">
        <v>4.5221886359999998E-2</v>
      </c>
      <c r="GO145" s="46">
        <v>6.8384028383999998E-2</v>
      </c>
      <c r="GP145" s="46">
        <v>7.6635494711999985E-2</v>
      </c>
      <c r="GQ145" s="46">
        <v>0.10325631859199999</v>
      </c>
      <c r="GR145" s="46">
        <v>8.4728201039999992E-2</v>
      </c>
      <c r="GS145" s="46">
        <v>7.0409569608000003E-2</v>
      </c>
      <c r="GT145" s="46">
        <v>5.6400555456E-2</v>
      </c>
      <c r="GU145" s="46">
        <v>7.8637846391999999E-2</v>
      </c>
      <c r="GV145" s="46">
        <v>8.2215626471999995E-2</v>
      </c>
      <c r="GW145" s="46">
        <v>9.5143619087999995E-2</v>
      </c>
      <c r="GX145" s="46">
        <v>0.33068398053599996</v>
      </c>
      <c r="GY145" s="46">
        <v>0.35112747398399996</v>
      </c>
      <c r="GZ145" s="46">
        <v>0.33322655368799997</v>
      </c>
      <c r="HA145" s="46">
        <v>0.351881651016</v>
      </c>
      <c r="HB145" s="46">
        <v>0.33600664238399996</v>
      </c>
      <c r="HC145" s="46">
        <v>0.76461406963199996</v>
      </c>
      <c r="HD145" s="46">
        <v>0.60796328795999988</v>
      </c>
      <c r="HE145" s="46">
        <v>1.5293100312000001E-2</v>
      </c>
      <c r="HF145" s="46">
        <v>2.8155824927999999E-2</v>
      </c>
      <c r="HG145" s="46">
        <v>3.8716667135999999E-2</v>
      </c>
      <c r="HH145" s="46">
        <v>4.9346845128E-2</v>
      </c>
      <c r="HI145" s="46">
        <v>4.0671136799999993E-2</v>
      </c>
      <c r="HJ145" s="46">
        <v>4.2181794648000003E-2</v>
      </c>
      <c r="HK145" s="46">
        <v>3.3477093216000002E-2</v>
      </c>
      <c r="HL145" s="46">
        <v>1.9430428247999999E-2</v>
      </c>
      <c r="HM145" s="46">
        <v>0.28285223147999999</v>
      </c>
      <c r="HN145" s="46">
        <v>0.28203425056799997</v>
      </c>
      <c r="HO145" s="46">
        <v>0.26357773377599997</v>
      </c>
      <c r="HP145" s="46">
        <v>0.23577134666399999</v>
      </c>
      <c r="HQ145" s="46">
        <v>0.25507812556799997</v>
      </c>
      <c r="HR145" s="46">
        <v>0.28499978152799998</v>
      </c>
      <c r="HS145" s="46">
        <v>0.31000616085599997</v>
      </c>
      <c r="HT145" s="46">
        <v>0.33118046891999997</v>
      </c>
      <c r="HU145" s="46">
        <v>6.6912249096000007E-2</v>
      </c>
      <c r="HV145" s="46">
        <v>7.9239543263999998E-2</v>
      </c>
      <c r="HW145" s="46">
        <v>3.9347081928000002E-2</v>
      </c>
      <c r="HX145" s="46">
        <v>3.5424683279999994E-2</v>
      </c>
      <c r="HY145" s="46">
        <v>3.0005657639999999E-2</v>
      </c>
      <c r="HZ145" s="46">
        <v>2.5168205159999995E-2</v>
      </c>
      <c r="IA145" s="46">
        <v>0.28541627603999997</v>
      </c>
      <c r="IB145" s="46">
        <v>0.28682659403999999</v>
      </c>
      <c r="IC145" s="46">
        <v>0.28947997814400001</v>
      </c>
      <c r="ID145" s="46">
        <v>0.28209299176799996</v>
      </c>
      <c r="IE145" s="46">
        <v>0.28220410259999995</v>
      </c>
      <c r="IF145" s="46">
        <v>0.27836733909599998</v>
      </c>
      <c r="IG145" s="46">
        <v>0.28145466367200001</v>
      </c>
      <c r="IH145" s="46">
        <v>0.27818148758400002</v>
      </c>
      <c r="II145" s="46">
        <v>0.28498808973599998</v>
      </c>
      <c r="IJ145" s="46">
        <v>0.27654102403199998</v>
      </c>
      <c r="IK145" s="46">
        <v>0.28125009611999996</v>
      </c>
      <c r="IL145" s="46">
        <v>0.27135438422400004</v>
      </c>
      <c r="IM145" s="46">
        <v>0.26577429127199997</v>
      </c>
      <c r="IN145" s="46">
        <v>0.27062393652</v>
      </c>
      <c r="IO145" s="46">
        <v>0.26882931348</v>
      </c>
      <c r="IP145" s="46">
        <v>0.27430645586399999</v>
      </c>
      <c r="IQ145" s="46">
        <v>0.27069818328</v>
      </c>
      <c r="IR145" s="46">
        <v>0.26408154628800001</v>
      </c>
      <c r="IS145" s="46">
        <v>0.26015770115999998</v>
      </c>
      <c r="IT145" s="46">
        <v>0.258223178808</v>
      </c>
      <c r="IU145" s="46">
        <v>0.26770954392000001</v>
      </c>
      <c r="IV145" s="46">
        <v>0.27082692705599998</v>
      </c>
      <c r="IW145" s="46">
        <v>0.27082692705599998</v>
      </c>
      <c r="IX145" s="46">
        <v>0.27082692705599998</v>
      </c>
      <c r="IY145" s="46">
        <v>0.26362960596000001</v>
      </c>
      <c r="IZ145" s="46">
        <v>0.26153016371999999</v>
      </c>
      <c r="JA145" s="46">
        <v>0.26458841404799999</v>
      </c>
      <c r="JB145" s="46">
        <v>0.25394528476799999</v>
      </c>
      <c r="JC145" s="46">
        <v>0.26880614510400003</v>
      </c>
      <c r="JD145" s="46">
        <v>0.26929094522399999</v>
      </c>
      <c r="JE145" s="46">
        <v>0.28637469957599998</v>
      </c>
      <c r="JF145" s="46">
        <v>0.279190619064</v>
      </c>
      <c r="JG145" s="46">
        <v>0.27957378103199998</v>
      </c>
      <c r="JH145" s="46">
        <v>0.27615805610400002</v>
      </c>
      <c r="JI145" s="46">
        <v>0.30875906577599999</v>
      </c>
      <c r="JJ145" s="46">
        <v>0.30691287396</v>
      </c>
      <c r="JK145" s="46">
        <v>0.30691287396</v>
      </c>
      <c r="JL145" s="46">
        <v>0.323126320104</v>
      </c>
      <c r="JM145" s="46">
        <v>0.33056229628799999</v>
      </c>
      <c r="JN145" s="46">
        <v>0.341965180368</v>
      </c>
    </row>
    <row r="146" spans="1:274" ht="15">
      <c r="A146" s="45" t="s">
        <v>144</v>
      </c>
      <c r="B146" s="46">
        <v>5.7754065600000001E-2</v>
      </c>
      <c r="C146" s="46">
        <v>6.7910158008000002E-2</v>
      </c>
      <c r="D146" s="46">
        <v>6.2833750559999998E-2</v>
      </c>
      <c r="E146" s="46">
        <v>8.2492151111999992E-2</v>
      </c>
      <c r="F146" s="46">
        <v>6.676614050400001E-2</v>
      </c>
      <c r="G146" s="46">
        <v>8.8684577855999994E-2</v>
      </c>
      <c r="H146" s="46">
        <v>0.102532415328</v>
      </c>
      <c r="I146" s="46">
        <v>0.121724611848</v>
      </c>
      <c r="J146" s="46">
        <v>0.13894983899999999</v>
      </c>
      <c r="K146" s="46">
        <v>0.19142789349600001</v>
      </c>
      <c r="L146" s="46">
        <v>0.196722994608</v>
      </c>
      <c r="M146" s="46">
        <v>0.18861182272799998</v>
      </c>
      <c r="N146" s="46">
        <v>0.20157625605599999</v>
      </c>
      <c r="O146" s="46">
        <v>0.19640137507199998</v>
      </c>
      <c r="P146" s="46">
        <v>0.20752531783199998</v>
      </c>
      <c r="Q146" s="46">
        <v>0.19616237776799997</v>
      </c>
      <c r="R146" s="46">
        <v>0.197834625072</v>
      </c>
      <c r="S146" s="46">
        <v>0.18492921518399999</v>
      </c>
      <c r="T146" s="46">
        <v>0.17642891901599997</v>
      </c>
      <c r="U146" s="46">
        <v>0.19042345425599996</v>
      </c>
      <c r="V146" s="46">
        <v>4.1568162552E-2</v>
      </c>
      <c r="W146" s="46">
        <v>4.9592076408000001E-2</v>
      </c>
      <c r="X146" s="46">
        <v>5.5141412256E-2</v>
      </c>
      <c r="Y146" s="46">
        <v>6.1341357167999995E-2</v>
      </c>
      <c r="Z146" s="46">
        <v>4.7054354255999999E-2</v>
      </c>
      <c r="AA146" s="46">
        <v>5.4877556664000002E-2</v>
      </c>
      <c r="AB146" s="46">
        <v>6.9236029799999987E-2</v>
      </c>
      <c r="AC146" s="46">
        <v>6.8679526607999988E-2</v>
      </c>
      <c r="AD146" s="46">
        <v>6.7825951703999993E-2</v>
      </c>
      <c r="AE146" s="46">
        <v>7.7686390655999985E-2</v>
      </c>
      <c r="AF146" s="46">
        <v>6.526853978399999E-2</v>
      </c>
      <c r="AG146" s="46">
        <v>5.08381272E-2</v>
      </c>
      <c r="AH146" s="46">
        <v>4.9594002695999999E-2</v>
      </c>
      <c r="AI146" s="46">
        <v>4.8195672839999995E-2</v>
      </c>
      <c r="AJ146" s="46">
        <v>0.134665908552</v>
      </c>
      <c r="AK146" s="46">
        <v>0.13807188914399998</v>
      </c>
      <c r="AL146" s="46">
        <v>0.15007540111199999</v>
      </c>
      <c r="AM146" s="46">
        <v>0.13228625138399999</v>
      </c>
      <c r="AN146" s="46">
        <v>0.111377047824</v>
      </c>
      <c r="AO146" s="46">
        <v>0.102975415704</v>
      </c>
      <c r="AP146" s="46">
        <v>0.11328571699199998</v>
      </c>
      <c r="AQ146" s="46">
        <v>0.12263780289599997</v>
      </c>
      <c r="AR146" s="46">
        <v>0.12369016295999999</v>
      </c>
      <c r="AS146" s="46">
        <v>0.13381535714399997</v>
      </c>
      <c r="AT146" s="46">
        <v>0.121771629504</v>
      </c>
      <c r="AU146" s="46">
        <v>0.13253588560799998</v>
      </c>
      <c r="AV146" s="46">
        <v>0.129941835408</v>
      </c>
      <c r="AW146" s="46">
        <v>0.16192767477600001</v>
      </c>
      <c r="AX146" s="46">
        <v>0.16595209965599997</v>
      </c>
      <c r="AY146" s="46">
        <v>0.145604786544</v>
      </c>
      <c r="AZ146" s="46">
        <v>0.15573316298399997</v>
      </c>
      <c r="BA146" s="46">
        <v>0.14771171167200001</v>
      </c>
      <c r="BB146" s="46">
        <v>0.15765612055200001</v>
      </c>
      <c r="BC146" s="46">
        <v>0.140807263968</v>
      </c>
      <c r="BD146" s="46">
        <v>0.14685120071999999</v>
      </c>
      <c r="BE146" s="46">
        <v>0.155457206352</v>
      </c>
      <c r="BF146" s="46">
        <v>0.165413815056</v>
      </c>
      <c r="BG146" s="46">
        <v>0.16618937529599997</v>
      </c>
      <c r="BH146" s="46">
        <v>0.16197310836000001</v>
      </c>
      <c r="BI146" s="46">
        <v>0.16470883951200002</v>
      </c>
      <c r="BJ146" s="46">
        <v>0.15622630682399999</v>
      </c>
      <c r="BK146" s="46">
        <v>0.161762373864</v>
      </c>
      <c r="BL146" s="46">
        <v>0.150526963944</v>
      </c>
      <c r="BM146" s="46">
        <v>0.16043247309600001</v>
      </c>
      <c r="BN146" s="46">
        <v>0.14384655482399999</v>
      </c>
      <c r="BO146" s="46">
        <v>0.15417065059199997</v>
      </c>
      <c r="BP146" s="46">
        <v>0.104917583232</v>
      </c>
      <c r="BQ146" s="46">
        <v>0.113444342928</v>
      </c>
      <c r="BR146" s="46">
        <v>0.11802333412799999</v>
      </c>
      <c r="BS146" s="46">
        <v>0.12488958417599999</v>
      </c>
      <c r="BT146" s="46">
        <v>0.16914118939199999</v>
      </c>
      <c r="BU146" s="46">
        <v>0.129031562016</v>
      </c>
      <c r="BV146" s="46">
        <v>0.22758690175199997</v>
      </c>
      <c r="BW146" s="46">
        <v>0.22725421135199997</v>
      </c>
      <c r="BX146" s="46">
        <v>0.20858232074400002</v>
      </c>
      <c r="BY146" s="46">
        <v>0.21950561908800001</v>
      </c>
      <c r="BZ146" s="46">
        <v>0.23098367779199996</v>
      </c>
      <c r="CA146" s="46">
        <v>0.14567867697599998</v>
      </c>
      <c r="CB146" s="46">
        <v>8.1233307791999998E-2</v>
      </c>
      <c r="CC146" s="46">
        <v>7.3645962767999992E-2</v>
      </c>
      <c r="CD146" s="46">
        <v>7.8938424936000007E-2</v>
      </c>
      <c r="CE146" s="46">
        <v>8.6226288624000003E-2</v>
      </c>
      <c r="CF146" s="46">
        <v>9.1694829743999992E-2</v>
      </c>
      <c r="CG146" s="46">
        <v>0.11998295467199999</v>
      </c>
      <c r="CH146" s="46">
        <v>0.10813853080799998</v>
      </c>
      <c r="CI146" s="46">
        <v>9.9386197847999999E-2</v>
      </c>
      <c r="CJ146" s="46">
        <v>0.12384159530399998</v>
      </c>
      <c r="CK146" s="46">
        <v>0.114234300936</v>
      </c>
      <c r="CL146" s="46">
        <v>0.147931855344</v>
      </c>
      <c r="CM146" s="46">
        <v>0.17629923679199999</v>
      </c>
      <c r="CN146" s="46">
        <v>0.17629923679199999</v>
      </c>
      <c r="CO146" s="46">
        <v>0.20447356960799998</v>
      </c>
      <c r="CP146" s="46">
        <v>0.31863432232799999</v>
      </c>
      <c r="CQ146" s="46">
        <v>0.30099262183199998</v>
      </c>
      <c r="CR146" s="46">
        <v>0.28735861291199999</v>
      </c>
      <c r="CS146" s="46">
        <v>0.28167089831999997</v>
      </c>
      <c r="CT146" s="46">
        <v>0.27579797783999999</v>
      </c>
      <c r="CU146" s="46">
        <v>0.27991940860799996</v>
      </c>
      <c r="CV146" s="46">
        <v>0.26575954070399999</v>
      </c>
      <c r="CW146" s="46">
        <v>0.30272806620000003</v>
      </c>
      <c r="CX146" s="46">
        <v>0.29062597838400001</v>
      </c>
      <c r="CY146" s="46">
        <v>0.29241172497599999</v>
      </c>
      <c r="CZ146" s="46">
        <v>0.31026972715200002</v>
      </c>
      <c r="DA146" s="46">
        <v>0.25178974732799997</v>
      </c>
      <c r="DB146" s="46">
        <v>0.29261530115999995</v>
      </c>
      <c r="DC146" s="46">
        <v>0.32998023273600002</v>
      </c>
      <c r="DD146" s="46">
        <v>0.31770634896</v>
      </c>
      <c r="DE146" s="46">
        <v>0.28934162762399995</v>
      </c>
      <c r="DF146" s="46">
        <v>0.34943242168799993</v>
      </c>
      <c r="DG146" s="46">
        <v>0.37437424567200001</v>
      </c>
      <c r="DH146" s="46">
        <v>0.69072977282399994</v>
      </c>
      <c r="DI146" s="46">
        <v>0.25536070425599999</v>
      </c>
      <c r="DJ146" s="46">
        <v>0.23943373523999997</v>
      </c>
      <c r="DK146" s="46">
        <v>0.24540825153599996</v>
      </c>
      <c r="DL146" s="46">
        <v>0.28447034515199998</v>
      </c>
      <c r="DM146" s="46">
        <v>0.28722667982399996</v>
      </c>
      <c r="DN146" s="46">
        <v>0.214641075096</v>
      </c>
      <c r="DO146" s="46">
        <v>0.17868242195999998</v>
      </c>
      <c r="DP146" s="46">
        <v>0.19720785823199996</v>
      </c>
      <c r="DQ146" s="46">
        <v>0.21319012511999999</v>
      </c>
      <c r="DR146" s="46">
        <v>0.21347134552799998</v>
      </c>
      <c r="DS146" s="46">
        <v>0.228085178832</v>
      </c>
      <c r="DT146" s="46">
        <v>0.19660363531199998</v>
      </c>
      <c r="DU146" s="46">
        <v>0.19553980924800002</v>
      </c>
      <c r="DV146" s="46">
        <v>0.16646519433599996</v>
      </c>
      <c r="DW146" s="46">
        <v>0.15407451611999998</v>
      </c>
      <c r="DX146" s="46">
        <v>0.17500689863999999</v>
      </c>
      <c r="DY146" s="46">
        <v>0.25217721345599997</v>
      </c>
      <c r="DZ146" s="46">
        <v>0.23592679740000003</v>
      </c>
      <c r="EA146" s="46">
        <v>0.24302889777600001</v>
      </c>
      <c r="EB146" s="46">
        <v>0.26090459992800002</v>
      </c>
      <c r="EC146" s="46">
        <v>0.25053309136799995</v>
      </c>
      <c r="ED146" s="46">
        <v>0.22879723859999998</v>
      </c>
      <c r="EE146" s="46">
        <v>0.186823814688</v>
      </c>
      <c r="EF146" s="46">
        <v>0.21200558148000001</v>
      </c>
      <c r="EG146" s="46">
        <v>0.22661771076000001</v>
      </c>
      <c r="EH146" s="46">
        <v>0.19752487019999998</v>
      </c>
      <c r="EI146" s="46">
        <v>0.20544570647999999</v>
      </c>
      <c r="EJ146" s="46">
        <v>6.5223102672000002E-2</v>
      </c>
      <c r="EK146" s="46">
        <v>3.5641874016000004E-2</v>
      </c>
      <c r="EL146" s="46">
        <v>1.8833197824E-2</v>
      </c>
      <c r="EM146" s="46">
        <v>2.9636395991999995E-2</v>
      </c>
      <c r="EN146" s="46">
        <v>1.8533684735999999E-2</v>
      </c>
      <c r="EO146" s="46">
        <v>2.1205354463999997E-2</v>
      </c>
      <c r="EP146" s="46">
        <v>1.8038812176000001E-2</v>
      </c>
      <c r="EQ146" s="46">
        <v>8.2126689119999992E-3</v>
      </c>
      <c r="ER146" s="46">
        <v>0.34331804841599994</v>
      </c>
      <c r="ES146" s="46">
        <v>0.34331804841599994</v>
      </c>
      <c r="ET146" s="46">
        <v>0.33040060099200003</v>
      </c>
      <c r="EU146" s="46">
        <v>0.14960754950400001</v>
      </c>
      <c r="EV146" s="46">
        <v>0.15120881344799997</v>
      </c>
      <c r="EW146" s="46">
        <v>0.15700458009599999</v>
      </c>
      <c r="EX146" s="46">
        <v>0.13151607134400001</v>
      </c>
      <c r="EY146" s="46">
        <v>0.15910409995200001</v>
      </c>
      <c r="EZ146" s="46">
        <v>0.17547711753600001</v>
      </c>
      <c r="FA146" s="46">
        <v>0.18308168978399997</v>
      </c>
      <c r="FB146" s="46">
        <v>0.15866316345599998</v>
      </c>
      <c r="FC146" s="46">
        <v>0.16936754587199998</v>
      </c>
      <c r="FD146" s="46">
        <v>0.17659383184800001</v>
      </c>
      <c r="FE146" s="46">
        <v>0.21567660659999999</v>
      </c>
      <c r="FF146" s="46">
        <v>0.24561262504799997</v>
      </c>
      <c r="FG146" s="46">
        <v>0.118608714</v>
      </c>
      <c r="FH146" s="46">
        <v>0.11867539319999999</v>
      </c>
      <c r="FI146" s="46">
        <v>0.10870534634399999</v>
      </c>
      <c r="FJ146" s="46">
        <v>9.1933329599999988E-2</v>
      </c>
      <c r="FK146" s="46">
        <v>0.12437771018399998</v>
      </c>
      <c r="FL146" s="46">
        <v>0.137250581328</v>
      </c>
      <c r="FM146" s="46">
        <v>0.13920891768000002</v>
      </c>
      <c r="FN146" s="46">
        <v>0.14341437482399999</v>
      </c>
      <c r="FO146" s="46">
        <v>0.15705169653600001</v>
      </c>
      <c r="FP146" s="46">
        <v>0.10307931530400001</v>
      </c>
      <c r="FQ146" s="46">
        <v>0.10307931530400001</v>
      </c>
      <c r="FR146" s="46">
        <v>0.17258284159200002</v>
      </c>
      <c r="FS146" s="46">
        <v>0.12238674688799997</v>
      </c>
      <c r="FT146" s="46">
        <v>0.25461227433599998</v>
      </c>
      <c r="FU146" s="46">
        <v>0.18819793540799998</v>
      </c>
      <c r="FV146" s="46">
        <v>0.19063327500000002</v>
      </c>
      <c r="FW146" s="46">
        <v>0.18637114406399999</v>
      </c>
      <c r="FX146" s="46">
        <v>0.18280548266400001</v>
      </c>
      <c r="FY146" s="46">
        <v>0.184787075592</v>
      </c>
      <c r="FZ146" s="46">
        <v>0.190946236824</v>
      </c>
      <c r="GA146" s="46">
        <v>0.197025707592</v>
      </c>
      <c r="GB146" s="46">
        <v>0.19785889065599999</v>
      </c>
      <c r="GC146" s="46">
        <v>0.20463564945599999</v>
      </c>
      <c r="GD146" s="46">
        <v>0.20300310979200001</v>
      </c>
      <c r="GE146" s="46">
        <v>0.19001749082400002</v>
      </c>
      <c r="GF146" s="46">
        <v>0.179436105072</v>
      </c>
      <c r="GG146" s="46">
        <v>6.8934135312000003E-2</v>
      </c>
      <c r="GH146" s="46">
        <v>7.7462563751999988E-2</v>
      </c>
      <c r="GI146" s="46">
        <v>7.7462563751999988E-2</v>
      </c>
      <c r="GJ146" s="46">
        <v>5.1537973031999994E-2</v>
      </c>
      <c r="GK146" s="46">
        <v>5.3667240983999991E-2</v>
      </c>
      <c r="GL146" s="46">
        <v>6.4100905848000003E-2</v>
      </c>
      <c r="GM146" s="46">
        <v>5.0644619928000005E-2</v>
      </c>
      <c r="GN146" s="46">
        <v>5.9917311719999991E-2</v>
      </c>
      <c r="GO146" s="46">
        <v>8.676792482399999E-2</v>
      </c>
      <c r="GP146" s="46">
        <v>8.1335803247999994E-2</v>
      </c>
      <c r="GQ146" s="46">
        <v>0.106204858704</v>
      </c>
      <c r="GR146" s="46">
        <v>8.6575105512000011E-2</v>
      </c>
      <c r="GS146" s="46">
        <v>7.2666265391999996E-2</v>
      </c>
      <c r="GT146" s="46">
        <v>5.8656344544000004E-2</v>
      </c>
      <c r="GU146" s="46">
        <v>8.9121718224000002E-2</v>
      </c>
      <c r="GV146" s="46">
        <v>9.4165999703999997E-2</v>
      </c>
      <c r="GW146" s="46">
        <v>0.10677654288000001</v>
      </c>
      <c r="GX146" s="46">
        <v>0.31592129032799993</v>
      </c>
      <c r="GY146" s="46">
        <v>0.33128703921599995</v>
      </c>
      <c r="GZ146" s="46">
        <v>0.31662492876000004</v>
      </c>
      <c r="HA146" s="46">
        <v>0.33514832937599998</v>
      </c>
      <c r="HB146" s="46">
        <v>0.31969571407199998</v>
      </c>
      <c r="HC146" s="46">
        <v>0.74325597393599996</v>
      </c>
      <c r="HD146" s="46">
        <v>0.59647196750399989</v>
      </c>
      <c r="HE146" s="46">
        <v>2.2807133495999998E-2</v>
      </c>
      <c r="HF146" s="46">
        <v>3.1291038575999998E-2</v>
      </c>
      <c r="HG146" s="46">
        <v>4.6048295664000004E-2</v>
      </c>
      <c r="HH146" s="46">
        <v>5.1155407296000002E-2</v>
      </c>
      <c r="HI146" s="46">
        <v>4.0850062848000003E-2</v>
      </c>
      <c r="HJ146" s="46">
        <v>4.2147901152000004E-2</v>
      </c>
      <c r="HK146" s="46">
        <v>3.1553415935999994E-2</v>
      </c>
      <c r="HL146" s="46">
        <v>1.5504191135999998E-2</v>
      </c>
      <c r="HM146" s="46">
        <v>0.282081409344</v>
      </c>
      <c r="HN146" s="46">
        <v>0.28258409995199996</v>
      </c>
      <c r="HO146" s="46">
        <v>0.25949839557599996</v>
      </c>
      <c r="HP146" s="46">
        <v>0.23125267015199996</v>
      </c>
      <c r="HQ146" s="46">
        <v>0.25649076852000002</v>
      </c>
      <c r="HR146" s="46">
        <v>0.28072322107199998</v>
      </c>
      <c r="HS146" s="46">
        <v>0.31663810936799991</v>
      </c>
      <c r="HT146" s="46">
        <v>0.34887027722399994</v>
      </c>
      <c r="HU146" s="46">
        <v>4.8998620944000003E-2</v>
      </c>
      <c r="HV146" s="46">
        <v>6.2654002488000002E-2</v>
      </c>
      <c r="HW146" s="46">
        <v>3.4309715328E-2</v>
      </c>
      <c r="HX146" s="46">
        <v>3.2070306744E-2</v>
      </c>
      <c r="HY146" s="46">
        <v>3.438357048E-2</v>
      </c>
      <c r="HZ146" s="46">
        <v>3.8332774872E-2</v>
      </c>
      <c r="IA146" s="46">
        <v>0.27489719829600001</v>
      </c>
      <c r="IB146" s="46">
        <v>0.28091381421599998</v>
      </c>
      <c r="IC146" s="46">
        <v>0.28375068254399999</v>
      </c>
      <c r="ID146" s="46">
        <v>0.27089232559199999</v>
      </c>
      <c r="IE146" s="46">
        <v>0.27215033630399998</v>
      </c>
      <c r="IF146" s="46">
        <v>0.26963054344799997</v>
      </c>
      <c r="IG146" s="46">
        <v>0.27064632873600003</v>
      </c>
      <c r="IH146" s="46">
        <v>0.26586580759199996</v>
      </c>
      <c r="II146" s="46">
        <v>0.27480725546399998</v>
      </c>
      <c r="IJ146" s="46">
        <v>0.26710749777599996</v>
      </c>
      <c r="IK146" s="46">
        <v>0.27066853043999994</v>
      </c>
      <c r="IL146" s="46">
        <v>0.26406085103999999</v>
      </c>
      <c r="IM146" s="46">
        <v>0.25754410936800004</v>
      </c>
      <c r="IN146" s="46">
        <v>0.26296334668799998</v>
      </c>
      <c r="IO146" s="46">
        <v>0.26215596035999994</v>
      </c>
      <c r="IP146" s="46">
        <v>0.26723712708000003</v>
      </c>
      <c r="IQ146" s="46">
        <v>0.25939652457599999</v>
      </c>
      <c r="IR146" s="46">
        <v>0.25525318845599998</v>
      </c>
      <c r="IS146" s="46">
        <v>0.25153313472</v>
      </c>
      <c r="IT146" s="46">
        <v>0.24523658964</v>
      </c>
      <c r="IU146" s="46">
        <v>0.25747154193599997</v>
      </c>
      <c r="IV146" s="46">
        <v>0.26124697821599996</v>
      </c>
      <c r="IW146" s="46">
        <v>0.26124697821599996</v>
      </c>
      <c r="IX146" s="46">
        <v>0.26124697821599996</v>
      </c>
      <c r="IY146" s="46">
        <v>0.25804496894399997</v>
      </c>
      <c r="IZ146" s="46">
        <v>0.25074357890399995</v>
      </c>
      <c r="JA146" s="46">
        <v>0.25852475224799998</v>
      </c>
      <c r="JB146" s="46">
        <v>0.24668073763199999</v>
      </c>
      <c r="JC146" s="46">
        <v>0.25908254668800001</v>
      </c>
      <c r="JD146" s="46">
        <v>0.260251002648</v>
      </c>
      <c r="JE146" s="46">
        <v>0.280496307168</v>
      </c>
      <c r="JF146" s="46">
        <v>0.266670784296</v>
      </c>
      <c r="JG146" s="46">
        <v>0.27197775007199998</v>
      </c>
      <c r="JH146" s="46">
        <v>0.26802715917599995</v>
      </c>
      <c r="JI146" s="46">
        <v>0.300962323368</v>
      </c>
      <c r="JJ146" s="46">
        <v>0.29583614995199997</v>
      </c>
      <c r="JK146" s="46">
        <v>0.29583614995199997</v>
      </c>
      <c r="JL146" s="46">
        <v>0.31681498211999998</v>
      </c>
      <c r="JM146" s="46">
        <v>0.31799603303999996</v>
      </c>
      <c r="JN146" s="46">
        <v>0.337276327248</v>
      </c>
    </row>
    <row r="147" spans="1:274" ht="15">
      <c r="A147" s="45" t="s">
        <v>670</v>
      </c>
      <c r="B147" s="46">
        <v>0.34153072833600001</v>
      </c>
      <c r="C147" s="46">
        <v>0.33146903815200002</v>
      </c>
      <c r="D147" s="46">
        <v>0.33528756189599995</v>
      </c>
      <c r="E147" s="46">
        <v>0.32727430259999996</v>
      </c>
      <c r="F147" s="46">
        <v>0.33420829730400003</v>
      </c>
      <c r="G147" s="46">
        <v>0.29989668743999998</v>
      </c>
      <c r="H147" s="46">
        <v>0.29419839943199994</v>
      </c>
      <c r="I147" s="46">
        <v>0.29043930484799996</v>
      </c>
      <c r="J147" s="46">
        <v>0.28807314933599998</v>
      </c>
      <c r="K147" s="46">
        <v>0.18248605754400002</v>
      </c>
      <c r="L147" s="46">
        <v>0.18739384070399998</v>
      </c>
      <c r="M147" s="46">
        <v>0.196576180416</v>
      </c>
      <c r="N147" s="46">
        <v>0.18078939295199997</v>
      </c>
      <c r="O147" s="46">
        <v>0.18642697819199999</v>
      </c>
      <c r="P147" s="46">
        <v>0.17431818011999997</v>
      </c>
      <c r="Q147" s="46">
        <v>0.18456136473599999</v>
      </c>
      <c r="R147" s="46">
        <v>0.18543912055199999</v>
      </c>
      <c r="S147" s="46">
        <v>0.19626739574399998</v>
      </c>
      <c r="T147" s="46">
        <v>0.20363795222399997</v>
      </c>
      <c r="U147" s="46">
        <v>0.19093586097600002</v>
      </c>
      <c r="V147" s="46">
        <v>0.395214293376</v>
      </c>
      <c r="W147" s="46">
        <v>0.40715010655200001</v>
      </c>
      <c r="X147" s="46">
        <v>0.41439249784800003</v>
      </c>
      <c r="Y147" s="46">
        <v>0.41782997289599993</v>
      </c>
      <c r="Z147" s="46">
        <v>0.39753639122399992</v>
      </c>
      <c r="AA147" s="46">
        <v>0.40917233145599996</v>
      </c>
      <c r="AB147" s="46">
        <v>0.25086874881600002</v>
      </c>
      <c r="AC147" s="46">
        <v>0.25424901028799995</v>
      </c>
      <c r="AD147" s="46">
        <v>0.25031631693599998</v>
      </c>
      <c r="AE147" s="46">
        <v>0.24482379952799996</v>
      </c>
      <c r="AF147" s="46">
        <v>0.26033662015200004</v>
      </c>
      <c r="AG147" s="46">
        <v>0.27790745371199999</v>
      </c>
      <c r="AH147" s="46">
        <v>0.283276695744</v>
      </c>
      <c r="AI147" s="46">
        <v>0.29134830815999996</v>
      </c>
      <c r="AJ147" s="46">
        <v>0.24063953155199996</v>
      </c>
      <c r="AK147" s="46">
        <v>0.23278447835999999</v>
      </c>
      <c r="AL147" s="46">
        <v>0.24275012932799997</v>
      </c>
      <c r="AM147" s="46">
        <v>0.25207062551999998</v>
      </c>
      <c r="AN147" s="46">
        <v>0.27308279023199999</v>
      </c>
      <c r="AO147" s="46">
        <v>0.27975845066400001</v>
      </c>
      <c r="AP147" s="46">
        <v>0.26587360447199998</v>
      </c>
      <c r="AQ147" s="46">
        <v>0.25910039836799997</v>
      </c>
      <c r="AR147" s="46">
        <v>0.25203031459199998</v>
      </c>
      <c r="AS147" s="46">
        <v>0.23897221639199995</v>
      </c>
      <c r="AT147" s="46">
        <v>0.25857218973599999</v>
      </c>
      <c r="AU147" s="46">
        <v>0.26594778419999998</v>
      </c>
      <c r="AV147" s="46">
        <v>0.26366584557600004</v>
      </c>
      <c r="AW147" s="46">
        <v>0.23414339339999998</v>
      </c>
      <c r="AX147" s="46">
        <v>0.24898183682399999</v>
      </c>
      <c r="AY147" s="46">
        <v>0.22883317833599998</v>
      </c>
      <c r="AZ147" s="46">
        <v>0.22519686520799997</v>
      </c>
      <c r="BA147" s="46">
        <v>0.23222368864799997</v>
      </c>
      <c r="BB147" s="46">
        <v>0.274560334272</v>
      </c>
      <c r="BC147" s="46">
        <v>0.23492618956799996</v>
      </c>
      <c r="BD147" s="46">
        <v>0.22891965314400001</v>
      </c>
      <c r="BE147" s="46">
        <v>0.23939616204</v>
      </c>
      <c r="BF147" s="46">
        <v>0.21932310153599999</v>
      </c>
      <c r="BG147" s="46">
        <v>0.20054406204</v>
      </c>
      <c r="BH147" s="46">
        <v>0.20149740172799999</v>
      </c>
      <c r="BI147" s="46">
        <v>0.20813221144799998</v>
      </c>
      <c r="BJ147" s="46">
        <v>0.21784353595199998</v>
      </c>
      <c r="BK147" s="46">
        <v>0.20821922603999998</v>
      </c>
      <c r="BL147" s="46">
        <v>0.213907783824</v>
      </c>
      <c r="BM147" s="46">
        <v>0.20571396854399998</v>
      </c>
      <c r="BN147" s="46">
        <v>0.22561669720799996</v>
      </c>
      <c r="BO147" s="46">
        <v>0.21212584394399997</v>
      </c>
      <c r="BP147" s="46">
        <v>0.27257579193599996</v>
      </c>
      <c r="BQ147" s="46">
        <v>0.26427949884000002</v>
      </c>
      <c r="BR147" s="46">
        <v>0.25516597982399997</v>
      </c>
      <c r="BS147" s="46">
        <v>0.24644981239199998</v>
      </c>
      <c r="BT147" s="46">
        <v>0.25209381859199997</v>
      </c>
      <c r="BU147" s="46">
        <v>0.24557182019999999</v>
      </c>
      <c r="BV147" s="46">
        <v>0.32476557707999992</v>
      </c>
      <c r="BW147" s="46">
        <v>0.31786474557599997</v>
      </c>
      <c r="BX147" s="46">
        <v>0.29924250803999997</v>
      </c>
      <c r="BY147" s="46">
        <v>0.30831201525599994</v>
      </c>
      <c r="BZ147" s="46">
        <v>0.32067960976799997</v>
      </c>
      <c r="CA147" s="46">
        <v>0.41609344896</v>
      </c>
      <c r="CB147" s="46">
        <v>0.46407812270399995</v>
      </c>
      <c r="CC147" s="46">
        <v>0.45164252599199989</v>
      </c>
      <c r="CD147" s="46">
        <v>0.45538835882399997</v>
      </c>
      <c r="CE147" s="46">
        <v>0.46167363899999991</v>
      </c>
      <c r="CF147" s="46">
        <v>0.47505368483999999</v>
      </c>
      <c r="CG147" s="46">
        <v>0.50547493382399999</v>
      </c>
      <c r="CH147" s="46">
        <v>0.48854763921600003</v>
      </c>
      <c r="CI147" s="46">
        <v>0.48350129032799993</v>
      </c>
      <c r="CJ147" s="46">
        <v>0.50996503706399998</v>
      </c>
      <c r="CK147" s="46">
        <v>0.5122379087279999</v>
      </c>
      <c r="CL147" s="46">
        <v>0.54278529782399998</v>
      </c>
      <c r="CM147" s="46">
        <v>0.57864144139200002</v>
      </c>
      <c r="CN147" s="46">
        <v>0.57864144139200002</v>
      </c>
      <c r="CO147" s="46">
        <v>0.61388448912000004</v>
      </c>
      <c r="CP147" s="46">
        <v>0.35268387235199999</v>
      </c>
      <c r="CQ147" s="46">
        <v>0.32783057294400003</v>
      </c>
      <c r="CR147" s="46">
        <v>0.31008243268800001</v>
      </c>
      <c r="CS147" s="46">
        <v>0.29746076572799995</v>
      </c>
      <c r="CT147" s="46">
        <v>0.29580210827999998</v>
      </c>
      <c r="CU147" s="46">
        <v>0.304476133752</v>
      </c>
      <c r="CV147" s="46">
        <v>0.31138385543999997</v>
      </c>
      <c r="CW147" s="46">
        <v>0.33482817396000003</v>
      </c>
      <c r="CX147" s="46">
        <v>0.32021828143199998</v>
      </c>
      <c r="CY147" s="46">
        <v>0.33956114824799999</v>
      </c>
      <c r="CZ147" s="46">
        <v>0.34961767344</v>
      </c>
      <c r="DA147" s="46">
        <v>0.34780858207199999</v>
      </c>
      <c r="DB147" s="46">
        <v>0.34829919280799998</v>
      </c>
      <c r="DC147" s="46">
        <v>0.43221923488800001</v>
      </c>
      <c r="DD147" s="46">
        <v>0.37348449465599992</v>
      </c>
      <c r="DE147" s="46">
        <v>0.35548557710399997</v>
      </c>
      <c r="DF147" s="46">
        <v>0.41180993481599998</v>
      </c>
      <c r="DG147" s="46">
        <v>0.44302157928000002</v>
      </c>
      <c r="DH147" s="46">
        <v>0.82298196842399995</v>
      </c>
      <c r="DI147" s="46">
        <v>0.48461197175999998</v>
      </c>
      <c r="DJ147" s="46">
        <v>0.48619207828800004</v>
      </c>
      <c r="DK147" s="46">
        <v>0.48388561300799998</v>
      </c>
      <c r="DL147" s="46">
        <v>0.4945268477519999</v>
      </c>
      <c r="DM147" s="46">
        <v>0.41141096740800004</v>
      </c>
      <c r="DN147" s="46">
        <v>0.2155645044</v>
      </c>
      <c r="DO147" s="46">
        <v>0.20438265657599999</v>
      </c>
      <c r="DP147" s="46">
        <v>0.18593675553599998</v>
      </c>
      <c r="DQ147" s="46">
        <v>0.18782230924799997</v>
      </c>
      <c r="DR147" s="46">
        <v>0.22447554443999998</v>
      </c>
      <c r="DS147" s="46">
        <v>0.19135522022399998</v>
      </c>
      <c r="DT147" s="46">
        <v>0.24151257396</v>
      </c>
      <c r="DU147" s="46">
        <v>0.16820590600800001</v>
      </c>
      <c r="DV147" s="46">
        <v>0.21634107717600001</v>
      </c>
      <c r="DW147" s="46">
        <v>0.23463260704799999</v>
      </c>
      <c r="DX147" s="46">
        <v>0.24078167114399995</v>
      </c>
      <c r="DY147" s="46">
        <v>0.21559514507999997</v>
      </c>
      <c r="DZ147" s="46">
        <v>0.19499146632</v>
      </c>
      <c r="EA147" s="46">
        <v>0.24091259522399999</v>
      </c>
      <c r="EB147" s="46">
        <v>0.27896176475999995</v>
      </c>
      <c r="EC147" s="46">
        <v>0.31982734727999995</v>
      </c>
      <c r="ED147" s="46">
        <v>0.267527612016</v>
      </c>
      <c r="EE147" s="46">
        <v>0.28747795104000001</v>
      </c>
      <c r="EF147" s="46">
        <v>0.26504948483999996</v>
      </c>
      <c r="EG147" s="46">
        <v>0.32166081359999998</v>
      </c>
      <c r="EH147" s="46">
        <v>0.33180305860799997</v>
      </c>
      <c r="EI147" s="46">
        <v>0.43248064557599997</v>
      </c>
      <c r="EJ147" s="46">
        <v>0.34550812497599998</v>
      </c>
      <c r="EK147" s="46">
        <v>0.32830399879200001</v>
      </c>
      <c r="EL147" s="46">
        <v>0.312278365728</v>
      </c>
      <c r="EM147" s="46">
        <v>0.30105836258400004</v>
      </c>
      <c r="EN147" s="46">
        <v>0.32301495172799993</v>
      </c>
      <c r="EO147" s="46">
        <v>0.34192730375999997</v>
      </c>
      <c r="EP147" s="46">
        <v>0.349909146216</v>
      </c>
      <c r="EQ147" s="46">
        <v>0.34588575151200002</v>
      </c>
      <c r="ER147" s="46">
        <v>1.9335203999999998E-2</v>
      </c>
      <c r="ES147" s="46">
        <v>1.9335203999999998E-2</v>
      </c>
      <c r="ET147" s="46">
        <v>2.3579289216000002E-2</v>
      </c>
      <c r="EU147" s="46">
        <v>0.31768412608799995</v>
      </c>
      <c r="EV147" s="46">
        <v>0.29674491688799998</v>
      </c>
      <c r="EW147" s="46">
        <v>0.339790027248</v>
      </c>
      <c r="EX147" s="46">
        <v>0.31878623800799999</v>
      </c>
      <c r="EY147" s="46">
        <v>0.40331684987999994</v>
      </c>
      <c r="EZ147" s="46">
        <v>0.42430746203999997</v>
      </c>
      <c r="FA147" s="46">
        <v>0.43188215212800002</v>
      </c>
      <c r="FB147" s="46">
        <v>0.44835268363199998</v>
      </c>
      <c r="FC147" s="46">
        <v>0.45458912923199996</v>
      </c>
      <c r="FD147" s="46">
        <v>0.47886592168800002</v>
      </c>
      <c r="FE147" s="46">
        <v>0.52765624245599996</v>
      </c>
      <c r="FF147" s="46">
        <v>0.46088285543999996</v>
      </c>
      <c r="FG147" s="46">
        <v>0.29433967819199996</v>
      </c>
      <c r="FH147" s="46">
        <v>0.31020762729599999</v>
      </c>
      <c r="FI147" s="46">
        <v>0.34050843741600001</v>
      </c>
      <c r="FJ147" s="46">
        <v>0.33368555707199998</v>
      </c>
      <c r="FK147" s="46">
        <v>0.35097088370400004</v>
      </c>
      <c r="FL147" s="46">
        <v>0.36288877816800003</v>
      </c>
      <c r="FM147" s="46">
        <v>0.38170337284799999</v>
      </c>
      <c r="FN147" s="46">
        <v>0.37786146199199999</v>
      </c>
      <c r="FO147" s="46">
        <v>0.40077420969600003</v>
      </c>
      <c r="FP147" s="46">
        <v>0.36171806076000002</v>
      </c>
      <c r="FQ147" s="46">
        <v>0.36171806076000002</v>
      </c>
      <c r="FR147" s="46">
        <v>0.209602304352</v>
      </c>
      <c r="FS147" s="46">
        <v>0.38513783145599995</v>
      </c>
      <c r="FT147" s="46">
        <v>0.56337043694400002</v>
      </c>
      <c r="FU147" s="46">
        <v>0.217368984672</v>
      </c>
      <c r="FV147" s="46">
        <v>0.213378689664</v>
      </c>
      <c r="FW147" s="46">
        <v>0.21080038845599999</v>
      </c>
      <c r="FX147" s="46">
        <v>0.20928897561599999</v>
      </c>
      <c r="FY147" s="46">
        <v>0.20274834938399999</v>
      </c>
      <c r="FZ147" s="46">
        <v>0.203584054968</v>
      </c>
      <c r="GA147" s="46">
        <v>0.20189505319199999</v>
      </c>
      <c r="GB147" s="46">
        <v>0.20833847596800001</v>
      </c>
      <c r="GC147" s="46">
        <v>0.19995523531200002</v>
      </c>
      <c r="GD147" s="46">
        <v>0.186931566864</v>
      </c>
      <c r="GE147" s="46">
        <v>0.19231893575999998</v>
      </c>
      <c r="GF147" s="46">
        <v>0.19823376182399999</v>
      </c>
      <c r="GG147" s="46">
        <v>0.29571580281599996</v>
      </c>
      <c r="GH147" s="46">
        <v>0.31874851310399993</v>
      </c>
      <c r="GI147" s="46">
        <v>0.31874851310399993</v>
      </c>
      <c r="GJ147" s="46">
        <v>0.30167677511999996</v>
      </c>
      <c r="GK147" s="46">
        <v>0.288658165824</v>
      </c>
      <c r="GL147" s="46">
        <v>0.33518469952799995</v>
      </c>
      <c r="GM147" s="46">
        <v>0.32128389619199998</v>
      </c>
      <c r="GN147" s="46">
        <v>0.30876229389599996</v>
      </c>
      <c r="GO147" s="46">
        <v>0.33568028474399997</v>
      </c>
      <c r="GP147" s="46">
        <v>0.273297497256</v>
      </c>
      <c r="GQ147" s="46">
        <v>0.25915563273600001</v>
      </c>
      <c r="GR147" s="46">
        <v>0.25024211251199996</v>
      </c>
      <c r="GS147" s="46">
        <v>0.26327040969599996</v>
      </c>
      <c r="GT147" s="46">
        <v>0.27674804354399996</v>
      </c>
      <c r="GU147" s="46">
        <v>0.28982862215999999</v>
      </c>
      <c r="GV147" s="46">
        <v>0.31339606787999996</v>
      </c>
      <c r="GW147" s="46">
        <v>0.29212544188799999</v>
      </c>
      <c r="GX147" s="46">
        <v>0.35334896738399996</v>
      </c>
      <c r="GY147" s="46">
        <v>0.38628180662399997</v>
      </c>
      <c r="GZ147" s="46">
        <v>0.35782834903199995</v>
      </c>
      <c r="HA147" s="46">
        <v>0.38025070120800003</v>
      </c>
      <c r="HB147" s="46">
        <v>0.36824542171199998</v>
      </c>
      <c r="HC147" s="46">
        <v>0.89789356943999998</v>
      </c>
      <c r="HD147" s="46">
        <v>0.69740304127200003</v>
      </c>
      <c r="HE147" s="46">
        <v>0.36004553474399997</v>
      </c>
      <c r="HF147" s="46">
        <v>0.37933411622399998</v>
      </c>
      <c r="HG147" s="46">
        <v>0.39497553597599999</v>
      </c>
      <c r="HH147" s="46">
        <v>0.41066238578399994</v>
      </c>
      <c r="HI147" s="46">
        <v>0.39530912601599999</v>
      </c>
      <c r="HJ147" s="46">
        <v>0.40044600338399999</v>
      </c>
      <c r="HK147" s="46">
        <v>0.38184170219999997</v>
      </c>
      <c r="HL147" s="46">
        <v>0.36045373845599998</v>
      </c>
      <c r="HM147" s="46">
        <v>0.38456578036799999</v>
      </c>
      <c r="HN147" s="46">
        <v>0.37696197722399999</v>
      </c>
      <c r="HO147" s="46">
        <v>0.35645101783200001</v>
      </c>
      <c r="HP147" s="46">
        <v>0.32453706852000003</v>
      </c>
      <c r="HQ147" s="46">
        <v>0.35233408526399995</v>
      </c>
      <c r="HR147" s="46">
        <v>0.37832916189599997</v>
      </c>
      <c r="HS147" s="46">
        <v>0.41965995002399997</v>
      </c>
      <c r="HT147" s="46">
        <v>0.46617597381600001</v>
      </c>
      <c r="HU147" s="46">
        <v>0.31219307279999997</v>
      </c>
      <c r="HV147" s="46">
        <v>0.30248284903200001</v>
      </c>
      <c r="HW147" s="46">
        <v>0.29432611303199996</v>
      </c>
      <c r="HX147" s="46">
        <v>0.29710843848000001</v>
      </c>
      <c r="HY147" s="46">
        <v>0.30860842017600004</v>
      </c>
      <c r="HZ147" s="46">
        <v>0.32591904609600003</v>
      </c>
      <c r="IA147" s="46">
        <v>9.6748273439999991E-2</v>
      </c>
      <c r="IB147" s="46">
        <v>9.4523947055999993E-2</v>
      </c>
      <c r="IC147" s="46">
        <v>9.1850061743999983E-2</v>
      </c>
      <c r="ID147" s="46">
        <v>8.6293235951999989E-2</v>
      </c>
      <c r="IE147" s="46">
        <v>8.9586560448000008E-2</v>
      </c>
      <c r="IF147" s="46">
        <v>8.4689311896E-2</v>
      </c>
      <c r="IG147" s="46">
        <v>8.4135401783999988E-2</v>
      </c>
      <c r="IH147" s="46">
        <v>9.9872578511999988E-2</v>
      </c>
      <c r="II147" s="46">
        <v>9.6963756623999989E-2</v>
      </c>
      <c r="IJ147" s="46">
        <v>9.5652610703999982E-2</v>
      </c>
      <c r="IK147" s="46">
        <v>9.5763418127999989E-2</v>
      </c>
      <c r="IL147" s="46">
        <v>9.6717728015999996E-2</v>
      </c>
      <c r="IM147" s="46">
        <v>9.9315419111999995E-2</v>
      </c>
      <c r="IN147" s="46">
        <v>0.10399923424799999</v>
      </c>
      <c r="IO147" s="46">
        <v>9.8041468895999989E-2</v>
      </c>
      <c r="IP147" s="46">
        <v>9.0791079624000001E-2</v>
      </c>
      <c r="IQ147" s="46">
        <v>9.4804708824000009E-2</v>
      </c>
      <c r="IR147" s="46">
        <v>0.11463188889599998</v>
      </c>
      <c r="IS147" s="46">
        <v>0.10924346159999999</v>
      </c>
      <c r="IT147" s="46">
        <v>0.11393999517599998</v>
      </c>
      <c r="IU147" s="46">
        <v>0.11651463432</v>
      </c>
      <c r="IV147" s="46">
        <v>0.11849169376799999</v>
      </c>
      <c r="IW147" s="46">
        <v>0.11849169376799999</v>
      </c>
      <c r="IX147" s="46">
        <v>0.11849169376799999</v>
      </c>
      <c r="IY147" s="46">
        <v>0.10967059655999999</v>
      </c>
      <c r="IZ147" s="46">
        <v>0.11845321387199999</v>
      </c>
      <c r="JA147" s="46">
        <v>0.11777697388799999</v>
      </c>
      <c r="JB147" s="46">
        <v>0.11974431369599998</v>
      </c>
      <c r="JC147" s="46">
        <v>0.105409012464</v>
      </c>
      <c r="JD147" s="46">
        <v>0.11386991498399998</v>
      </c>
      <c r="JE147" s="46">
        <v>0.12477271211999999</v>
      </c>
      <c r="JF147" s="46">
        <v>0.11610260625599998</v>
      </c>
      <c r="JG147" s="46">
        <v>9.3077615231999991E-2</v>
      </c>
      <c r="JH147" s="46">
        <v>9.1975954895999995E-2</v>
      </c>
      <c r="JI147" s="46">
        <v>9.2393546615999994E-2</v>
      </c>
      <c r="JJ147" s="46">
        <v>8.3994496991999998E-2</v>
      </c>
      <c r="JK147" s="46">
        <v>8.3994496991999998E-2</v>
      </c>
      <c r="JL147" s="46">
        <v>0.10922117522399999</v>
      </c>
      <c r="JM147" s="46">
        <v>0.11737075996799999</v>
      </c>
      <c r="JN147" s="46">
        <v>2.5839580032000001E-2</v>
      </c>
    </row>
    <row r="148" spans="1:274" ht="15">
      <c r="A148" s="45" t="s">
        <v>672</v>
      </c>
      <c r="B148" s="46">
        <v>0.34153072833600001</v>
      </c>
      <c r="C148" s="46">
        <v>0.33146903815200002</v>
      </c>
      <c r="D148" s="46">
        <v>0.33528756189599995</v>
      </c>
      <c r="E148" s="46">
        <v>0.32727430259999996</v>
      </c>
      <c r="F148" s="46">
        <v>0.33420829730400003</v>
      </c>
      <c r="G148" s="46">
        <v>0.29989668743999998</v>
      </c>
      <c r="H148" s="46">
        <v>0.29419839943199994</v>
      </c>
      <c r="I148" s="46">
        <v>0.29043930484799996</v>
      </c>
      <c r="J148" s="46">
        <v>0.28807314933599998</v>
      </c>
      <c r="K148" s="46">
        <v>0.18248605754400002</v>
      </c>
      <c r="L148" s="46">
        <v>0.18739384070399998</v>
      </c>
      <c r="M148" s="46">
        <v>0.196576180416</v>
      </c>
      <c r="N148" s="46">
        <v>0.18078939295199997</v>
      </c>
      <c r="O148" s="46">
        <v>0.18642697819199999</v>
      </c>
      <c r="P148" s="46">
        <v>0.17431818011999997</v>
      </c>
      <c r="Q148" s="46">
        <v>0.18456136473599999</v>
      </c>
      <c r="R148" s="46">
        <v>0.18543912055199999</v>
      </c>
      <c r="S148" s="46">
        <v>0.19626739574399998</v>
      </c>
      <c r="T148" s="46">
        <v>0.20363795222399997</v>
      </c>
      <c r="U148" s="46">
        <v>0.19093586097600002</v>
      </c>
      <c r="V148" s="46">
        <v>0.395214293376</v>
      </c>
      <c r="W148" s="46">
        <v>0.40715010655200001</v>
      </c>
      <c r="X148" s="46">
        <v>0.41439249784800003</v>
      </c>
      <c r="Y148" s="46">
        <v>0.41782997289599993</v>
      </c>
      <c r="Z148" s="46">
        <v>0.39753639122399992</v>
      </c>
      <c r="AA148" s="46">
        <v>0.40917233145599996</v>
      </c>
      <c r="AB148" s="46">
        <v>0.25086874881600002</v>
      </c>
      <c r="AC148" s="46">
        <v>0.25424901028799995</v>
      </c>
      <c r="AD148" s="46">
        <v>0.25031631693599998</v>
      </c>
      <c r="AE148" s="46">
        <v>0.24482379952799996</v>
      </c>
      <c r="AF148" s="46">
        <v>0.26033662015200004</v>
      </c>
      <c r="AG148" s="46">
        <v>0.27790745371199999</v>
      </c>
      <c r="AH148" s="46">
        <v>0.283276695744</v>
      </c>
      <c r="AI148" s="46">
        <v>0.29134830815999996</v>
      </c>
      <c r="AJ148" s="46">
        <v>0.24063953155199996</v>
      </c>
      <c r="AK148" s="46">
        <v>0.23278447835999999</v>
      </c>
      <c r="AL148" s="46">
        <v>0.24275012932799997</v>
      </c>
      <c r="AM148" s="46">
        <v>0.25207062551999998</v>
      </c>
      <c r="AN148" s="46">
        <v>0.27308279023199999</v>
      </c>
      <c r="AO148" s="46">
        <v>0.27975845066400001</v>
      </c>
      <c r="AP148" s="46">
        <v>0.26587360447199998</v>
      </c>
      <c r="AQ148" s="46">
        <v>0.25910039836799997</v>
      </c>
      <c r="AR148" s="46">
        <v>0.25203031459199998</v>
      </c>
      <c r="AS148" s="46">
        <v>0.23897221639199995</v>
      </c>
      <c r="AT148" s="46">
        <v>0.25857218973599999</v>
      </c>
      <c r="AU148" s="46">
        <v>0.26594778419999998</v>
      </c>
      <c r="AV148" s="46">
        <v>0.26366584557600004</v>
      </c>
      <c r="AW148" s="46">
        <v>0.23414339339999998</v>
      </c>
      <c r="AX148" s="46">
        <v>0.24898183682399999</v>
      </c>
      <c r="AY148" s="46">
        <v>0.22883317833599998</v>
      </c>
      <c r="AZ148" s="46">
        <v>0.22519686520799997</v>
      </c>
      <c r="BA148" s="46">
        <v>0.23222368864799997</v>
      </c>
      <c r="BB148" s="46">
        <v>0.274560334272</v>
      </c>
      <c r="BC148" s="46">
        <v>0.23492618956799996</v>
      </c>
      <c r="BD148" s="46">
        <v>0.22891965314400001</v>
      </c>
      <c r="BE148" s="46">
        <v>0.23939616204</v>
      </c>
      <c r="BF148" s="46">
        <v>0.21932310153599999</v>
      </c>
      <c r="BG148" s="46">
        <v>0.20054406204</v>
      </c>
      <c r="BH148" s="46">
        <v>0.20149740172799999</v>
      </c>
      <c r="BI148" s="46">
        <v>0.20813221144799998</v>
      </c>
      <c r="BJ148" s="46">
        <v>0.21784353595199998</v>
      </c>
      <c r="BK148" s="46">
        <v>0.20821922603999998</v>
      </c>
      <c r="BL148" s="46">
        <v>0.213907783824</v>
      </c>
      <c r="BM148" s="46">
        <v>0.20571396854399998</v>
      </c>
      <c r="BN148" s="46">
        <v>0.22561669720799996</v>
      </c>
      <c r="BO148" s="46">
        <v>0.21212584394399997</v>
      </c>
      <c r="BP148" s="46">
        <v>0.27257579193599996</v>
      </c>
      <c r="BQ148" s="46">
        <v>0.26427949884000002</v>
      </c>
      <c r="BR148" s="46">
        <v>0.25516597982399997</v>
      </c>
      <c r="BS148" s="46">
        <v>0.24644981239199998</v>
      </c>
      <c r="BT148" s="46">
        <v>0.25209381859199997</v>
      </c>
      <c r="BU148" s="46">
        <v>0.24557182019999999</v>
      </c>
      <c r="BV148" s="46">
        <v>0.32476557707999992</v>
      </c>
      <c r="BW148" s="46">
        <v>0.31786474557599997</v>
      </c>
      <c r="BX148" s="46">
        <v>0.29924250803999997</v>
      </c>
      <c r="BY148" s="46">
        <v>0.30831201525599994</v>
      </c>
      <c r="BZ148" s="46">
        <v>0.32067960976799997</v>
      </c>
      <c r="CA148" s="46">
        <v>0.41609344896</v>
      </c>
      <c r="CB148" s="46">
        <v>0.46407812270399995</v>
      </c>
      <c r="CC148" s="46">
        <v>0.45164252599199989</v>
      </c>
      <c r="CD148" s="46">
        <v>0.45538835882399997</v>
      </c>
      <c r="CE148" s="46">
        <v>0.46167363899999991</v>
      </c>
      <c r="CF148" s="46">
        <v>0.47505368483999999</v>
      </c>
      <c r="CG148" s="46">
        <v>0.50547493382399999</v>
      </c>
      <c r="CH148" s="46">
        <v>0.48854763921600003</v>
      </c>
      <c r="CI148" s="46">
        <v>0.48350129032799993</v>
      </c>
      <c r="CJ148" s="46">
        <v>0.50996503706399998</v>
      </c>
      <c r="CK148" s="46">
        <v>0.5122379087279999</v>
      </c>
      <c r="CL148" s="46">
        <v>0.54278529782399998</v>
      </c>
      <c r="CM148" s="46">
        <v>0.57864144139200002</v>
      </c>
      <c r="CN148" s="46">
        <v>0.57864144139200002</v>
      </c>
      <c r="CO148" s="46">
        <v>0.61388448912000004</v>
      </c>
      <c r="CP148" s="46">
        <v>0.35268387235199999</v>
      </c>
      <c r="CQ148" s="46">
        <v>0.32783057294400003</v>
      </c>
      <c r="CR148" s="46">
        <v>0.31008243268800001</v>
      </c>
      <c r="CS148" s="46">
        <v>0.29746076572799995</v>
      </c>
      <c r="CT148" s="46">
        <v>0.29580210827999998</v>
      </c>
      <c r="CU148" s="46">
        <v>0.304476133752</v>
      </c>
      <c r="CV148" s="46">
        <v>0.31138385543999997</v>
      </c>
      <c r="CW148" s="46">
        <v>0.33482817396000003</v>
      </c>
      <c r="CX148" s="46">
        <v>0.32021828143199998</v>
      </c>
      <c r="CY148" s="46">
        <v>0.33956114824799999</v>
      </c>
      <c r="CZ148" s="46">
        <v>0.34961767344</v>
      </c>
      <c r="DA148" s="46">
        <v>0.34780858207199999</v>
      </c>
      <c r="DB148" s="46">
        <v>0.34829919280799998</v>
      </c>
      <c r="DC148" s="46">
        <v>0.43221923488800001</v>
      </c>
      <c r="DD148" s="46">
        <v>0.37348449465599992</v>
      </c>
      <c r="DE148" s="46">
        <v>0.35548557710399997</v>
      </c>
      <c r="DF148" s="46">
        <v>0.41180993481599998</v>
      </c>
      <c r="DG148" s="46">
        <v>0.44302157928000002</v>
      </c>
      <c r="DH148" s="46">
        <v>0.82298196842399995</v>
      </c>
      <c r="DI148" s="46">
        <v>0.48461197175999998</v>
      </c>
      <c r="DJ148" s="46">
        <v>0.48619207828800004</v>
      </c>
      <c r="DK148" s="46">
        <v>0.48388561300799998</v>
      </c>
      <c r="DL148" s="46">
        <v>0.4945268477519999</v>
      </c>
      <c r="DM148" s="46">
        <v>0.41141096740800004</v>
      </c>
      <c r="DN148" s="46">
        <v>0.2155645044</v>
      </c>
      <c r="DO148" s="46">
        <v>0.20438265657599999</v>
      </c>
      <c r="DP148" s="46">
        <v>0.18593675553599998</v>
      </c>
      <c r="DQ148" s="46">
        <v>0.18782230924799997</v>
      </c>
      <c r="DR148" s="46">
        <v>0.22447554443999998</v>
      </c>
      <c r="DS148" s="46">
        <v>0.19135522022399998</v>
      </c>
      <c r="DT148" s="46">
        <v>0.24151257396</v>
      </c>
      <c r="DU148" s="46">
        <v>0.16820590600800001</v>
      </c>
      <c r="DV148" s="46">
        <v>0.21634107717600001</v>
      </c>
      <c r="DW148" s="46">
        <v>0.23463260704799999</v>
      </c>
      <c r="DX148" s="46">
        <v>0.24078167114399995</v>
      </c>
      <c r="DY148" s="46">
        <v>0.21559514507999997</v>
      </c>
      <c r="DZ148" s="46">
        <v>0.19499146632</v>
      </c>
      <c r="EA148" s="46">
        <v>0.24091259522399999</v>
      </c>
      <c r="EB148" s="46">
        <v>0.27896176475999995</v>
      </c>
      <c r="EC148" s="46">
        <v>0.31982734727999995</v>
      </c>
      <c r="ED148" s="46">
        <v>0.267527612016</v>
      </c>
      <c r="EE148" s="46">
        <v>0.28747795104000001</v>
      </c>
      <c r="EF148" s="46">
        <v>0.26504948483999996</v>
      </c>
      <c r="EG148" s="46">
        <v>0.32166081359999998</v>
      </c>
      <c r="EH148" s="46">
        <v>0.33180305860799997</v>
      </c>
      <c r="EI148" s="46">
        <v>0.43248064557599997</v>
      </c>
      <c r="EJ148" s="46">
        <v>0.34550812497599998</v>
      </c>
      <c r="EK148" s="46">
        <v>0.32830399879200001</v>
      </c>
      <c r="EL148" s="46">
        <v>0.312278365728</v>
      </c>
      <c r="EM148" s="46">
        <v>0.30105836258400004</v>
      </c>
      <c r="EN148" s="46">
        <v>0.32301495172799993</v>
      </c>
      <c r="EO148" s="46">
        <v>0.34192730375999997</v>
      </c>
      <c r="EP148" s="46">
        <v>0.349909146216</v>
      </c>
      <c r="EQ148" s="46">
        <v>0.34588575151200002</v>
      </c>
      <c r="ER148" s="46">
        <v>1.9335203999999998E-2</v>
      </c>
      <c r="ES148" s="46">
        <v>1.9335203999999998E-2</v>
      </c>
      <c r="ET148" s="46">
        <v>2.3579289216000002E-2</v>
      </c>
      <c r="EU148" s="46">
        <v>0.31768412608799995</v>
      </c>
      <c r="EV148" s="46">
        <v>0.29674491688799998</v>
      </c>
      <c r="EW148" s="46">
        <v>0.339790027248</v>
      </c>
      <c r="EX148" s="46">
        <v>0.31878623800799999</v>
      </c>
      <c r="EY148" s="46">
        <v>0.40331684987999994</v>
      </c>
      <c r="EZ148" s="46">
        <v>0.42430746203999997</v>
      </c>
      <c r="FA148" s="46">
        <v>0.43188215212800002</v>
      </c>
      <c r="FB148" s="46">
        <v>0.44835268363199998</v>
      </c>
      <c r="FC148" s="46">
        <v>0.45458912923199996</v>
      </c>
      <c r="FD148" s="46">
        <v>0.47886592168800002</v>
      </c>
      <c r="FE148" s="46">
        <v>0.52765624245599996</v>
      </c>
      <c r="FF148" s="46">
        <v>0.46088285543999996</v>
      </c>
      <c r="FG148" s="46">
        <v>0.29433967819199996</v>
      </c>
      <c r="FH148" s="46">
        <v>0.31020762729599999</v>
      </c>
      <c r="FI148" s="46">
        <v>0.34050843741600001</v>
      </c>
      <c r="FJ148" s="46">
        <v>0.33368555707199998</v>
      </c>
      <c r="FK148" s="46">
        <v>0.35097088370400004</v>
      </c>
      <c r="FL148" s="46">
        <v>0.36288877816800003</v>
      </c>
      <c r="FM148" s="46">
        <v>0.38170337284799999</v>
      </c>
      <c r="FN148" s="46">
        <v>0.37786146199199999</v>
      </c>
      <c r="FO148" s="46">
        <v>0.40077420969600003</v>
      </c>
      <c r="FP148" s="46">
        <v>0.36171806076000002</v>
      </c>
      <c r="FQ148" s="46">
        <v>0.36171806076000002</v>
      </c>
      <c r="FR148" s="46">
        <v>0.209602304352</v>
      </c>
      <c r="FS148" s="46">
        <v>0.38513783145599995</v>
      </c>
      <c r="FT148" s="46">
        <v>0.56337043694400002</v>
      </c>
      <c r="FU148" s="46">
        <v>0.217368984672</v>
      </c>
      <c r="FV148" s="46">
        <v>0.213378689664</v>
      </c>
      <c r="FW148" s="46">
        <v>0.21080038845599999</v>
      </c>
      <c r="FX148" s="46">
        <v>0.20928897561599999</v>
      </c>
      <c r="FY148" s="46">
        <v>0.20274834938399999</v>
      </c>
      <c r="FZ148" s="46">
        <v>0.203584054968</v>
      </c>
      <c r="GA148" s="46">
        <v>0.20189505319199999</v>
      </c>
      <c r="GB148" s="46">
        <v>0.20833847596800001</v>
      </c>
      <c r="GC148" s="46">
        <v>0.19995523531200002</v>
      </c>
      <c r="GD148" s="46">
        <v>0.186931566864</v>
      </c>
      <c r="GE148" s="46">
        <v>0.19231893575999998</v>
      </c>
      <c r="GF148" s="46">
        <v>0.19823376182399999</v>
      </c>
      <c r="GG148" s="46">
        <v>0.29571580281599996</v>
      </c>
      <c r="GH148" s="46">
        <v>0.31874851310399993</v>
      </c>
      <c r="GI148" s="46">
        <v>0.31874851310399993</v>
      </c>
      <c r="GJ148" s="46">
        <v>0.30167677511999996</v>
      </c>
      <c r="GK148" s="46">
        <v>0.288658165824</v>
      </c>
      <c r="GL148" s="46">
        <v>0.33518469952799995</v>
      </c>
      <c r="GM148" s="46">
        <v>0.32128389619199998</v>
      </c>
      <c r="GN148" s="46">
        <v>0.30876229389599996</v>
      </c>
      <c r="GO148" s="46">
        <v>0.33568028474399997</v>
      </c>
      <c r="GP148" s="46">
        <v>0.273297497256</v>
      </c>
      <c r="GQ148" s="46">
        <v>0.25915563273600001</v>
      </c>
      <c r="GR148" s="46">
        <v>0.25024211251199996</v>
      </c>
      <c r="GS148" s="46">
        <v>0.26327040969599996</v>
      </c>
      <c r="GT148" s="46">
        <v>0.27674804354399996</v>
      </c>
      <c r="GU148" s="46">
        <v>0.28982862215999999</v>
      </c>
      <c r="GV148" s="46">
        <v>0.31339606787999996</v>
      </c>
      <c r="GW148" s="46">
        <v>0.29212544188799999</v>
      </c>
      <c r="GX148" s="46">
        <v>0.35334896738399996</v>
      </c>
      <c r="GY148" s="46">
        <v>0.38628180662399997</v>
      </c>
      <c r="GZ148" s="46">
        <v>0.35782834903199995</v>
      </c>
      <c r="HA148" s="46">
        <v>0.38025070120800003</v>
      </c>
      <c r="HB148" s="46">
        <v>0.36824542171199998</v>
      </c>
      <c r="HC148" s="46">
        <v>0.89789356943999998</v>
      </c>
      <c r="HD148" s="46">
        <v>0.69740304127200003</v>
      </c>
      <c r="HE148" s="46">
        <v>0.36004553474399997</v>
      </c>
      <c r="HF148" s="46">
        <v>0.37933411622399998</v>
      </c>
      <c r="HG148" s="46">
        <v>0.39497553597599999</v>
      </c>
      <c r="HH148" s="46">
        <v>0.41066238578399994</v>
      </c>
      <c r="HI148" s="46">
        <v>0.39530912601599999</v>
      </c>
      <c r="HJ148" s="46">
        <v>0.40044600338399999</v>
      </c>
      <c r="HK148" s="46">
        <v>0.38184170219999997</v>
      </c>
      <c r="HL148" s="46">
        <v>0.36045373845599998</v>
      </c>
      <c r="HM148" s="46">
        <v>0.38456578036799999</v>
      </c>
      <c r="HN148" s="46">
        <v>0.37696197722399999</v>
      </c>
      <c r="HO148" s="46">
        <v>0.35645101783200001</v>
      </c>
      <c r="HP148" s="46">
        <v>0.32453706852000003</v>
      </c>
      <c r="HQ148" s="46">
        <v>0.35233408526399995</v>
      </c>
      <c r="HR148" s="46">
        <v>0.37832916189599997</v>
      </c>
      <c r="HS148" s="46">
        <v>0.41965995002399997</v>
      </c>
      <c r="HT148" s="46">
        <v>0.46617597381600001</v>
      </c>
      <c r="HU148" s="46">
        <v>0.31219307279999997</v>
      </c>
      <c r="HV148" s="46">
        <v>0.30248284903200001</v>
      </c>
      <c r="HW148" s="46">
        <v>0.29432611303199996</v>
      </c>
      <c r="HX148" s="46">
        <v>0.29710843848000001</v>
      </c>
      <c r="HY148" s="46">
        <v>0.30860842017600004</v>
      </c>
      <c r="HZ148" s="46">
        <v>0.32591904609600003</v>
      </c>
      <c r="IA148" s="46">
        <v>9.6748273439999991E-2</v>
      </c>
      <c r="IB148" s="46">
        <v>9.4523947055999993E-2</v>
      </c>
      <c r="IC148" s="46">
        <v>9.1850061743999983E-2</v>
      </c>
      <c r="ID148" s="46">
        <v>8.6293235951999989E-2</v>
      </c>
      <c r="IE148" s="46">
        <v>8.9586560448000008E-2</v>
      </c>
      <c r="IF148" s="46">
        <v>8.4689311896E-2</v>
      </c>
      <c r="IG148" s="46">
        <v>8.4135401783999988E-2</v>
      </c>
      <c r="IH148" s="46">
        <v>9.9872578511999988E-2</v>
      </c>
      <c r="II148" s="46">
        <v>9.6963756623999989E-2</v>
      </c>
      <c r="IJ148" s="46">
        <v>9.5652610703999982E-2</v>
      </c>
      <c r="IK148" s="46">
        <v>9.5763418127999989E-2</v>
      </c>
      <c r="IL148" s="46">
        <v>9.6717728015999996E-2</v>
      </c>
      <c r="IM148" s="46">
        <v>9.9315419111999995E-2</v>
      </c>
      <c r="IN148" s="46">
        <v>0.10399923424799999</v>
      </c>
      <c r="IO148" s="46">
        <v>9.8041468895999989E-2</v>
      </c>
      <c r="IP148" s="46">
        <v>9.0791079624000001E-2</v>
      </c>
      <c r="IQ148" s="46">
        <v>9.4804708824000009E-2</v>
      </c>
      <c r="IR148" s="46">
        <v>0.11463188889599998</v>
      </c>
      <c r="IS148" s="46">
        <v>0.10924346159999999</v>
      </c>
      <c r="IT148" s="46">
        <v>0.11393999517599998</v>
      </c>
      <c r="IU148" s="46">
        <v>0.11651463432</v>
      </c>
      <c r="IV148" s="46">
        <v>0.11849169376799999</v>
      </c>
      <c r="IW148" s="46">
        <v>0.11849169376799999</v>
      </c>
      <c r="IX148" s="46">
        <v>0.11849169376799999</v>
      </c>
      <c r="IY148" s="46">
        <v>0.10967059655999999</v>
      </c>
      <c r="IZ148" s="46">
        <v>0.11845321387199999</v>
      </c>
      <c r="JA148" s="46">
        <v>0.11777697388799999</v>
      </c>
      <c r="JB148" s="46">
        <v>0.11974431369599998</v>
      </c>
      <c r="JC148" s="46">
        <v>0.105409012464</v>
      </c>
      <c r="JD148" s="46">
        <v>0.11386991498399998</v>
      </c>
      <c r="JE148" s="46">
        <v>0.12477271211999999</v>
      </c>
      <c r="JF148" s="46">
        <v>0.11610260625599998</v>
      </c>
      <c r="JG148" s="46">
        <v>9.3077615231999991E-2</v>
      </c>
      <c r="JH148" s="46">
        <v>9.1975954895999995E-2</v>
      </c>
      <c r="JI148" s="46">
        <v>9.2393546615999994E-2</v>
      </c>
      <c r="JJ148" s="46">
        <v>8.3994496991999998E-2</v>
      </c>
      <c r="JK148" s="46">
        <v>8.3994496991999998E-2</v>
      </c>
      <c r="JL148" s="46">
        <v>0.10922117522399999</v>
      </c>
      <c r="JM148" s="46">
        <v>0.11737075996799999</v>
      </c>
      <c r="JN148" s="46">
        <v>2.5839580032000001E-2</v>
      </c>
    </row>
    <row r="149" spans="1:274" ht="15">
      <c r="A149" s="45" t="s">
        <v>671</v>
      </c>
      <c r="B149" s="46">
        <v>0.32887561946399996</v>
      </c>
      <c r="C149" s="46">
        <v>0.32002984389599998</v>
      </c>
      <c r="D149" s="46">
        <v>0.32330050099199997</v>
      </c>
      <c r="E149" s="46">
        <v>0.31282985210399999</v>
      </c>
      <c r="F149" s="46">
        <v>0.32154918415200001</v>
      </c>
      <c r="G149" s="46">
        <v>0.28830299500799994</v>
      </c>
      <c r="H149" s="46">
        <v>0.28137550593599997</v>
      </c>
      <c r="I149" s="46">
        <v>0.27691716527999999</v>
      </c>
      <c r="J149" s="46">
        <v>0.27606668795999995</v>
      </c>
      <c r="K149" s="46">
        <v>0.16797855815999999</v>
      </c>
      <c r="L149" s="46">
        <v>0.17376110539199999</v>
      </c>
      <c r="M149" s="46">
        <v>0.18285263791199999</v>
      </c>
      <c r="N149" s="46">
        <v>0.16911666273600001</v>
      </c>
      <c r="O149" s="46">
        <v>0.17331459465599999</v>
      </c>
      <c r="P149" s="46">
        <v>0.162910547352</v>
      </c>
      <c r="Q149" s="46">
        <v>0.17482298399999999</v>
      </c>
      <c r="R149" s="46">
        <v>0.17146850867999999</v>
      </c>
      <c r="S149" s="46">
        <v>0.18177208207199996</v>
      </c>
      <c r="T149" s="46">
        <v>0.19046118268799997</v>
      </c>
      <c r="U149" s="46">
        <v>0.17991243093599998</v>
      </c>
      <c r="V149" s="46">
        <v>0.385574827176</v>
      </c>
      <c r="W149" s="46">
        <v>0.39852950205599996</v>
      </c>
      <c r="X149" s="46">
        <v>0.405757940112</v>
      </c>
      <c r="Y149" s="46">
        <v>0.40600247284799995</v>
      </c>
      <c r="Z149" s="46">
        <v>0.388080257544</v>
      </c>
      <c r="AA149" s="46">
        <v>0.39746757052799991</v>
      </c>
      <c r="AB149" s="46">
        <v>0.24063229562399996</v>
      </c>
      <c r="AC149" s="46">
        <v>0.24224724468</v>
      </c>
      <c r="AD149" s="46">
        <v>0.23799790274399998</v>
      </c>
      <c r="AE149" s="46">
        <v>0.23273376688799999</v>
      </c>
      <c r="AF149" s="46">
        <v>0.24801542942399998</v>
      </c>
      <c r="AG149" s="46">
        <v>0.26503563743999997</v>
      </c>
      <c r="AH149" s="46">
        <v>0.27067852173599999</v>
      </c>
      <c r="AI149" s="46">
        <v>0.27823273531199999</v>
      </c>
      <c r="AJ149" s="46">
        <v>0.23018867121600001</v>
      </c>
      <c r="AK149" s="46">
        <v>0.22056281251199997</v>
      </c>
      <c r="AL149" s="46">
        <v>0.23113419285599998</v>
      </c>
      <c r="AM149" s="46">
        <v>0.24065275096799996</v>
      </c>
      <c r="AN149" s="46">
        <v>0.259926994656</v>
      </c>
      <c r="AO149" s="46">
        <v>0.26723443521599999</v>
      </c>
      <c r="AP149" s="46">
        <v>0.25244034933599996</v>
      </c>
      <c r="AQ149" s="46">
        <v>0.24440032663200001</v>
      </c>
      <c r="AR149" s="46">
        <v>0.23908042015199998</v>
      </c>
      <c r="AS149" s="46">
        <v>0.22606631258400001</v>
      </c>
      <c r="AT149" s="46">
        <v>0.24701023872</v>
      </c>
      <c r="AU149" s="46">
        <v>0.25358365771199998</v>
      </c>
      <c r="AV149" s="46">
        <v>0.25487114839199998</v>
      </c>
      <c r="AW149" s="46">
        <v>0.223832005488</v>
      </c>
      <c r="AX149" s="46">
        <v>0.24320979950399998</v>
      </c>
      <c r="AY149" s="46">
        <v>0.22326197947199999</v>
      </c>
      <c r="AZ149" s="46">
        <v>0.21335769453600001</v>
      </c>
      <c r="BA149" s="46">
        <v>0.22104687880799997</v>
      </c>
      <c r="BB149" s="46">
        <v>0.25710870477600001</v>
      </c>
      <c r="BC149" s="46">
        <v>0.22224955284</v>
      </c>
      <c r="BD149" s="46">
        <v>0.21724284456000001</v>
      </c>
      <c r="BE149" s="46">
        <v>0.22758420988799999</v>
      </c>
      <c r="BF149" s="46">
        <v>0.208201353192</v>
      </c>
      <c r="BG149" s="46">
        <v>0.18719627270399999</v>
      </c>
      <c r="BH149" s="46">
        <v>0.18850185496799998</v>
      </c>
      <c r="BI149" s="46">
        <v>0.19819564883999999</v>
      </c>
      <c r="BJ149" s="46">
        <v>0.20864022228000001</v>
      </c>
      <c r="BK149" s="46">
        <v>0.19569361946400002</v>
      </c>
      <c r="BL149" s="46">
        <v>0.201567016224</v>
      </c>
      <c r="BM149" s="46">
        <v>0.19398704824799998</v>
      </c>
      <c r="BN149" s="46">
        <v>0.21340017871200001</v>
      </c>
      <c r="BO149" s="46">
        <v>0.20032003051200001</v>
      </c>
      <c r="BP149" s="46">
        <v>0.25788760603199995</v>
      </c>
      <c r="BQ149" s="46">
        <v>0.25381070215199997</v>
      </c>
      <c r="BR149" s="46">
        <v>0.24459709730400001</v>
      </c>
      <c r="BS149" s="46">
        <v>0.23545478627999997</v>
      </c>
      <c r="BT149" s="46">
        <v>0.24183132875999996</v>
      </c>
      <c r="BU149" s="46">
        <v>0.23560311045599999</v>
      </c>
      <c r="BV149" s="46">
        <v>0.31172330548800004</v>
      </c>
      <c r="BW149" s="46">
        <v>0.303669929304</v>
      </c>
      <c r="BX149" s="46">
        <v>0.28564418483999998</v>
      </c>
      <c r="BY149" s="46">
        <v>0.29542260484799998</v>
      </c>
      <c r="BZ149" s="46">
        <v>0.30818046671999999</v>
      </c>
      <c r="CA149" s="46">
        <v>0.405338774904</v>
      </c>
      <c r="CB149" s="46">
        <v>0.45094864247999999</v>
      </c>
      <c r="CC149" s="46">
        <v>0.43742105215199995</v>
      </c>
      <c r="CD149" s="46">
        <v>0.44150094777600002</v>
      </c>
      <c r="CE149" s="46">
        <v>0.44999489354400002</v>
      </c>
      <c r="CF149" s="46">
        <v>0.45815093805599993</v>
      </c>
      <c r="CG149" s="46">
        <v>0.49247998682399996</v>
      </c>
      <c r="CH149" s="46">
        <v>0.47569963694399997</v>
      </c>
      <c r="CI149" s="46">
        <v>0.46773484883999994</v>
      </c>
      <c r="CJ149" s="46">
        <v>0.49685269233600005</v>
      </c>
      <c r="CK149" s="46">
        <v>0.49614386421599993</v>
      </c>
      <c r="CL149" s="46">
        <v>0.53763718377599989</v>
      </c>
      <c r="CM149" s="46">
        <v>0.57644156404800007</v>
      </c>
      <c r="CN149" s="46">
        <v>0.57644156404800007</v>
      </c>
      <c r="CO149" s="46">
        <v>0.60368115326399996</v>
      </c>
      <c r="CP149" s="46">
        <v>0.33715115380799998</v>
      </c>
      <c r="CQ149" s="46">
        <v>0.31178151043199998</v>
      </c>
      <c r="CR149" s="46">
        <v>0.29378056780799994</v>
      </c>
      <c r="CS149" s="46">
        <v>0.28337128847999998</v>
      </c>
      <c r="CT149" s="46">
        <v>0.28090102168799996</v>
      </c>
      <c r="CU149" s="46">
        <v>0.28847063145599999</v>
      </c>
      <c r="CV149" s="46">
        <v>0.29513425435199997</v>
      </c>
      <c r="CW149" s="46">
        <v>0.32364955425599995</v>
      </c>
      <c r="CX149" s="46">
        <v>0.30578804172000001</v>
      </c>
      <c r="CY149" s="46">
        <v>0.32398775539199992</v>
      </c>
      <c r="CZ149" s="46">
        <v>0.33423779843999996</v>
      </c>
      <c r="DA149" s="46">
        <v>0.33466439008799997</v>
      </c>
      <c r="DB149" s="46">
        <v>0.33753209666400003</v>
      </c>
      <c r="DC149" s="46">
        <v>0.41978036419199993</v>
      </c>
      <c r="DD149" s="46">
        <v>0.35441725283999997</v>
      </c>
      <c r="DE149" s="46">
        <v>0.33685539451199997</v>
      </c>
      <c r="DF149" s="46">
        <v>0.39704745981599993</v>
      </c>
      <c r="DG149" s="46">
        <v>0.42863860771199996</v>
      </c>
      <c r="DH149" s="46">
        <v>0.79273522490399995</v>
      </c>
      <c r="DI149" s="46">
        <v>0.47378934136799999</v>
      </c>
      <c r="DJ149" s="46">
        <v>0.47126638036799995</v>
      </c>
      <c r="DK149" s="46">
        <v>0.47196384127199997</v>
      </c>
      <c r="DL149" s="46">
        <v>0.48084361617599997</v>
      </c>
      <c r="DM149" s="46">
        <v>0.39913996953600001</v>
      </c>
      <c r="DN149" s="46">
        <v>0.20012310813599998</v>
      </c>
      <c r="DO149" s="46">
        <v>0.19295657942399999</v>
      </c>
      <c r="DP149" s="46">
        <v>0.17476151565599998</v>
      </c>
      <c r="DQ149" s="46">
        <v>0.17663422744799998</v>
      </c>
      <c r="DR149" s="46">
        <v>0.21114382161599998</v>
      </c>
      <c r="DS149" s="46">
        <v>0.17721186688799997</v>
      </c>
      <c r="DT149" s="46">
        <v>0.228234296808</v>
      </c>
      <c r="DU149" s="46">
        <v>0.15604808637600001</v>
      </c>
      <c r="DV149" s="46">
        <v>0.20453203209599999</v>
      </c>
      <c r="DW149" s="46">
        <v>0.22209770066399998</v>
      </c>
      <c r="DX149" s="46">
        <v>0.22876786799999996</v>
      </c>
      <c r="DY149" s="46">
        <v>0.20043422128799998</v>
      </c>
      <c r="DZ149" s="46">
        <v>0.17944288941599998</v>
      </c>
      <c r="EA149" s="46">
        <v>0.22189252982399996</v>
      </c>
      <c r="EB149" s="46">
        <v>0.25669645444799999</v>
      </c>
      <c r="EC149" s="46">
        <v>0.30424626691200002</v>
      </c>
      <c r="ED149" s="46">
        <v>0.25069422218399995</v>
      </c>
      <c r="EE149" s="46">
        <v>0.27084133540799998</v>
      </c>
      <c r="EF149" s="46">
        <v>0.24913153692000001</v>
      </c>
      <c r="EG149" s="46">
        <v>0.30894578164800002</v>
      </c>
      <c r="EH149" s="46">
        <v>0.322014065184</v>
      </c>
      <c r="EI149" s="46">
        <v>0.42502899448800002</v>
      </c>
      <c r="EJ149" s="46">
        <v>0.34370151026399998</v>
      </c>
      <c r="EK149" s="46">
        <v>0.31337539732799996</v>
      </c>
      <c r="EL149" s="46">
        <v>0.30036309609599998</v>
      </c>
      <c r="EM149" s="46">
        <v>0.28853880652800001</v>
      </c>
      <c r="EN149" s="46">
        <v>0.31100614070400001</v>
      </c>
      <c r="EO149" s="46">
        <v>0.33288533964</v>
      </c>
      <c r="EP149" s="46">
        <v>0.34089519794399997</v>
      </c>
      <c r="EQ149" s="46">
        <v>0.33292692064799995</v>
      </c>
      <c r="ER149" s="46">
        <v>2.3579289216000002E-2</v>
      </c>
      <c r="ES149" s="46">
        <v>2.3579289216000002E-2</v>
      </c>
      <c r="ET149" s="46">
        <v>1.6338044519999997E-2</v>
      </c>
      <c r="EU149" s="46">
        <v>0.30713808736799997</v>
      </c>
      <c r="EV149" s="46">
        <v>0.28312555269599998</v>
      </c>
      <c r="EW149" s="46">
        <v>0.32568801854400004</v>
      </c>
      <c r="EX149" s="46">
        <v>0.30505128595199998</v>
      </c>
      <c r="EY149" s="46">
        <v>0.39154275316799997</v>
      </c>
      <c r="EZ149" s="46">
        <v>0.40959330652799997</v>
      </c>
      <c r="FA149" s="46">
        <v>0.42144686085599997</v>
      </c>
      <c r="FB149" s="46">
        <v>0.43513930756799996</v>
      </c>
      <c r="FC149" s="46">
        <v>0.44152381627199999</v>
      </c>
      <c r="FD149" s="46">
        <v>0.47095819898399999</v>
      </c>
      <c r="FE149" s="46">
        <v>0.51279686740800001</v>
      </c>
      <c r="FF149" s="46">
        <v>0.44949097166399998</v>
      </c>
      <c r="FG149" s="46">
        <v>0.282501110808</v>
      </c>
      <c r="FH149" s="46">
        <v>0.29677527885599997</v>
      </c>
      <c r="FI149" s="46">
        <v>0.32451150815999996</v>
      </c>
      <c r="FJ149" s="46">
        <v>0.32018260276800004</v>
      </c>
      <c r="FK149" s="46">
        <v>0.337104834696</v>
      </c>
      <c r="FL149" s="46">
        <v>0.34929314683200002</v>
      </c>
      <c r="FM149" s="46">
        <v>0.36733788251999994</v>
      </c>
      <c r="FN149" s="46">
        <v>0.36629864661599992</v>
      </c>
      <c r="FO149" s="46">
        <v>0.38932350004799998</v>
      </c>
      <c r="FP149" s="46">
        <v>0.35322144782399995</v>
      </c>
      <c r="FQ149" s="46">
        <v>0.35322144782399995</v>
      </c>
      <c r="FR149" s="46">
        <v>0.19871957447999999</v>
      </c>
      <c r="FS149" s="46">
        <v>0.37353531196799999</v>
      </c>
      <c r="FT149" s="46">
        <v>0.55183871736000001</v>
      </c>
      <c r="FU149" s="46">
        <v>0.20503515664800001</v>
      </c>
      <c r="FV149" s="46">
        <v>0.20037172982399998</v>
      </c>
      <c r="FW149" s="46">
        <v>0.20038210919999999</v>
      </c>
      <c r="FX149" s="46">
        <v>0.19814618628</v>
      </c>
      <c r="FY149" s="46">
        <v>0.19009513857599999</v>
      </c>
      <c r="FZ149" s="46">
        <v>0.19213833743999997</v>
      </c>
      <c r="GA149" s="46">
        <v>0.18958882824000001</v>
      </c>
      <c r="GB149" s="46">
        <v>0.196888584816</v>
      </c>
      <c r="GC149" s="46">
        <v>0.18852709075199997</v>
      </c>
      <c r="GD149" s="46">
        <v>0.17496332784000002</v>
      </c>
      <c r="GE149" s="46">
        <v>0.18191202724799999</v>
      </c>
      <c r="GF149" s="46">
        <v>0.18654997838399998</v>
      </c>
      <c r="GG149" s="46">
        <v>0.28486679356799999</v>
      </c>
      <c r="GH149" s="46">
        <v>0.30803005749599999</v>
      </c>
      <c r="GI149" s="46">
        <v>0.30803005749599999</v>
      </c>
      <c r="GJ149" s="46">
        <v>0.288282691368</v>
      </c>
      <c r="GK149" s="46">
        <v>0.27792789141599994</v>
      </c>
      <c r="GL149" s="46">
        <v>0.32577389359199999</v>
      </c>
      <c r="GM149" s="46">
        <v>0.30789702719999995</v>
      </c>
      <c r="GN149" s="46">
        <v>0.29511312868799999</v>
      </c>
      <c r="GO149" s="46">
        <v>0.32267784780000003</v>
      </c>
      <c r="GP149" s="46">
        <v>0.26360380922400001</v>
      </c>
      <c r="GQ149" s="46">
        <v>0.24883511083199997</v>
      </c>
      <c r="GR149" s="46">
        <v>0.23788442109599997</v>
      </c>
      <c r="GS149" s="46">
        <v>0.25214874955199995</v>
      </c>
      <c r="GT149" s="46">
        <v>0.26591537599199999</v>
      </c>
      <c r="GU149" s="46">
        <v>0.27640988474399997</v>
      </c>
      <c r="GV149" s="46">
        <v>0.30453276520799993</v>
      </c>
      <c r="GW149" s="46">
        <v>0.28113506567999996</v>
      </c>
      <c r="GX149" s="46">
        <v>0.33666377119199997</v>
      </c>
      <c r="GY149" s="46">
        <v>0.37086364576800002</v>
      </c>
      <c r="GZ149" s="46">
        <v>0.34368775106400001</v>
      </c>
      <c r="HA149" s="46">
        <v>0.36635678805600003</v>
      </c>
      <c r="HB149" s="46">
        <v>0.35474836622400002</v>
      </c>
      <c r="HC149" s="46">
        <v>0.86690970324000005</v>
      </c>
      <c r="HD149" s="46">
        <v>0.6845146433999999</v>
      </c>
      <c r="HE149" s="46">
        <v>0.34805993795999995</v>
      </c>
      <c r="HF149" s="46">
        <v>0.36827358926399995</v>
      </c>
      <c r="HG149" s="46">
        <v>0.38602185652799997</v>
      </c>
      <c r="HH149" s="46">
        <v>0.39791554891200004</v>
      </c>
      <c r="HI149" s="46">
        <v>0.38419545326400001</v>
      </c>
      <c r="HJ149" s="46">
        <v>0.38622551738399996</v>
      </c>
      <c r="HK149" s="46">
        <v>0.37118104228799997</v>
      </c>
      <c r="HL149" s="46">
        <v>0.34688624997600004</v>
      </c>
      <c r="HM149" s="46">
        <v>0.36790493796000001</v>
      </c>
      <c r="HN149" s="46">
        <v>0.36857759349599994</v>
      </c>
      <c r="HO149" s="46">
        <v>0.342974636424</v>
      </c>
      <c r="HP149" s="46">
        <v>0.31196105388000001</v>
      </c>
      <c r="HQ149" s="46">
        <v>0.33919838164799998</v>
      </c>
      <c r="HR149" s="46">
        <v>0.37284250096799998</v>
      </c>
      <c r="HS149" s="46">
        <v>0.40723567819199996</v>
      </c>
      <c r="HT149" s="46">
        <v>0.45044385976799994</v>
      </c>
      <c r="HU149" s="46">
        <v>0.29816780867999998</v>
      </c>
      <c r="HV149" s="46">
        <v>0.29049574226399999</v>
      </c>
      <c r="HW149" s="46">
        <v>0.28192686530400002</v>
      </c>
      <c r="HX149" s="46">
        <v>0.28873953914399997</v>
      </c>
      <c r="HY149" s="46">
        <v>0.29437126790399998</v>
      </c>
      <c r="HZ149" s="46">
        <v>0.31068251726399998</v>
      </c>
      <c r="IA149" s="46">
        <v>9.7131220199999993E-2</v>
      </c>
      <c r="IB149" s="46">
        <v>9.6962592383999999E-2</v>
      </c>
      <c r="IC149" s="46">
        <v>9.0844211303999986E-2</v>
      </c>
      <c r="ID149" s="46">
        <v>8.0354221919999996E-2</v>
      </c>
      <c r="IE149" s="46">
        <v>8.3127476880000009E-2</v>
      </c>
      <c r="IF149" s="46">
        <v>7.6470655967999984E-2</v>
      </c>
      <c r="IG149" s="46">
        <v>7.7814460584000003E-2</v>
      </c>
      <c r="IH149" s="46">
        <v>9.5796870624000011E-2</v>
      </c>
      <c r="II149" s="46">
        <v>9.1035859320000009E-2</v>
      </c>
      <c r="IJ149" s="46">
        <v>8.9349090767999989E-2</v>
      </c>
      <c r="IK149" s="46">
        <v>8.971076016E-2</v>
      </c>
      <c r="IL149" s="46">
        <v>8.9879472648000003E-2</v>
      </c>
      <c r="IM149" s="46">
        <v>9.1065035879999992E-2</v>
      </c>
      <c r="IN149" s="46">
        <v>9.8212841496E-2</v>
      </c>
      <c r="IO149" s="46">
        <v>8.6884288847999994E-2</v>
      </c>
      <c r="IP149" s="46">
        <v>8.2467042335999996E-2</v>
      </c>
      <c r="IQ149" s="46">
        <v>8.5765397760000001E-2</v>
      </c>
      <c r="IR149" s="46">
        <v>0.107331680736</v>
      </c>
      <c r="IS149" s="46">
        <v>0.10055510539199999</v>
      </c>
      <c r="IT149" s="46">
        <v>0.10367941399199999</v>
      </c>
      <c r="IU149" s="46">
        <v>0.10772208921599999</v>
      </c>
      <c r="IV149" s="46">
        <v>0.10532447452799999</v>
      </c>
      <c r="IW149" s="46">
        <v>0.10532447452799999</v>
      </c>
      <c r="IX149" s="46">
        <v>0.10532447452799999</v>
      </c>
      <c r="IY149" s="46">
        <v>9.7421800391999991E-2</v>
      </c>
      <c r="IZ149" s="46">
        <v>0.107463098736</v>
      </c>
      <c r="JA149" s="46">
        <v>0.103748298192</v>
      </c>
      <c r="JB149" s="46">
        <v>0.10876095820799998</v>
      </c>
      <c r="JC149" s="46">
        <v>9.2634720695999997E-2</v>
      </c>
      <c r="JD149" s="46">
        <v>0.10040717282400001</v>
      </c>
      <c r="JE149" s="46">
        <v>0.11186687534400001</v>
      </c>
      <c r="JF149" s="46">
        <v>0.102223101456</v>
      </c>
      <c r="JG149" s="46">
        <v>7.9422480647999991E-2</v>
      </c>
      <c r="JH149" s="46">
        <v>8.2042754472000004E-2</v>
      </c>
      <c r="JI149" s="46">
        <v>9.380427386399999E-2</v>
      </c>
      <c r="JJ149" s="46">
        <v>8.5543045559999989E-2</v>
      </c>
      <c r="JK149" s="46">
        <v>8.5543045559999989E-2</v>
      </c>
      <c r="JL149" s="46">
        <v>0.11226248409600001</v>
      </c>
      <c r="JM149" s="46">
        <v>0.12002739688799999</v>
      </c>
      <c r="JN149" s="46">
        <v>2.9906097480000001E-2</v>
      </c>
    </row>
    <row r="150" spans="1:274" ht="15">
      <c r="A150" s="45" t="s">
        <v>145</v>
      </c>
      <c r="B150" s="46">
        <v>0.134588991096</v>
      </c>
      <c r="C150" s="46">
        <v>0.13796885390399999</v>
      </c>
      <c r="D150" s="46">
        <v>0.14103569844</v>
      </c>
      <c r="E150" s="46">
        <v>9.141860145599999E-2</v>
      </c>
      <c r="F150" s="46">
        <v>0.113855153832</v>
      </c>
      <c r="G150" s="46">
        <v>0.11340184816799999</v>
      </c>
      <c r="H150" s="46">
        <v>9.8712109943999982E-2</v>
      </c>
      <c r="I150" s="46">
        <v>7.9811132184000003E-2</v>
      </c>
      <c r="J150" s="46">
        <v>6.9836488343999997E-2</v>
      </c>
      <c r="K150" s="46">
        <v>0.14118901473599998</v>
      </c>
      <c r="L150" s="46">
        <v>0.149457214368</v>
      </c>
      <c r="M150" s="46">
        <v>0.15112417672799999</v>
      </c>
      <c r="N150" s="46">
        <v>0.15981925024800001</v>
      </c>
      <c r="O150" s="46">
        <v>0.145767878928</v>
      </c>
      <c r="P150" s="46">
        <v>0.166185759096</v>
      </c>
      <c r="Q150" s="46">
        <v>0.14216289443999999</v>
      </c>
      <c r="R150" s="46">
        <v>0.14880992515200001</v>
      </c>
      <c r="S150" s="46">
        <v>0.137515149576</v>
      </c>
      <c r="T150" s="46">
        <v>0.124117707168</v>
      </c>
      <c r="U150" s="46">
        <v>0.13695364720799999</v>
      </c>
      <c r="V150" s="46">
        <v>0.18723083652</v>
      </c>
      <c r="W150" s="46">
        <v>0.20185610054400002</v>
      </c>
      <c r="X150" s="46">
        <v>0.21317119739999998</v>
      </c>
      <c r="Y150" s="46">
        <v>0.20176572729600001</v>
      </c>
      <c r="Z150" s="46">
        <v>0.18406685555999999</v>
      </c>
      <c r="AA150" s="46">
        <v>0.19368812433599999</v>
      </c>
      <c r="AB150" s="46">
        <v>0.12487478068800001</v>
      </c>
      <c r="AC150" s="46">
        <v>0.12609497123999999</v>
      </c>
      <c r="AD150" s="46">
        <v>0.114551118864</v>
      </c>
      <c r="AE150" s="46">
        <v>0.12375623887199999</v>
      </c>
      <c r="AF150" s="46">
        <v>0.13671423007199998</v>
      </c>
      <c r="AG150" s="46">
        <v>0.12808685534399999</v>
      </c>
      <c r="AH150" s="46">
        <v>0.13552259515199999</v>
      </c>
      <c r="AI150" s="46">
        <v>0.14317873617599999</v>
      </c>
      <c r="AJ150" s="46">
        <v>9.9350356895999983E-2</v>
      </c>
      <c r="AK150" s="46">
        <v>0.10874855376000001</v>
      </c>
      <c r="AL150" s="46">
        <v>9.1920515904000008E-2</v>
      </c>
      <c r="AM150" s="46">
        <v>8.7775602768000005E-2</v>
      </c>
      <c r="AN150" s="46">
        <v>9.6126911495999987E-2</v>
      </c>
      <c r="AO150" s="46">
        <v>0.11248135768800001</v>
      </c>
      <c r="AP150" s="46">
        <v>0.114998169384</v>
      </c>
      <c r="AQ150" s="46">
        <v>0.118002522456</v>
      </c>
      <c r="AR150" s="46">
        <v>0.10597149208800001</v>
      </c>
      <c r="AS150" s="46">
        <v>0.112971238128</v>
      </c>
      <c r="AT150" s="46">
        <v>8.9029005911999998E-2</v>
      </c>
      <c r="AU150" s="46">
        <v>0.16329864851999998</v>
      </c>
      <c r="AV150" s="46">
        <v>0.16030499587199998</v>
      </c>
      <c r="AW150" s="46">
        <v>0.16963923009600002</v>
      </c>
      <c r="AX150" s="46">
        <v>0.17961710205599998</v>
      </c>
      <c r="AY150" s="46">
        <v>0.12916192161599999</v>
      </c>
      <c r="AZ150" s="46">
        <v>0.13706967959999999</v>
      </c>
      <c r="BA150" s="46">
        <v>0.13780260395999999</v>
      </c>
      <c r="BB150" s="46">
        <v>0.187905880512</v>
      </c>
      <c r="BC150" s="46">
        <v>0.14314922445599998</v>
      </c>
      <c r="BD150" s="46">
        <v>0.152140896936</v>
      </c>
      <c r="BE150" s="46">
        <v>0.16540272302399997</v>
      </c>
      <c r="BF150" s="46">
        <v>0.171910694088</v>
      </c>
      <c r="BG150" s="46">
        <v>0.15257047327199999</v>
      </c>
      <c r="BH150" s="46">
        <v>0.14483716783199999</v>
      </c>
      <c r="BI150" s="46">
        <v>0.15745706726399999</v>
      </c>
      <c r="BJ150" s="46">
        <v>0.14775426288000001</v>
      </c>
      <c r="BK150" s="46">
        <v>0.15216996765599997</v>
      </c>
      <c r="BL150" s="46">
        <v>0.13560168585599999</v>
      </c>
      <c r="BM150" s="46">
        <v>0.12480082675199999</v>
      </c>
      <c r="BN150" s="46">
        <v>0.12125975551199999</v>
      </c>
      <c r="BO150" s="46">
        <v>0.12090665210400001</v>
      </c>
      <c r="BP150" s="46">
        <v>0.14524091568</v>
      </c>
      <c r="BQ150" s="46">
        <v>0.13394754777599999</v>
      </c>
      <c r="BR150" s="46">
        <v>0.13745367064799999</v>
      </c>
      <c r="BS150" s="46">
        <v>0.14332722969600001</v>
      </c>
      <c r="BT150" s="46">
        <v>0.174135203928</v>
      </c>
      <c r="BU150" s="46">
        <v>0.13212816523199999</v>
      </c>
      <c r="BV150" s="46">
        <v>0.24082409181599998</v>
      </c>
      <c r="BW150" s="46">
        <v>0.23286509668799998</v>
      </c>
      <c r="BX150" s="46">
        <v>0.21671011303199997</v>
      </c>
      <c r="BY150" s="46">
        <v>0.22581241300799998</v>
      </c>
      <c r="BZ150" s="46">
        <v>0.23884859174399994</v>
      </c>
      <c r="CA150" s="46">
        <v>0.28351485338399995</v>
      </c>
      <c r="CB150" s="46">
        <v>0.23154737457599997</v>
      </c>
      <c r="CC150" s="46">
        <v>0.21641097391199998</v>
      </c>
      <c r="CD150" s="46">
        <v>0.22306593909599998</v>
      </c>
      <c r="CE150" s="46">
        <v>0.23070398147999996</v>
      </c>
      <c r="CF150" s="46">
        <v>0.22444001747999998</v>
      </c>
      <c r="CG150" s="46">
        <v>0.25292129335200003</v>
      </c>
      <c r="CH150" s="46">
        <v>0.25676236454399998</v>
      </c>
      <c r="CI150" s="46">
        <v>0.24754320662399998</v>
      </c>
      <c r="CJ150" s="46">
        <v>0.272924132544</v>
      </c>
      <c r="CK150" s="46">
        <v>0.26187424250399999</v>
      </c>
      <c r="CL150" s="46">
        <v>0.30248495877600001</v>
      </c>
      <c r="CM150" s="46">
        <v>0.34502369176800002</v>
      </c>
      <c r="CN150" s="46">
        <v>0.34502369176800002</v>
      </c>
      <c r="CO150" s="46">
        <v>0.36683814131999998</v>
      </c>
      <c r="CP150" s="46">
        <v>0.225689112936</v>
      </c>
      <c r="CQ150" s="46">
        <v>0.20587527223199997</v>
      </c>
      <c r="CR150" s="46">
        <v>0.187982021808</v>
      </c>
      <c r="CS150" s="46">
        <v>0.17592692695199999</v>
      </c>
      <c r="CT150" s="46">
        <v>0.16846147080000001</v>
      </c>
      <c r="CU150" s="46">
        <v>0.162318718296</v>
      </c>
      <c r="CV150" s="46">
        <v>0.14876726810400001</v>
      </c>
      <c r="CW150" s="46">
        <v>0.17669535004799999</v>
      </c>
      <c r="CX150" s="46">
        <v>0.18453836570399998</v>
      </c>
      <c r="CY150" s="46">
        <v>0.17997416740799999</v>
      </c>
      <c r="CZ150" s="46">
        <v>0.20025827287200001</v>
      </c>
      <c r="DA150" s="46">
        <v>0.13044650875199998</v>
      </c>
      <c r="DB150" s="46">
        <v>0.18171600804000002</v>
      </c>
      <c r="DC150" s="46">
        <v>0.21778076577599997</v>
      </c>
      <c r="DD150" s="46">
        <v>0.218264486328</v>
      </c>
      <c r="DE150" s="46">
        <v>0.18630725551199998</v>
      </c>
      <c r="DF150" s="46">
        <v>0.25283628266399999</v>
      </c>
      <c r="DG150" s="46">
        <v>0.27732801852</v>
      </c>
      <c r="DH150" s="46">
        <v>0.64450651305600004</v>
      </c>
      <c r="DI150" s="46">
        <v>0.40214492942399999</v>
      </c>
      <c r="DJ150" s="46">
        <v>0.38082184559999999</v>
      </c>
      <c r="DK150" s="46">
        <v>0.39275503041599996</v>
      </c>
      <c r="DL150" s="46">
        <v>0.40288170988799998</v>
      </c>
      <c r="DM150" s="46">
        <v>0.33044368845599997</v>
      </c>
      <c r="DN150" s="46">
        <v>0.13502844936</v>
      </c>
      <c r="DO150" s="46">
        <v>0.11725883064000001</v>
      </c>
      <c r="DP150" s="46">
        <v>0.13787634621599998</v>
      </c>
      <c r="DQ150" s="46">
        <v>0.14971651883999998</v>
      </c>
      <c r="DR150" s="46">
        <v>0.110383742952</v>
      </c>
      <c r="DS150" s="46">
        <v>0.16369407381599999</v>
      </c>
      <c r="DT150" s="46">
        <v>7.9638785855999997E-2</v>
      </c>
      <c r="DU150" s="46">
        <v>0.15236248708800001</v>
      </c>
      <c r="DV150" s="46">
        <v>0.10689446980799999</v>
      </c>
      <c r="DW150" s="46">
        <v>0.10153363852799999</v>
      </c>
      <c r="DX150" s="46">
        <v>7.2685440071999993E-2</v>
      </c>
      <c r="DY150" s="46">
        <v>0.13126104280799997</v>
      </c>
      <c r="DZ150" s="46">
        <v>0.152424114192</v>
      </c>
      <c r="EA150" s="46">
        <v>0.117136931184</v>
      </c>
      <c r="EB150" s="46">
        <v>0.13501972814399998</v>
      </c>
      <c r="EC150" s="46">
        <v>0.12170226196799999</v>
      </c>
      <c r="ED150" s="46">
        <v>0.102712537368</v>
      </c>
      <c r="EE150" s="46">
        <v>4.8869443223999998E-2</v>
      </c>
      <c r="EF150" s="46">
        <v>7.7300423928000003E-2</v>
      </c>
      <c r="EG150" s="46">
        <v>8.8841743200000003E-2</v>
      </c>
      <c r="EH150" s="46">
        <v>5.6899217087999998E-2</v>
      </c>
      <c r="EI150" s="46">
        <v>0.11926500314399997</v>
      </c>
      <c r="EJ150" s="46">
        <v>9.9483246072000001E-2</v>
      </c>
      <c r="EK150" s="46">
        <v>0.107609888232</v>
      </c>
      <c r="EL150" s="46">
        <v>0.129688807248</v>
      </c>
      <c r="EM150" s="46">
        <v>0.11786990140799999</v>
      </c>
      <c r="EN150" s="46">
        <v>0.12311241767999999</v>
      </c>
      <c r="EO150" s="46">
        <v>0.15981845291999999</v>
      </c>
      <c r="EP150" s="46">
        <v>0.16821246103200002</v>
      </c>
      <c r="EQ150" s="46">
        <v>0.14894684683200002</v>
      </c>
      <c r="ER150" s="46">
        <v>0.31466560103999996</v>
      </c>
      <c r="ES150" s="46">
        <v>0.31466560103999996</v>
      </c>
      <c r="ET150" s="46">
        <v>0.30420780818399995</v>
      </c>
      <c r="EU150" s="46">
        <v>1.2263313888E-2</v>
      </c>
      <c r="EV150" s="46">
        <v>1.9246139639999996E-2</v>
      </c>
      <c r="EW150" s="46">
        <v>2.9039049143999997E-2</v>
      </c>
      <c r="EX150" s="46">
        <v>2.5911184319999996E-2</v>
      </c>
      <c r="EY150" s="46">
        <v>0.10376930390400001</v>
      </c>
      <c r="EZ150" s="46">
        <v>0.118431756576</v>
      </c>
      <c r="FA150" s="46">
        <v>0.11610278971199998</v>
      </c>
      <c r="FB150" s="46">
        <v>0.15146123479199999</v>
      </c>
      <c r="FC150" s="46">
        <v>0.13929521255999999</v>
      </c>
      <c r="FD150" s="46">
        <v>0.16617379564799997</v>
      </c>
      <c r="FE150" s="46">
        <v>0.20550873419999999</v>
      </c>
      <c r="FF150" s="46">
        <v>0.15788862633600001</v>
      </c>
      <c r="FG150" s="46">
        <v>6.2689797576000003E-2</v>
      </c>
      <c r="FH150" s="46">
        <v>4.9325924087999996E-2</v>
      </c>
      <c r="FI150" s="46">
        <v>5.2535874887999996E-2</v>
      </c>
      <c r="FJ150" s="46">
        <v>6.9813746855999989E-2</v>
      </c>
      <c r="FK150" s="46">
        <v>5.4159538103999996E-2</v>
      </c>
      <c r="FL150" s="46">
        <v>5.0721470351999996E-2</v>
      </c>
      <c r="FM150" s="46">
        <v>7.6572354095999995E-2</v>
      </c>
      <c r="FN150" s="46">
        <v>8.6829192071999989E-2</v>
      </c>
      <c r="FO150" s="46">
        <v>8.4352599575999998E-2</v>
      </c>
      <c r="FP150" s="46">
        <v>0.23952740716799997</v>
      </c>
      <c r="FQ150" s="46">
        <v>0.23952740716799997</v>
      </c>
      <c r="FR150" s="46">
        <v>0.11995477653599998</v>
      </c>
      <c r="FS150" s="46">
        <v>0.25788060648</v>
      </c>
      <c r="FT150" s="46">
        <v>0.25733433095999997</v>
      </c>
      <c r="FU150" s="46">
        <v>0.187035872184</v>
      </c>
      <c r="FV150" s="46">
        <v>0.18479853100799998</v>
      </c>
      <c r="FW150" s="46">
        <v>0.18138545207999998</v>
      </c>
      <c r="FX150" s="46">
        <v>0.17599931092799997</v>
      </c>
      <c r="FY150" s="46">
        <v>0.17169395140799998</v>
      </c>
      <c r="FZ150" s="46">
        <v>0.16938966290400001</v>
      </c>
      <c r="GA150" s="46">
        <v>0.168408910656</v>
      </c>
      <c r="GB150" s="46">
        <v>0.16824517264799999</v>
      </c>
      <c r="GC150" s="46">
        <v>0.16523169616800001</v>
      </c>
      <c r="GD150" s="46">
        <v>0.15548204347200001</v>
      </c>
      <c r="GE150" s="46">
        <v>0.15749495798399998</v>
      </c>
      <c r="GF150" s="46">
        <v>0.14822766756</v>
      </c>
      <c r="GG150" s="46">
        <v>0.180084632616</v>
      </c>
      <c r="GH150" s="46">
        <v>0.19601954668799998</v>
      </c>
      <c r="GI150" s="46">
        <v>0.19601954668799998</v>
      </c>
      <c r="GJ150" s="46">
        <v>0.16089560776799999</v>
      </c>
      <c r="GK150" s="46">
        <v>0.15138610603200001</v>
      </c>
      <c r="GL150" s="46">
        <v>0.19472441083200001</v>
      </c>
      <c r="GM150" s="46">
        <v>0.18273926563200002</v>
      </c>
      <c r="GN150" s="46">
        <v>0.17089952695199997</v>
      </c>
      <c r="GO150" s="46">
        <v>0.21397522507199998</v>
      </c>
      <c r="GP150" s="46">
        <v>0.16937861320799999</v>
      </c>
      <c r="GQ150" s="46">
        <v>0.169394559768</v>
      </c>
      <c r="GR150" s="46">
        <v>0.15415158175199997</v>
      </c>
      <c r="GS150" s="46">
        <v>0.15148995976799998</v>
      </c>
      <c r="GT150" s="46">
        <v>0.15761590840799997</v>
      </c>
      <c r="GU150" s="46">
        <v>0.195573981456</v>
      </c>
      <c r="GV150" s="46">
        <v>0.21472005643200001</v>
      </c>
      <c r="GW150" s="46">
        <v>0.199673323416</v>
      </c>
      <c r="GX150" s="46">
        <v>0.216641034792</v>
      </c>
      <c r="GY150" s="46">
        <v>0.23548200480000001</v>
      </c>
      <c r="GZ150" s="46">
        <v>0.217420387632</v>
      </c>
      <c r="HA150" s="46">
        <v>0.237836210976</v>
      </c>
      <c r="HB150" s="46">
        <v>0.22069296043199998</v>
      </c>
      <c r="HC150" s="46">
        <v>0.72260175657600001</v>
      </c>
      <c r="HD150" s="46">
        <v>0.5418956738159999</v>
      </c>
      <c r="HE150" s="46">
        <v>0.17805372883200002</v>
      </c>
      <c r="HF150" s="46">
        <v>0.18320001184799997</v>
      </c>
      <c r="HG150" s="46">
        <v>0.20403362448000001</v>
      </c>
      <c r="HH150" s="46">
        <v>0.20956442774399997</v>
      </c>
      <c r="HI150" s="46">
        <v>0.19464336208799998</v>
      </c>
      <c r="HJ150" s="46">
        <v>0.19752598857600001</v>
      </c>
      <c r="HK150" s="46">
        <v>0.17974223315999996</v>
      </c>
      <c r="HL150" s="46">
        <v>0.16489556244</v>
      </c>
      <c r="HM150" s="46">
        <v>0.30012782436000002</v>
      </c>
      <c r="HN150" s="46">
        <v>0.29903626468799999</v>
      </c>
      <c r="HO150" s="46">
        <v>0.27386901208799996</v>
      </c>
      <c r="HP150" s="46">
        <v>0.243452328336</v>
      </c>
      <c r="HQ150" s="46">
        <v>0.27065046355199995</v>
      </c>
      <c r="HR150" s="46">
        <v>0.29838456194399998</v>
      </c>
      <c r="HS150" s="46">
        <v>0.33082284614399998</v>
      </c>
      <c r="HT150" s="46">
        <v>0.37255107052799996</v>
      </c>
      <c r="HU150" s="46">
        <v>9.5421075120000004E-2</v>
      </c>
      <c r="HV150" s="46">
        <v>7.9304924159999998E-2</v>
      </c>
      <c r="HW150" s="46">
        <v>0.12012556701600001</v>
      </c>
      <c r="HX150" s="46">
        <v>0.13059816688799999</v>
      </c>
      <c r="HY150" s="46">
        <v>0.14293809129599999</v>
      </c>
      <c r="HZ150" s="46">
        <v>0.16272201103199999</v>
      </c>
      <c r="IA150" s="46">
        <v>0.24297848971199998</v>
      </c>
      <c r="IB150" s="46">
        <v>0.24575976028799998</v>
      </c>
      <c r="IC150" s="46">
        <v>0.24990683961600002</v>
      </c>
      <c r="ID150" s="46">
        <v>0.23727236248799996</v>
      </c>
      <c r="IE150" s="46">
        <v>0.23945890751999999</v>
      </c>
      <c r="IF150" s="46">
        <v>0.23675007383999996</v>
      </c>
      <c r="IG150" s="46">
        <v>0.23829997010399995</v>
      </c>
      <c r="IH150" s="46">
        <v>0.23422369067999999</v>
      </c>
      <c r="II150" s="46">
        <v>0.23997411194399998</v>
      </c>
      <c r="IJ150" s="46">
        <v>0.23056907781599997</v>
      </c>
      <c r="IK150" s="46">
        <v>0.23721521241599999</v>
      </c>
      <c r="IL150" s="46">
        <v>0.22868765539200001</v>
      </c>
      <c r="IM150" s="46">
        <v>0.22065140059200003</v>
      </c>
      <c r="IN150" s="46">
        <v>0.22539389342399999</v>
      </c>
      <c r="IO150" s="46">
        <v>0.22457614888800001</v>
      </c>
      <c r="IP150" s="46">
        <v>0.227736555984</v>
      </c>
      <c r="IQ150" s="46">
        <v>0.22568362336799999</v>
      </c>
      <c r="IR150" s="46">
        <v>0.22047006844799999</v>
      </c>
      <c r="IS150" s="46">
        <v>0.21265644456000002</v>
      </c>
      <c r="IT150" s="46">
        <v>0.21012482937599997</v>
      </c>
      <c r="IU150" s="46">
        <v>0.21366275716799998</v>
      </c>
      <c r="IV150" s="46">
        <v>0.21626142551999999</v>
      </c>
      <c r="IW150" s="46">
        <v>0.21626142551999999</v>
      </c>
      <c r="IX150" s="46">
        <v>0.21626142551999999</v>
      </c>
      <c r="IY150" s="46">
        <v>0.21830247230399999</v>
      </c>
      <c r="IZ150" s="46">
        <v>0.21257464082399999</v>
      </c>
      <c r="JA150" s="46">
        <v>0.22067164072799997</v>
      </c>
      <c r="JB150" s="46">
        <v>0.20372445172799997</v>
      </c>
      <c r="JC150" s="46">
        <v>0.22437631944000003</v>
      </c>
      <c r="JD150" s="46">
        <v>0.22369305167999998</v>
      </c>
      <c r="JE150" s="46">
        <v>0.24402575534400001</v>
      </c>
      <c r="JF150" s="46">
        <v>0.23434330751999999</v>
      </c>
      <c r="JG150" s="46">
        <v>0.23672909987999999</v>
      </c>
      <c r="JH150" s="46">
        <v>0.23274982987199999</v>
      </c>
      <c r="JI150" s="46">
        <v>0.26943562497599999</v>
      </c>
      <c r="JJ150" s="46">
        <v>0.26671481726399998</v>
      </c>
      <c r="JK150" s="46">
        <v>0.26671481726399998</v>
      </c>
      <c r="JL150" s="46">
        <v>0.28626785056799997</v>
      </c>
      <c r="JM150" s="46">
        <v>0.29331295610399999</v>
      </c>
      <c r="JN150" s="46">
        <v>0.31421560111199998</v>
      </c>
    </row>
    <row r="151" spans="1:274" ht="15">
      <c r="A151" s="45" t="s">
        <v>146</v>
      </c>
      <c r="B151" s="46">
        <v>0.13751834594399998</v>
      </c>
      <c r="C151" s="46">
        <v>0.13908770618399999</v>
      </c>
      <c r="D151" s="46">
        <v>0.14303066248799998</v>
      </c>
      <c r="E151" s="46">
        <v>9.2358492407999995E-2</v>
      </c>
      <c r="F151" s="46">
        <v>0.11616552460799998</v>
      </c>
      <c r="G151" s="46">
        <v>0.11667093177599999</v>
      </c>
      <c r="H151" s="46">
        <v>0.10009626429599999</v>
      </c>
      <c r="I151" s="46">
        <v>8.1761509367999988E-2</v>
      </c>
      <c r="J151" s="46">
        <v>7.3296810719999994E-2</v>
      </c>
      <c r="K151" s="46">
        <v>0.12005618889599999</v>
      </c>
      <c r="L151" s="46">
        <v>0.12687521666399998</v>
      </c>
      <c r="M151" s="46">
        <v>0.12444448463999999</v>
      </c>
      <c r="N151" s="46">
        <v>0.133132862016</v>
      </c>
      <c r="O151" s="46">
        <v>0.124002299232</v>
      </c>
      <c r="P151" s="46">
        <v>0.14608226253599998</v>
      </c>
      <c r="Q151" s="46">
        <v>0.11884845571199998</v>
      </c>
      <c r="R151" s="46">
        <v>0.12591744933599999</v>
      </c>
      <c r="S151" s="46">
        <v>0.11539467071999999</v>
      </c>
      <c r="T151" s="46">
        <v>0.10131472259999999</v>
      </c>
      <c r="U151" s="46">
        <v>0.114495764544</v>
      </c>
      <c r="V151" s="46">
        <v>0.19098495662399997</v>
      </c>
      <c r="W151" s="46">
        <v>0.20329454023199997</v>
      </c>
      <c r="X151" s="46">
        <v>0.214881296616</v>
      </c>
      <c r="Y151" s="46">
        <v>0.205087416912</v>
      </c>
      <c r="Z151" s="46">
        <v>0.187726164192</v>
      </c>
      <c r="AA151" s="46">
        <v>0.19571160167999999</v>
      </c>
      <c r="AB151" s="46">
        <v>0.12758340974399998</v>
      </c>
      <c r="AC151" s="46">
        <v>0.12861756532800001</v>
      </c>
      <c r="AD151" s="46">
        <v>0.118007821512</v>
      </c>
      <c r="AE151" s="46">
        <v>0.12706733390399999</v>
      </c>
      <c r="AF151" s="46">
        <v>0.13961106028799999</v>
      </c>
      <c r="AG151" s="46">
        <v>0.13112967067200001</v>
      </c>
      <c r="AH151" s="46">
        <v>0.13762406246399997</v>
      </c>
      <c r="AI151" s="46">
        <v>0.14522007225599998</v>
      </c>
      <c r="AJ151" s="46">
        <v>9.7195786127999992E-2</v>
      </c>
      <c r="AK151" s="46">
        <v>9.3063358584E-2</v>
      </c>
      <c r="AL151" s="46">
        <v>7.6335776999999994E-2</v>
      </c>
      <c r="AM151" s="46">
        <v>8.8361190791999999E-2</v>
      </c>
      <c r="AN151" s="46">
        <v>9.7760989367999998E-2</v>
      </c>
      <c r="AO151" s="46">
        <v>0.11511382428</v>
      </c>
      <c r="AP151" s="46">
        <v>0.11781031701599999</v>
      </c>
      <c r="AQ151" s="46">
        <v>0.12126743244</v>
      </c>
      <c r="AR151" s="46">
        <v>0.11008654070399999</v>
      </c>
      <c r="AS151" s="46">
        <v>0.11266914607199999</v>
      </c>
      <c r="AT151" s="46">
        <v>9.1951438824000004E-2</v>
      </c>
      <c r="AU151" s="46">
        <v>0.16703988436800002</v>
      </c>
      <c r="AV151" s="46">
        <v>0.16624226001599998</v>
      </c>
      <c r="AW151" s="46">
        <v>0.16068835188</v>
      </c>
      <c r="AX151" s="46">
        <v>0.173051811576</v>
      </c>
      <c r="AY151" s="46">
        <v>0.10644337267199999</v>
      </c>
      <c r="AZ151" s="46">
        <v>0.116774464464</v>
      </c>
      <c r="BA151" s="46">
        <v>0.12843814888799998</v>
      </c>
      <c r="BB151" s="46">
        <v>0.18593158701599999</v>
      </c>
      <c r="BC151" s="46">
        <v>0.14021285947199999</v>
      </c>
      <c r="BD151" s="46">
        <v>0.14820352898399999</v>
      </c>
      <c r="BE151" s="46">
        <v>0.15827983214399999</v>
      </c>
      <c r="BF151" s="46">
        <v>0.1517623884</v>
      </c>
      <c r="BG151" s="46">
        <v>0.13091281862399998</v>
      </c>
      <c r="BH151" s="46">
        <v>0.12334449304799999</v>
      </c>
      <c r="BI151" s="46">
        <v>0.13635825487199998</v>
      </c>
      <c r="BJ151" s="46">
        <v>0.14259741350399999</v>
      </c>
      <c r="BK151" s="46">
        <v>0.12966152522399998</v>
      </c>
      <c r="BL151" s="46">
        <v>0.11342262808799999</v>
      </c>
      <c r="BM151" s="46">
        <v>9.9784614887999987E-2</v>
      </c>
      <c r="BN151" s="46">
        <v>9.7261862039999994E-2</v>
      </c>
      <c r="BO151" s="46">
        <v>9.9460800935999988E-2</v>
      </c>
      <c r="BP151" s="46">
        <v>0.146659739688</v>
      </c>
      <c r="BQ151" s="46">
        <v>0.137763414936</v>
      </c>
      <c r="BR151" s="46">
        <v>0.14361851901600001</v>
      </c>
      <c r="BS151" s="46">
        <v>0.14605108207199999</v>
      </c>
      <c r="BT151" s="46">
        <v>0.17271657395999998</v>
      </c>
      <c r="BU151" s="46">
        <v>0.13188875868</v>
      </c>
      <c r="BV151" s="46">
        <v>0.23774656802399999</v>
      </c>
      <c r="BW151" s="46">
        <v>0.23030357111999999</v>
      </c>
      <c r="BX151" s="46">
        <v>0.21372983150399999</v>
      </c>
      <c r="BY151" s="46">
        <v>0.22173505754400002</v>
      </c>
      <c r="BZ151" s="46">
        <v>0.23457110695199995</v>
      </c>
      <c r="CA151" s="46">
        <v>0.28894675269599995</v>
      </c>
      <c r="CB151" s="46">
        <v>0.23129315042399998</v>
      </c>
      <c r="CC151" s="46">
        <v>0.21791995595999999</v>
      </c>
      <c r="CD151" s="46">
        <v>0.22562869240799999</v>
      </c>
      <c r="CE151" s="46">
        <v>0.23242620643199996</v>
      </c>
      <c r="CF151" s="46">
        <v>0.22816166587199999</v>
      </c>
      <c r="CG151" s="46">
        <v>0.25944602947199996</v>
      </c>
      <c r="CH151" s="46">
        <v>0.25766531733600001</v>
      </c>
      <c r="CI151" s="46">
        <v>0.25126491851999999</v>
      </c>
      <c r="CJ151" s="46">
        <v>0.27592995326399999</v>
      </c>
      <c r="CK151" s="46">
        <v>0.26472767126399999</v>
      </c>
      <c r="CL151" s="46">
        <v>0.30466060934400002</v>
      </c>
      <c r="CM151" s="46">
        <v>0.34302280773599997</v>
      </c>
      <c r="CN151" s="46">
        <v>0.34302280773599997</v>
      </c>
      <c r="CO151" s="46">
        <v>0.36639227620799997</v>
      </c>
      <c r="CP151" s="46">
        <v>0.19981042502399995</v>
      </c>
      <c r="CQ151" s="46">
        <v>0.176630791176</v>
      </c>
      <c r="CR151" s="46">
        <v>0.16021470729599999</v>
      </c>
      <c r="CS151" s="46">
        <v>0.14856278875199999</v>
      </c>
      <c r="CT151" s="46">
        <v>0.14691022415999999</v>
      </c>
      <c r="CU151" s="46">
        <v>0.15345966686400001</v>
      </c>
      <c r="CV151" s="46">
        <v>0.14403001787999997</v>
      </c>
      <c r="CW151" s="46">
        <v>0.17460522878400001</v>
      </c>
      <c r="CX151" s="46">
        <v>0.17007270487199999</v>
      </c>
      <c r="CY151" s="46">
        <v>0.17651903472</v>
      </c>
      <c r="CZ151" s="46">
        <v>0.19841903474399999</v>
      </c>
      <c r="DA151" s="46">
        <v>0.124165423368</v>
      </c>
      <c r="DB151" s="46">
        <v>0.177272365032</v>
      </c>
      <c r="DC151" s="46">
        <v>0.21391594408799999</v>
      </c>
      <c r="DD151" s="46">
        <v>0.212709544488</v>
      </c>
      <c r="DE151" s="46">
        <v>0.17890630178399999</v>
      </c>
      <c r="DF151" s="46">
        <v>0.24837845709599998</v>
      </c>
      <c r="DG151" s="46">
        <v>0.27242266967999995</v>
      </c>
      <c r="DH151" s="46">
        <v>0.64459075111200004</v>
      </c>
      <c r="DI151" s="46">
        <v>0.40215513592799995</v>
      </c>
      <c r="DJ151" s="46">
        <v>0.38417361847199993</v>
      </c>
      <c r="DK151" s="46">
        <v>0.39262255754399994</v>
      </c>
      <c r="DL151" s="46">
        <v>0.40903029770399996</v>
      </c>
      <c r="DM151" s="46">
        <v>0.32536026028799997</v>
      </c>
      <c r="DN151" s="46">
        <v>0.11648776154399999</v>
      </c>
      <c r="DO151" s="46">
        <v>9.9673214760000003E-2</v>
      </c>
      <c r="DP151" s="46">
        <v>0.12059549661600001</v>
      </c>
      <c r="DQ151" s="46">
        <v>0.134209833408</v>
      </c>
      <c r="DR151" s="46">
        <v>9.2943043200000006E-2</v>
      </c>
      <c r="DS151" s="46">
        <v>0.14862129710399999</v>
      </c>
      <c r="DT151" s="46">
        <v>6.3748903176000002E-2</v>
      </c>
      <c r="DU151" s="46">
        <v>0.132805481256</v>
      </c>
      <c r="DV151" s="46">
        <v>8.5312145015999985E-2</v>
      </c>
      <c r="DW151" s="46">
        <v>7.8755191200000005E-2</v>
      </c>
      <c r="DX151" s="46">
        <v>5.5492804583999994E-2</v>
      </c>
      <c r="DY151" s="46">
        <v>0.117659209248</v>
      </c>
      <c r="DZ151" s="46">
        <v>0.136714371192</v>
      </c>
      <c r="EA151" s="46">
        <v>0.10189329695999999</v>
      </c>
      <c r="EB151" s="46">
        <v>0.11788248578399999</v>
      </c>
      <c r="EC151" s="46">
        <v>0.11547219851999999</v>
      </c>
      <c r="ED151" s="46">
        <v>8.8288944407999989E-2</v>
      </c>
      <c r="EE151" s="46">
        <v>4.0454320032000002E-2</v>
      </c>
      <c r="EF151" s="46">
        <v>6.8430770855999995E-2</v>
      </c>
      <c r="EG151" s="46">
        <v>8.4758735879999991E-2</v>
      </c>
      <c r="EH151" s="46">
        <v>6.8336386272000005E-2</v>
      </c>
      <c r="EI151" s="46">
        <v>0.128101048488</v>
      </c>
      <c r="EJ151" s="46">
        <v>0.10335780151199998</v>
      </c>
      <c r="EK151" s="46">
        <v>0.11122813447199999</v>
      </c>
      <c r="EL151" s="46">
        <v>0.13208117932799998</v>
      </c>
      <c r="EM151" s="46">
        <v>0.11837569312799999</v>
      </c>
      <c r="EN151" s="46">
        <v>0.12525161342399999</v>
      </c>
      <c r="EO151" s="46">
        <v>0.16403336157599999</v>
      </c>
      <c r="EP151" s="46">
        <v>0.17040969943199999</v>
      </c>
      <c r="EQ151" s="46">
        <v>0.15053710341599999</v>
      </c>
      <c r="ER151" s="46">
        <v>0.29379320863199998</v>
      </c>
      <c r="ES151" s="46">
        <v>0.29379320863199998</v>
      </c>
      <c r="ET151" s="46">
        <v>0.28028556208799998</v>
      </c>
      <c r="EU151" s="46">
        <v>1.9246139639999996E-2</v>
      </c>
      <c r="EV151" s="46">
        <v>4.3615887839999999E-3</v>
      </c>
      <c r="EW151" s="46">
        <v>3.9336162767999998E-2</v>
      </c>
      <c r="EX151" s="46">
        <v>2.7635272056000002E-2</v>
      </c>
      <c r="EY151" s="46">
        <v>0.11017912247999999</v>
      </c>
      <c r="EZ151" s="46">
        <v>0.125641319832</v>
      </c>
      <c r="FA151" s="46">
        <v>0.12460248259199999</v>
      </c>
      <c r="FB151" s="46">
        <v>0.15517444068</v>
      </c>
      <c r="FC151" s="46">
        <v>0.14948345210399999</v>
      </c>
      <c r="FD151" s="46">
        <v>0.17374470724800001</v>
      </c>
      <c r="FE151" s="46">
        <v>0.21336887124000001</v>
      </c>
      <c r="FF151" s="46">
        <v>0.16904882282399999</v>
      </c>
      <c r="FG151" s="46">
        <v>6.4678721687999999E-2</v>
      </c>
      <c r="FH151" s="46">
        <v>5.1040069919999993E-2</v>
      </c>
      <c r="FI151" s="46">
        <v>5.1874695936000005E-2</v>
      </c>
      <c r="FJ151" s="46">
        <v>7.1644041504E-2</v>
      </c>
      <c r="FK151" s="46">
        <v>5.5053057023999999E-2</v>
      </c>
      <c r="FL151" s="46">
        <v>6.0478828199999987E-2</v>
      </c>
      <c r="FM151" s="46">
        <v>8.5471631783999996E-2</v>
      </c>
      <c r="FN151" s="46">
        <v>8.9275574304000002E-2</v>
      </c>
      <c r="FO151" s="46">
        <v>9.3090104351999992E-2</v>
      </c>
      <c r="FP151" s="46">
        <v>0.24037088140799998</v>
      </c>
      <c r="FQ151" s="46">
        <v>0.24037088140799998</v>
      </c>
      <c r="FR151" s="46">
        <v>9.4944791591999991E-2</v>
      </c>
      <c r="FS151" s="46">
        <v>0.26135735875199995</v>
      </c>
      <c r="FT151" s="46">
        <v>0.265539732192</v>
      </c>
      <c r="FU151" s="46">
        <v>0.165335595768</v>
      </c>
      <c r="FV151" s="46">
        <v>0.16545170224799999</v>
      </c>
      <c r="FW151" s="46">
        <v>0.158974234272</v>
      </c>
      <c r="FX151" s="46">
        <v>0.153164542608</v>
      </c>
      <c r="FY151" s="46">
        <v>0.14795003159999998</v>
      </c>
      <c r="FZ151" s="46">
        <v>0.14377100623199998</v>
      </c>
      <c r="GA151" s="46">
        <v>0.14104858622399999</v>
      </c>
      <c r="GB151" s="46">
        <v>0.14549126256</v>
      </c>
      <c r="GC151" s="46">
        <v>0.139696903584</v>
      </c>
      <c r="GD151" s="46">
        <v>0.13322928578400001</v>
      </c>
      <c r="GE151" s="46">
        <v>0.13304439035999999</v>
      </c>
      <c r="GF151" s="46">
        <v>0.12363022576799999</v>
      </c>
      <c r="GG151" s="46">
        <v>0.18315826149600001</v>
      </c>
      <c r="GH151" s="46">
        <v>0.199062728928</v>
      </c>
      <c r="GI151" s="46">
        <v>0.199062728928</v>
      </c>
      <c r="GJ151" s="46">
        <v>0.162143479008</v>
      </c>
      <c r="GK151" s="46">
        <v>0.15261434748</v>
      </c>
      <c r="GL151" s="46">
        <v>0.19869513249599996</v>
      </c>
      <c r="GM151" s="46">
        <v>0.18290856024000002</v>
      </c>
      <c r="GN151" s="46">
        <v>0.17412098961599998</v>
      </c>
      <c r="GO151" s="46">
        <v>0.21654221903999998</v>
      </c>
      <c r="GP151" s="46">
        <v>0.17297496115200001</v>
      </c>
      <c r="GQ151" s="46">
        <v>0.17341452878399999</v>
      </c>
      <c r="GR151" s="46">
        <v>0.15544321783199999</v>
      </c>
      <c r="GS151" s="46">
        <v>0.15256411228800001</v>
      </c>
      <c r="GT151" s="46">
        <v>0.15989229043200001</v>
      </c>
      <c r="GU151" s="46">
        <v>0.19975228358399996</v>
      </c>
      <c r="GV151" s="46">
        <v>0.21840733857599998</v>
      </c>
      <c r="GW151" s="46">
        <v>0.20204893044</v>
      </c>
      <c r="GX151" s="46">
        <v>0.20515182055199996</v>
      </c>
      <c r="GY151" s="46">
        <v>0.23218359292799998</v>
      </c>
      <c r="GZ151" s="46">
        <v>0.21340976075999998</v>
      </c>
      <c r="HA151" s="46">
        <v>0.23259420979199996</v>
      </c>
      <c r="HB151" s="46">
        <v>0.21910957991999999</v>
      </c>
      <c r="HC151" s="46">
        <v>0.70814957270399992</v>
      </c>
      <c r="HD151" s="46">
        <v>0.53775272930399987</v>
      </c>
      <c r="HE151" s="46">
        <v>0.17857664193600001</v>
      </c>
      <c r="HF151" s="46">
        <v>0.18555861038400001</v>
      </c>
      <c r="HG151" s="46">
        <v>0.20596603708800001</v>
      </c>
      <c r="HH151" s="46">
        <v>0.21168335865600002</v>
      </c>
      <c r="HI151" s="46">
        <v>0.19658234030399999</v>
      </c>
      <c r="HJ151" s="46">
        <v>0.19942071508799999</v>
      </c>
      <c r="HK151" s="46">
        <v>0.183124300968</v>
      </c>
      <c r="HL151" s="46">
        <v>0.164551236696</v>
      </c>
      <c r="HM151" s="46">
        <v>0.29579499935999998</v>
      </c>
      <c r="HN151" s="46">
        <v>0.28862063143199995</v>
      </c>
      <c r="HO151" s="46">
        <v>0.26995631896800004</v>
      </c>
      <c r="HP151" s="46">
        <v>0.23880524673599995</v>
      </c>
      <c r="HQ151" s="46">
        <v>0.26350632705600002</v>
      </c>
      <c r="HR151" s="46">
        <v>0.29256125220000001</v>
      </c>
      <c r="HS151" s="46">
        <v>0.32904280432799998</v>
      </c>
      <c r="HT151" s="46">
        <v>0.371596076208</v>
      </c>
      <c r="HU151" s="46">
        <v>9.6360976656000005E-2</v>
      </c>
      <c r="HV151" s="46">
        <v>8.1354406391999992E-2</v>
      </c>
      <c r="HW151" s="46">
        <v>0.123146773344</v>
      </c>
      <c r="HX151" s="46">
        <v>0.13333960281599999</v>
      </c>
      <c r="HY151" s="46">
        <v>0.14594033815199997</v>
      </c>
      <c r="HZ151" s="46">
        <v>0.16806017843999999</v>
      </c>
      <c r="IA151" s="46">
        <v>0.22052965284000001</v>
      </c>
      <c r="IB151" s="46">
        <v>0.22497961802399996</v>
      </c>
      <c r="IC151" s="46">
        <v>0.227079557712</v>
      </c>
      <c r="ID151" s="46">
        <v>0.21394854280799999</v>
      </c>
      <c r="IE151" s="46">
        <v>0.21803937875999999</v>
      </c>
      <c r="IF151" s="46">
        <v>0.21292821345599999</v>
      </c>
      <c r="IG151" s="46">
        <v>0.21528754228799998</v>
      </c>
      <c r="IH151" s="46">
        <v>0.21167371310399999</v>
      </c>
      <c r="II151" s="46">
        <v>0.21782254082399999</v>
      </c>
      <c r="IJ151" s="46">
        <v>0.20993279680800001</v>
      </c>
      <c r="IK151" s="46">
        <v>0.21438373219200002</v>
      </c>
      <c r="IL151" s="46">
        <v>0.20692008590399999</v>
      </c>
      <c r="IM151" s="46">
        <v>0.20072823422399999</v>
      </c>
      <c r="IN151" s="46">
        <v>0.20320715872799999</v>
      </c>
      <c r="IO151" s="46">
        <v>0.20383907292</v>
      </c>
      <c r="IP151" s="46">
        <v>0.20843059557599999</v>
      </c>
      <c r="IQ151" s="46">
        <v>0.204046028928</v>
      </c>
      <c r="IR151" s="46">
        <v>0.19616246243999999</v>
      </c>
      <c r="IS151" s="46">
        <v>0.191277720648</v>
      </c>
      <c r="IT151" s="46">
        <v>0.19048226248800001</v>
      </c>
      <c r="IU151" s="46">
        <v>0.19365724727999997</v>
      </c>
      <c r="IV151" s="46">
        <v>0.19050993259200003</v>
      </c>
      <c r="IW151" s="46">
        <v>0.19050993259200003</v>
      </c>
      <c r="IX151" s="46">
        <v>0.19050993259200003</v>
      </c>
      <c r="IY151" s="46">
        <v>0.19707585811199999</v>
      </c>
      <c r="IZ151" s="46">
        <v>0.19084912509600002</v>
      </c>
      <c r="JA151" s="46">
        <v>0.19787375059199999</v>
      </c>
      <c r="JB151" s="46">
        <v>0.18461459519999998</v>
      </c>
      <c r="JC151" s="46">
        <v>0.20212128266400001</v>
      </c>
      <c r="JD151" s="46">
        <v>0.204083905536</v>
      </c>
      <c r="JE151" s="46">
        <v>0.22169048479199996</v>
      </c>
      <c r="JF151" s="46">
        <v>0.21436006636800001</v>
      </c>
      <c r="JG151" s="46">
        <v>0.21519411026400001</v>
      </c>
      <c r="JH151" s="46">
        <v>0.21122592875999999</v>
      </c>
      <c r="JI151" s="46">
        <v>0.247504726728</v>
      </c>
      <c r="JJ151" s="46">
        <v>0.24405103699199998</v>
      </c>
      <c r="JK151" s="46">
        <v>0.24405103699199998</v>
      </c>
      <c r="JL151" s="46">
        <v>0.26455499683199996</v>
      </c>
      <c r="JM151" s="46">
        <v>0.26937694728</v>
      </c>
      <c r="JN151" s="46">
        <v>0.28928241367200003</v>
      </c>
    </row>
    <row r="152" spans="1:274" ht="15">
      <c r="A152" s="45" t="s">
        <v>147</v>
      </c>
      <c r="B152" s="46">
        <v>0.14320936627200001</v>
      </c>
      <c r="C152" s="46">
        <v>0.14477823259200001</v>
      </c>
      <c r="D152" s="46">
        <v>0.147642375888</v>
      </c>
      <c r="E152" s="46">
        <v>9.7415382959999991E-2</v>
      </c>
      <c r="F152" s="46">
        <v>0.12161407255199999</v>
      </c>
      <c r="G152" s="46">
        <v>0.12079140645599999</v>
      </c>
      <c r="H152" s="46">
        <v>0.10775582042399999</v>
      </c>
      <c r="I152" s="46">
        <v>8.988681441599998E-2</v>
      </c>
      <c r="J152" s="46">
        <v>8.2556868744000006E-2</v>
      </c>
      <c r="K152" s="46">
        <v>0.16472543875199999</v>
      </c>
      <c r="L152" s="46">
        <v>0.17557565457599997</v>
      </c>
      <c r="M152" s="46">
        <v>0.174868040088</v>
      </c>
      <c r="N152" s="46">
        <v>0.17751325687199998</v>
      </c>
      <c r="O152" s="46">
        <v>0.171519198984</v>
      </c>
      <c r="P152" s="46">
        <v>0.18485849995200002</v>
      </c>
      <c r="Q152" s="46">
        <v>0.16752155867999999</v>
      </c>
      <c r="R152" s="46">
        <v>0.17040207542400002</v>
      </c>
      <c r="S152" s="46">
        <v>0.16272313293599999</v>
      </c>
      <c r="T152" s="46">
        <v>0.14974735355999999</v>
      </c>
      <c r="U152" s="46">
        <v>0.16399174881600001</v>
      </c>
      <c r="V152" s="46">
        <v>0.194929945056</v>
      </c>
      <c r="W152" s="46">
        <v>0.20850191409599997</v>
      </c>
      <c r="X152" s="46">
        <v>0.220691496312</v>
      </c>
      <c r="Y152" s="46">
        <v>0.21111311743200001</v>
      </c>
      <c r="Z152" s="46">
        <v>0.19192922935199999</v>
      </c>
      <c r="AA152" s="46">
        <v>0.20122425338399999</v>
      </c>
      <c r="AB152" s="46">
        <v>0.13189257950399999</v>
      </c>
      <c r="AC152" s="46">
        <v>0.13303541159999999</v>
      </c>
      <c r="AD152" s="46">
        <v>0.12311426988</v>
      </c>
      <c r="AE152" s="46">
        <v>0.13061325967199999</v>
      </c>
      <c r="AF152" s="46">
        <v>0.14374477908</v>
      </c>
      <c r="AG152" s="46">
        <v>0.13369261802400001</v>
      </c>
      <c r="AH152" s="46">
        <v>0.14228420472</v>
      </c>
      <c r="AI152" s="46">
        <v>0.149542786008</v>
      </c>
      <c r="AJ152" s="46">
        <v>0.109496165184</v>
      </c>
      <c r="AK152" s="46">
        <v>0.120294970992</v>
      </c>
      <c r="AL152" s="46">
        <v>0.10244786327999998</v>
      </c>
      <c r="AM152" s="46">
        <v>9.8721759023999989E-2</v>
      </c>
      <c r="AN152" s="46">
        <v>0.10365234364799999</v>
      </c>
      <c r="AO152" s="46">
        <v>0.11905241644800001</v>
      </c>
      <c r="AP152" s="46">
        <v>0.121901756256</v>
      </c>
      <c r="AQ152" s="46">
        <v>0.12787892207999998</v>
      </c>
      <c r="AR152" s="46">
        <v>0.11574966513599999</v>
      </c>
      <c r="AS152" s="46">
        <v>0.12315874737599999</v>
      </c>
      <c r="AT152" s="46">
        <v>9.8730208584000001E-2</v>
      </c>
      <c r="AU152" s="46">
        <v>0.17131664592000001</v>
      </c>
      <c r="AV152" s="46">
        <v>0.17002692554400001</v>
      </c>
      <c r="AW152" s="46">
        <v>0.17858794564799998</v>
      </c>
      <c r="AX152" s="46">
        <v>0.18642939134400002</v>
      </c>
      <c r="AY152" s="46">
        <v>0.14015247069599998</v>
      </c>
      <c r="AZ152" s="46">
        <v>0.147588930216</v>
      </c>
      <c r="BA152" s="46">
        <v>0.143722362168</v>
      </c>
      <c r="BB152" s="46">
        <v>0.19788059844</v>
      </c>
      <c r="BC152" s="46">
        <v>0.15488401219199999</v>
      </c>
      <c r="BD152" s="46">
        <v>0.162196635384</v>
      </c>
      <c r="BE152" s="46">
        <v>0.17499801513599997</v>
      </c>
      <c r="BF152" s="46">
        <v>0.18133192173599996</v>
      </c>
      <c r="BG152" s="46">
        <v>0.16429717835999999</v>
      </c>
      <c r="BH152" s="46">
        <v>0.15682642667999999</v>
      </c>
      <c r="BI152" s="46">
        <v>0.16847878622399998</v>
      </c>
      <c r="BJ152" s="46">
        <v>0.158175265752</v>
      </c>
      <c r="BK152" s="46">
        <v>0.16234065892800001</v>
      </c>
      <c r="BL152" s="46">
        <v>0.14594402843999998</v>
      </c>
      <c r="BM152" s="46">
        <v>0.14456534601599999</v>
      </c>
      <c r="BN152" s="46">
        <v>0.13056648192</v>
      </c>
      <c r="BO152" s="46">
        <v>0.132132988008</v>
      </c>
      <c r="BP152" s="46">
        <v>0.15383698293600001</v>
      </c>
      <c r="BQ152" s="46">
        <v>0.14415404824799999</v>
      </c>
      <c r="BR152" s="46">
        <v>0.14809388227199999</v>
      </c>
      <c r="BS152" s="46">
        <v>0.15367258871999998</v>
      </c>
      <c r="BT152" s="46">
        <v>0.18853258031999998</v>
      </c>
      <c r="BU152" s="46">
        <v>0.140712861744</v>
      </c>
      <c r="BV152" s="46">
        <v>0.251352363528</v>
      </c>
      <c r="BW152" s="46">
        <v>0.244721794464</v>
      </c>
      <c r="BX152" s="46">
        <v>0.22884075648000002</v>
      </c>
      <c r="BY152" s="46">
        <v>0.23486807282399999</v>
      </c>
      <c r="BZ152" s="46">
        <v>0.24930149831999998</v>
      </c>
      <c r="CA152" s="46">
        <v>0.29212358968799995</v>
      </c>
      <c r="CB152" s="46">
        <v>0.23817662769599995</v>
      </c>
      <c r="CC152" s="46">
        <v>0.22502487873599997</v>
      </c>
      <c r="CD152" s="46">
        <v>0.23362289344799997</v>
      </c>
      <c r="CE152" s="46">
        <v>0.24368182826399995</v>
      </c>
      <c r="CF152" s="46">
        <v>0.208987575048</v>
      </c>
      <c r="CG152" s="46">
        <v>0.23008139179199999</v>
      </c>
      <c r="CH152" s="46">
        <v>0.22755212272799999</v>
      </c>
      <c r="CI152" s="46">
        <v>0.25200774950400001</v>
      </c>
      <c r="CJ152" s="46">
        <v>0.24599974895999999</v>
      </c>
      <c r="CK152" s="46">
        <v>0.27499905165599997</v>
      </c>
      <c r="CL152" s="46">
        <v>0.31456622433600001</v>
      </c>
      <c r="CM152" s="46">
        <v>0.34786058479199999</v>
      </c>
      <c r="CN152" s="46">
        <v>0.34786058479199999</v>
      </c>
      <c r="CO152" s="46">
        <v>0.36501488150399997</v>
      </c>
      <c r="CP152" s="46">
        <v>0.21962114344800002</v>
      </c>
      <c r="CQ152" s="46">
        <v>0.19689637816799999</v>
      </c>
      <c r="CR152" s="46">
        <v>0.17887258115999999</v>
      </c>
      <c r="CS152" s="46">
        <v>0.16721079127199998</v>
      </c>
      <c r="CT152" s="46">
        <v>0.15986969359200001</v>
      </c>
      <c r="CU152" s="46">
        <v>0.14825277633599998</v>
      </c>
      <c r="CV152" s="46">
        <v>0.13628492539199999</v>
      </c>
      <c r="CW152" s="46">
        <v>0.16526391033599999</v>
      </c>
      <c r="CX152" s="46">
        <v>0.17454084631200001</v>
      </c>
      <c r="CY152" s="46">
        <v>0.16477126394399999</v>
      </c>
      <c r="CZ152" s="46">
        <v>0.18534607660799998</v>
      </c>
      <c r="DA152" s="46">
        <v>0.11761103793599997</v>
      </c>
      <c r="DB152" s="46">
        <v>0.16302535200000001</v>
      </c>
      <c r="DC152" s="46">
        <v>0.20554977542400002</v>
      </c>
      <c r="DD152" s="46">
        <v>0.20391564463199999</v>
      </c>
      <c r="DE152" s="46">
        <v>0.16910910575999996</v>
      </c>
      <c r="DF152" s="46">
        <v>0.23824844013599997</v>
      </c>
      <c r="DG152" s="46">
        <v>0.263099802672</v>
      </c>
      <c r="DH152" s="46">
        <v>0.63280687831200011</v>
      </c>
      <c r="DI152" s="46">
        <v>0.41087483488799997</v>
      </c>
      <c r="DJ152" s="46">
        <v>0.39005790969599996</v>
      </c>
      <c r="DK152" s="46">
        <v>0.40240651298400004</v>
      </c>
      <c r="DL152" s="46">
        <v>0.41669030541599994</v>
      </c>
      <c r="DM152" s="46">
        <v>0.34016448916799996</v>
      </c>
      <c r="DN152" s="46">
        <v>0.15127953926400001</v>
      </c>
      <c r="DO152" s="46">
        <v>0.14079478543199997</v>
      </c>
      <c r="DP152" s="46">
        <v>0.15906348914399998</v>
      </c>
      <c r="DQ152" s="46">
        <v>0.16999590736799999</v>
      </c>
      <c r="DR152" s="46">
        <v>0.12763908511199998</v>
      </c>
      <c r="DS152" s="46">
        <v>0.186358587912</v>
      </c>
      <c r="DT152" s="46">
        <v>0.10168473924</v>
      </c>
      <c r="DU152" s="46">
        <v>0.17407260662399998</v>
      </c>
      <c r="DV152" s="46">
        <v>0.12863317672799998</v>
      </c>
      <c r="DW152" s="46">
        <v>0.11257353021599997</v>
      </c>
      <c r="DX152" s="46">
        <v>9.8378463456000001E-2</v>
      </c>
      <c r="DY152" s="46">
        <v>0.15323906808000001</v>
      </c>
      <c r="DZ152" s="46">
        <v>0.17086296275999999</v>
      </c>
      <c r="EA152" s="46">
        <v>0.139997506824</v>
      </c>
      <c r="EB152" s="46">
        <v>0.15726863325599999</v>
      </c>
      <c r="EC152" s="46">
        <v>0.10952293211999999</v>
      </c>
      <c r="ED152" s="46">
        <v>0.12290616021599998</v>
      </c>
      <c r="EE152" s="46">
        <v>7.0627388328000001E-2</v>
      </c>
      <c r="EF152" s="46">
        <v>9.8631586871999993E-2</v>
      </c>
      <c r="EG152" s="46">
        <v>7.6556710944000003E-2</v>
      </c>
      <c r="EH152" s="46">
        <v>4.5817084655999998E-2</v>
      </c>
      <c r="EI152" s="46">
        <v>9.8531395199999983E-2</v>
      </c>
      <c r="EJ152" s="46">
        <v>0.109061109864</v>
      </c>
      <c r="EK152" s="46">
        <v>0.1153802412</v>
      </c>
      <c r="EL152" s="46">
        <v>0.13641963501599999</v>
      </c>
      <c r="EM152" s="46">
        <v>0.12272228791199999</v>
      </c>
      <c r="EN152" s="46">
        <v>0.127686049848</v>
      </c>
      <c r="EO152" s="46">
        <v>0.16949970827999999</v>
      </c>
      <c r="EP152" s="46">
        <v>0.17476729804799998</v>
      </c>
      <c r="EQ152" s="46">
        <v>0.15633943214399998</v>
      </c>
      <c r="ER152" s="46">
        <v>0.33654901946400001</v>
      </c>
      <c r="ES152" s="46">
        <v>0.33654901946400001</v>
      </c>
      <c r="ET152" s="46">
        <v>0.32256994391999999</v>
      </c>
      <c r="EU152" s="46">
        <v>2.9039049143999997E-2</v>
      </c>
      <c r="EV152" s="46">
        <v>3.9336162767999998E-2</v>
      </c>
      <c r="EW152" s="46">
        <v>1.2989044655999999E-2</v>
      </c>
      <c r="EX152" s="46">
        <v>3.2704528247999999E-2</v>
      </c>
      <c r="EY152" s="46">
        <v>8.132186411999999E-2</v>
      </c>
      <c r="EZ152" s="46">
        <v>9.3280577544000001E-2</v>
      </c>
      <c r="FA152" s="46">
        <v>9.4309980911999991E-2</v>
      </c>
      <c r="FB152" s="46">
        <v>0.12512630944799999</v>
      </c>
      <c r="FC152" s="46">
        <v>0.116906549256</v>
      </c>
      <c r="FD152" s="46">
        <v>0.14085360072</v>
      </c>
      <c r="FE152" s="46">
        <v>0.18551791137599999</v>
      </c>
      <c r="FF152" s="46">
        <v>0.14198403189600001</v>
      </c>
      <c r="FG152" s="46">
        <v>7.158874363199999E-2</v>
      </c>
      <c r="FH152" s="46">
        <v>5.9502270743999996E-2</v>
      </c>
      <c r="FI152" s="46">
        <v>5.9250477384000008E-2</v>
      </c>
      <c r="FJ152" s="46">
        <v>7.7712430823999992E-2</v>
      </c>
      <c r="FK152" s="46">
        <v>4.5064339991999998E-2</v>
      </c>
      <c r="FL152" s="46">
        <v>3.0678443712E-2</v>
      </c>
      <c r="FM152" s="46">
        <v>5.5543879440000006E-2</v>
      </c>
      <c r="FN152" s="46">
        <v>6.7381310807999986E-2</v>
      </c>
      <c r="FO152" s="46">
        <v>6.4177865639999998E-2</v>
      </c>
      <c r="FP152" s="46">
        <v>0.24256169179199999</v>
      </c>
      <c r="FQ152" s="46">
        <v>0.24256169179199999</v>
      </c>
      <c r="FR152" s="46">
        <v>0.14420397297600002</v>
      </c>
      <c r="FS152" s="46">
        <v>0.262855573344</v>
      </c>
      <c r="FT152" s="46">
        <v>0.23841863791199999</v>
      </c>
      <c r="FU152" s="46">
        <v>0.19791513756000001</v>
      </c>
      <c r="FV152" s="46">
        <v>0.19765796399999999</v>
      </c>
      <c r="FW152" s="46">
        <v>0.19127427379200002</v>
      </c>
      <c r="FX152" s="46">
        <v>0.18683208432000001</v>
      </c>
      <c r="FY152" s="46">
        <v>0.18221125103999999</v>
      </c>
      <c r="FZ152" s="46">
        <v>0.189590722776</v>
      </c>
      <c r="GA152" s="46">
        <v>0.189159089616</v>
      </c>
      <c r="GB152" s="46">
        <v>0.19357109351999999</v>
      </c>
      <c r="GC152" s="46">
        <v>0.18939123907199998</v>
      </c>
      <c r="GD152" s="46">
        <v>0.18018662356799997</v>
      </c>
      <c r="GE152" s="46">
        <v>0.17956839448799999</v>
      </c>
      <c r="GF152" s="46">
        <v>0.16980336676800001</v>
      </c>
      <c r="GG152" s="46">
        <v>0.184477772304</v>
      </c>
      <c r="GH152" s="46">
        <v>0.20129709952799998</v>
      </c>
      <c r="GI152" s="46">
        <v>0.20129709952799998</v>
      </c>
      <c r="GJ152" s="46">
        <v>0.16679619129599998</v>
      </c>
      <c r="GK152" s="46">
        <v>0.15884540229599997</v>
      </c>
      <c r="GL152" s="46">
        <v>0.20158260645599999</v>
      </c>
      <c r="GM152" s="46">
        <v>0.19163482833599998</v>
      </c>
      <c r="GN152" s="46">
        <v>0.17779525344</v>
      </c>
      <c r="GO152" s="46">
        <v>0.21629592230399999</v>
      </c>
      <c r="GP152" s="46">
        <v>0.17958252059999999</v>
      </c>
      <c r="GQ152" s="46">
        <v>0.17751662611199998</v>
      </c>
      <c r="GR152" s="46">
        <v>0.16275259879199999</v>
      </c>
      <c r="GS152" s="46">
        <v>0.15883525929599998</v>
      </c>
      <c r="GT152" s="46">
        <v>0.16217147368799997</v>
      </c>
      <c r="GU152" s="46">
        <v>0.20500884129599997</v>
      </c>
      <c r="GV152" s="46">
        <v>0.22100682542399999</v>
      </c>
      <c r="GW152" s="46">
        <v>0.20836812880799999</v>
      </c>
      <c r="GX152" s="46">
        <v>0.20320220541599998</v>
      </c>
      <c r="GY152" s="46">
        <v>0.22371508051200001</v>
      </c>
      <c r="GZ152" s="46">
        <v>0.20231198164799999</v>
      </c>
      <c r="HA152" s="46">
        <v>0.22377664411200002</v>
      </c>
      <c r="HB152" s="46">
        <v>0.20795753311199999</v>
      </c>
      <c r="HC152" s="46">
        <v>0.69795313055999997</v>
      </c>
      <c r="HD152" s="46">
        <v>0.52671188152799997</v>
      </c>
      <c r="HE152" s="46">
        <v>0.18249314176799999</v>
      </c>
      <c r="HF152" s="46">
        <v>0.19079361201600001</v>
      </c>
      <c r="HG152" s="46">
        <v>0.21195280260000002</v>
      </c>
      <c r="HH152" s="46">
        <v>0.21787047223199998</v>
      </c>
      <c r="HI152" s="46">
        <v>0.19917310593599996</v>
      </c>
      <c r="HJ152" s="46">
        <v>0.20515410316799998</v>
      </c>
      <c r="HK152" s="46">
        <v>0.18955495591200003</v>
      </c>
      <c r="HL152" s="46">
        <v>0.17036878521599999</v>
      </c>
      <c r="HM152" s="46">
        <v>0.31064522277600004</v>
      </c>
      <c r="HN152" s="46">
        <v>0.303208646832</v>
      </c>
      <c r="HO152" s="46">
        <v>0.28833874070400001</v>
      </c>
      <c r="HP152" s="46">
        <v>0.254567165328</v>
      </c>
      <c r="HQ152" s="46">
        <v>0.27872063654399998</v>
      </c>
      <c r="HR152" s="46">
        <v>0.30708447235200004</v>
      </c>
      <c r="HS152" s="46">
        <v>0.34442338845599996</v>
      </c>
      <c r="HT152" s="46">
        <v>0.391517905464</v>
      </c>
      <c r="HU152" s="46">
        <v>0.103796832888</v>
      </c>
      <c r="HV152" s="46">
        <v>8.8243232111999997E-2</v>
      </c>
      <c r="HW152" s="46">
        <v>0.12657784154400001</v>
      </c>
      <c r="HX152" s="46">
        <v>0.13618604260799999</v>
      </c>
      <c r="HY152" s="46">
        <v>0.150926210064</v>
      </c>
      <c r="HZ152" s="46">
        <v>0.171328175424</v>
      </c>
      <c r="IA152" s="46">
        <v>0.26347590158400003</v>
      </c>
      <c r="IB152" s="46">
        <v>0.26880435640799999</v>
      </c>
      <c r="IC152" s="46">
        <v>0.27137667059999998</v>
      </c>
      <c r="ID152" s="46">
        <v>0.25643654668799998</v>
      </c>
      <c r="IE152" s="46">
        <v>0.26208138902399997</v>
      </c>
      <c r="IF152" s="46">
        <v>0.25558598469599997</v>
      </c>
      <c r="IG152" s="46">
        <v>0.25770267885599996</v>
      </c>
      <c r="IH152" s="46">
        <v>0.255683336328</v>
      </c>
      <c r="II152" s="46">
        <v>0.259096630464</v>
      </c>
      <c r="IJ152" s="46">
        <v>0.25272618436799998</v>
      </c>
      <c r="IK152" s="46">
        <v>0.25687741968</v>
      </c>
      <c r="IL152" s="46">
        <v>0.24917703753599998</v>
      </c>
      <c r="IM152" s="46">
        <v>0.24177118694399999</v>
      </c>
      <c r="IN152" s="46">
        <v>0.24632472715199999</v>
      </c>
      <c r="IO152" s="46">
        <v>0.24546592022399996</v>
      </c>
      <c r="IP152" s="46">
        <v>0.25042742776799998</v>
      </c>
      <c r="IQ152" s="46">
        <v>0.24795886147199997</v>
      </c>
      <c r="IR152" s="46">
        <v>0.238591615752</v>
      </c>
      <c r="IS152" s="46">
        <v>0.23484206087999998</v>
      </c>
      <c r="IT152" s="46">
        <v>0.23110953919199995</v>
      </c>
      <c r="IU152" s="46">
        <v>0.23903171258399999</v>
      </c>
      <c r="IV152" s="46">
        <v>0.23767285752</v>
      </c>
      <c r="IW152" s="46">
        <v>0.23767285752</v>
      </c>
      <c r="IX152" s="46">
        <v>0.23767285752</v>
      </c>
      <c r="IY152" s="46">
        <v>0.23918856040799999</v>
      </c>
      <c r="IZ152" s="46">
        <v>0.23389205867999999</v>
      </c>
      <c r="JA152" s="46">
        <v>0.24079515163199997</v>
      </c>
      <c r="JB152" s="46">
        <v>0.22559341946399997</v>
      </c>
      <c r="JC152" s="46">
        <v>0.24566975042400002</v>
      </c>
      <c r="JD152" s="46">
        <v>0.24453137771999994</v>
      </c>
      <c r="JE152" s="46">
        <v>0.26671486312799997</v>
      </c>
      <c r="JF152" s="46">
        <v>0.25732871085599995</v>
      </c>
      <c r="JG152" s="46">
        <v>0.25586359243200002</v>
      </c>
      <c r="JH152" s="46">
        <v>0.25223757400799995</v>
      </c>
      <c r="JI152" s="46">
        <v>0.28941055768799995</v>
      </c>
      <c r="JJ152" s="46">
        <v>0.28658455912799996</v>
      </c>
      <c r="JK152" s="46">
        <v>0.28658455912799996</v>
      </c>
      <c r="JL152" s="46">
        <v>0.30690120333599996</v>
      </c>
      <c r="JM152" s="46">
        <v>0.31850271028799998</v>
      </c>
      <c r="JN152" s="46">
        <v>0.32783158195199996</v>
      </c>
    </row>
    <row r="153" spans="1:274" ht="15">
      <c r="A153" s="45" t="s">
        <v>370</v>
      </c>
      <c r="B153" s="46">
        <v>0.11535888268800001</v>
      </c>
      <c r="C153" s="46">
        <v>0.11877431831999999</v>
      </c>
      <c r="D153" s="46">
        <v>0.12105039693599999</v>
      </c>
      <c r="E153" s="46">
        <v>7.2051045696000002E-2</v>
      </c>
      <c r="F153" s="46">
        <v>9.5105622527999992E-2</v>
      </c>
      <c r="G153" s="46">
        <v>9.4229210879999997E-2</v>
      </c>
      <c r="H153" s="46">
        <v>7.8756415416000009E-2</v>
      </c>
      <c r="I153" s="46">
        <v>5.9589613439999994E-2</v>
      </c>
      <c r="J153" s="46">
        <v>5.631635620799999E-2</v>
      </c>
      <c r="K153" s="46">
        <v>0.14501565640799999</v>
      </c>
      <c r="L153" s="46">
        <v>0.152641050912</v>
      </c>
      <c r="M153" s="46">
        <v>0.15028780435199998</v>
      </c>
      <c r="N153" s="46">
        <v>0.15483674757599999</v>
      </c>
      <c r="O153" s="46">
        <v>0.14945258563200001</v>
      </c>
      <c r="P153" s="46">
        <v>0.15997288053599998</v>
      </c>
      <c r="Q153" s="46">
        <v>0.14461375017599998</v>
      </c>
      <c r="R153" s="46">
        <v>0.14756547959999999</v>
      </c>
      <c r="S153" s="46">
        <v>0.14114957522399998</v>
      </c>
      <c r="T153" s="46">
        <v>0.12720339122400001</v>
      </c>
      <c r="U153" s="46">
        <v>0.13871386871999997</v>
      </c>
      <c r="V153" s="46">
        <v>0.16923583857599997</v>
      </c>
      <c r="W153" s="46">
        <v>0.18420429938400001</v>
      </c>
      <c r="X153" s="46">
        <v>0.195640304328</v>
      </c>
      <c r="Y153" s="46">
        <v>0.18498584664000001</v>
      </c>
      <c r="Z153" s="46">
        <v>0.16804827143999998</v>
      </c>
      <c r="AA153" s="46">
        <v>0.177606043272</v>
      </c>
      <c r="AB153" s="46">
        <v>0.10644025039199999</v>
      </c>
      <c r="AC153" s="46">
        <v>0.10753580376000001</v>
      </c>
      <c r="AD153" s="46">
        <v>9.8019129600000005E-2</v>
      </c>
      <c r="AE153" s="46">
        <v>0.10607642539199999</v>
      </c>
      <c r="AF153" s="46">
        <v>0.11823563152799998</v>
      </c>
      <c r="AG153" s="46">
        <v>0.110089049112</v>
      </c>
      <c r="AH153" s="46">
        <v>0.11767372343999999</v>
      </c>
      <c r="AI153" s="46">
        <v>0.126053915904</v>
      </c>
      <c r="AJ153" s="46">
        <v>8.5803800039999989E-2</v>
      </c>
      <c r="AK153" s="46">
        <v>9.8276892335999996E-2</v>
      </c>
      <c r="AL153" s="46">
        <v>7.8615535319999999E-2</v>
      </c>
      <c r="AM153" s="46">
        <v>7.4419141607999992E-2</v>
      </c>
      <c r="AN153" s="46">
        <v>7.5705990192E-2</v>
      </c>
      <c r="AO153" s="46">
        <v>9.1184328144000001E-2</v>
      </c>
      <c r="AP153" s="46">
        <v>9.4518295199999991E-2</v>
      </c>
      <c r="AQ153" s="46">
        <v>0.10202847227999999</v>
      </c>
      <c r="AR153" s="46">
        <v>9.0981485784000005E-2</v>
      </c>
      <c r="AS153" s="46">
        <v>0.10026979250399999</v>
      </c>
      <c r="AT153" s="46">
        <v>7.3817737559999999E-2</v>
      </c>
      <c r="AU153" s="46">
        <v>0.145181225448</v>
      </c>
      <c r="AV153" s="46">
        <v>0.14552849354399996</v>
      </c>
      <c r="AW153" s="46">
        <v>0.156176576136</v>
      </c>
      <c r="AX153" s="46">
        <v>0.16468221369599997</v>
      </c>
      <c r="AY153" s="46">
        <v>0.119079959544</v>
      </c>
      <c r="AZ153" s="46">
        <v>0.12511882655999998</v>
      </c>
      <c r="BA153" s="46">
        <v>0.12263435956799998</v>
      </c>
      <c r="BB153" s="46">
        <v>0.17356863182400001</v>
      </c>
      <c r="BC153" s="46">
        <v>0.132272308728</v>
      </c>
      <c r="BD153" s="46">
        <v>0.138760724088</v>
      </c>
      <c r="BE153" s="46">
        <v>0.15317018388</v>
      </c>
      <c r="BF153" s="46">
        <v>0.16033271889599995</v>
      </c>
      <c r="BG153" s="46">
        <v>0.14051203034400001</v>
      </c>
      <c r="BH153" s="46">
        <v>0.134226683136</v>
      </c>
      <c r="BI153" s="46">
        <v>0.14680438768799997</v>
      </c>
      <c r="BJ153" s="46">
        <v>0.13469341636799997</v>
      </c>
      <c r="BK153" s="46">
        <v>0.13771037851199999</v>
      </c>
      <c r="BL153" s="46">
        <v>0.12308233442399999</v>
      </c>
      <c r="BM153" s="46">
        <v>0.12073934023199999</v>
      </c>
      <c r="BN153" s="46">
        <v>0.10687005251999999</v>
      </c>
      <c r="BO153" s="46">
        <v>0.109968691392</v>
      </c>
      <c r="BP153" s="46">
        <v>0.12721276864799999</v>
      </c>
      <c r="BQ153" s="46">
        <v>0.117465250392</v>
      </c>
      <c r="BR153" s="46">
        <v>0.12296368778399998</v>
      </c>
      <c r="BS153" s="46">
        <v>0.13079522685600001</v>
      </c>
      <c r="BT153" s="46">
        <v>0.16385059000799998</v>
      </c>
      <c r="BU153" s="46">
        <v>0.11589131080799998</v>
      </c>
      <c r="BV153" s="46">
        <v>0.22810180276799999</v>
      </c>
      <c r="BW153" s="46">
        <v>0.22143464834400001</v>
      </c>
      <c r="BX153" s="46">
        <v>0.20481426856799997</v>
      </c>
      <c r="BY153" s="46">
        <v>0.212217254424</v>
      </c>
      <c r="BZ153" s="46">
        <v>0.22740096203999999</v>
      </c>
      <c r="CA153" s="46">
        <v>0.26337122935199997</v>
      </c>
      <c r="CB153" s="46">
        <v>0.21175663521599999</v>
      </c>
      <c r="CC153" s="46">
        <v>0.19658683850399999</v>
      </c>
      <c r="CD153" s="46">
        <v>0.20425384576800001</v>
      </c>
      <c r="CE153" s="46">
        <v>0.21271598308799999</v>
      </c>
      <c r="CF153" s="46">
        <v>0.204792454944</v>
      </c>
      <c r="CG153" s="46">
        <v>0.239810804352</v>
      </c>
      <c r="CH153" s="46">
        <v>0.23702783327999999</v>
      </c>
      <c r="CI153" s="46">
        <v>0.23234364770400001</v>
      </c>
      <c r="CJ153" s="46">
        <v>0.25798635827999999</v>
      </c>
      <c r="CK153" s="46">
        <v>0.24966136137600001</v>
      </c>
      <c r="CL153" s="46">
        <v>0.28693318197599998</v>
      </c>
      <c r="CM153" s="46">
        <v>0.31829752180799997</v>
      </c>
      <c r="CN153" s="46">
        <v>0.31829752180799997</v>
      </c>
      <c r="CO153" s="46">
        <v>0.35051080427999998</v>
      </c>
      <c r="CP153" s="46">
        <v>0.23159928909599997</v>
      </c>
      <c r="CQ153" s="46">
        <v>0.21158520969599998</v>
      </c>
      <c r="CR153" s="46">
        <v>0.19311112346399997</v>
      </c>
      <c r="CS153" s="46">
        <v>0.18346151426400001</v>
      </c>
      <c r="CT153" s="46">
        <v>0.17556302433600002</v>
      </c>
      <c r="CU153" s="46">
        <v>0.17342753651999998</v>
      </c>
      <c r="CV153" s="46">
        <v>0.159789361032</v>
      </c>
      <c r="CW153" s="46">
        <v>0.19051811402399998</v>
      </c>
      <c r="CX153" s="46">
        <v>0.19351140328800001</v>
      </c>
      <c r="CY153" s="46">
        <v>0.19160343266399998</v>
      </c>
      <c r="CZ153" s="46">
        <v>0.21122321572799999</v>
      </c>
      <c r="DA153" s="46">
        <v>0.14244814735200001</v>
      </c>
      <c r="DB153" s="46">
        <v>0.19323502329599998</v>
      </c>
      <c r="DC153" s="46">
        <v>0.22998727180799997</v>
      </c>
      <c r="DD153" s="46">
        <v>0.22354668907200001</v>
      </c>
      <c r="DE153" s="46">
        <v>0.19939651300800001</v>
      </c>
      <c r="DF153" s="46">
        <v>0.26519388587999998</v>
      </c>
      <c r="DG153" s="46">
        <v>0.28517495378399998</v>
      </c>
      <c r="DH153" s="46">
        <v>0.65916240011999994</v>
      </c>
      <c r="DI153" s="46">
        <v>0.38219635439999999</v>
      </c>
      <c r="DJ153" s="46">
        <v>0.36276522055199995</v>
      </c>
      <c r="DK153" s="46">
        <v>0.37332777383999999</v>
      </c>
      <c r="DL153" s="46">
        <v>0.39237505423199998</v>
      </c>
      <c r="DM153" s="46">
        <v>0.317115218448</v>
      </c>
      <c r="DN153" s="46">
        <v>0.14352055351199997</v>
      </c>
      <c r="DO153" s="46">
        <v>0.120065629824</v>
      </c>
      <c r="DP153" s="46">
        <v>0.14195530692</v>
      </c>
      <c r="DQ153" s="46">
        <v>0.16064234675999997</v>
      </c>
      <c r="DR153" s="46">
        <v>0.118188236376</v>
      </c>
      <c r="DS153" s="46">
        <v>0.17374621723199998</v>
      </c>
      <c r="DT153" s="46">
        <v>9.0943298711999992E-2</v>
      </c>
      <c r="DU153" s="46">
        <v>0.15226894569599997</v>
      </c>
      <c r="DV153" s="46">
        <v>0.104841149112</v>
      </c>
      <c r="DW153" s="46">
        <v>8.8371485496000005E-2</v>
      </c>
      <c r="DX153" s="46">
        <v>8.2934297712000005E-2</v>
      </c>
      <c r="DY153" s="46">
        <v>0.14332992155999999</v>
      </c>
      <c r="DZ153" s="46">
        <v>0.165409560288</v>
      </c>
      <c r="EA153" s="46">
        <v>0.12921476399999998</v>
      </c>
      <c r="EB153" s="46">
        <v>0.14420724696000001</v>
      </c>
      <c r="EC153" s="46">
        <v>0.13459281192</v>
      </c>
      <c r="ED153" s="46">
        <v>0.11788885029599999</v>
      </c>
      <c r="EE153" s="46">
        <v>6.4725545304000001E-2</v>
      </c>
      <c r="EF153" s="46">
        <v>9.2779100567999997E-2</v>
      </c>
      <c r="EG153" s="46">
        <v>0.103848306408</v>
      </c>
      <c r="EH153" s="46">
        <v>6.991326467999999E-2</v>
      </c>
      <c r="EI153" s="46">
        <v>0.12124176271199999</v>
      </c>
      <c r="EJ153" s="46">
        <v>8.4934522008000002E-2</v>
      </c>
      <c r="EK153" s="46">
        <v>8.9572476671999995E-2</v>
      </c>
      <c r="EL153" s="46">
        <v>0.11113620890399999</v>
      </c>
      <c r="EM153" s="46">
        <v>9.8390557439999998E-2</v>
      </c>
      <c r="EN153" s="46">
        <v>0.10375794374399999</v>
      </c>
      <c r="EO153" s="46">
        <v>0.14104140321600001</v>
      </c>
      <c r="EP153" s="46">
        <v>0.14906326377599999</v>
      </c>
      <c r="EQ153" s="46">
        <v>0.13091750380799999</v>
      </c>
      <c r="ER153" s="46">
        <v>0.31565802391199999</v>
      </c>
      <c r="ES153" s="46">
        <v>0.31565802391199999</v>
      </c>
      <c r="ET153" s="46">
        <v>0.30203308195199996</v>
      </c>
      <c r="EU153" s="46">
        <v>2.5911184319999996E-2</v>
      </c>
      <c r="EV153" s="46">
        <v>2.7635272056000002E-2</v>
      </c>
      <c r="EW153" s="46">
        <v>3.2704528247999999E-2</v>
      </c>
      <c r="EX153" s="46">
        <v>1.1117116079999999E-2</v>
      </c>
      <c r="EY153" s="46">
        <v>9.0345461471999983E-2</v>
      </c>
      <c r="EZ153" s="46">
        <v>0.109349717904</v>
      </c>
      <c r="FA153" s="46">
        <v>0.11986020496799998</v>
      </c>
      <c r="FB153" s="46">
        <v>0.13227786532799998</v>
      </c>
      <c r="FC153" s="46">
        <v>0.13756717346399999</v>
      </c>
      <c r="FD153" s="46">
        <v>0.16506871315199997</v>
      </c>
      <c r="FE153" s="46">
        <v>0.207565953336</v>
      </c>
      <c r="FF153" s="46">
        <v>0.167040131328</v>
      </c>
      <c r="FG153" s="46">
        <v>4.2310072727999998E-2</v>
      </c>
      <c r="FH153" s="46">
        <v>2.9656029312000003E-2</v>
      </c>
      <c r="FI153" s="46">
        <v>3.1920811271999999E-2</v>
      </c>
      <c r="FJ153" s="46">
        <v>5.0316720552000004E-2</v>
      </c>
      <c r="FK153" s="46">
        <v>3.5843403959999999E-2</v>
      </c>
      <c r="FL153" s="46">
        <v>5.0170361471999991E-2</v>
      </c>
      <c r="FM153" s="46">
        <v>6.8859930887999993E-2</v>
      </c>
      <c r="FN153" s="46">
        <v>6.9676073711999992E-2</v>
      </c>
      <c r="FO153" s="46">
        <v>8.7530819543999994E-2</v>
      </c>
      <c r="FP153" s="46">
        <v>0.21664019512800001</v>
      </c>
      <c r="FQ153" s="46">
        <v>0.21664019512800001</v>
      </c>
      <c r="FR153" s="46">
        <v>0.12175486797599999</v>
      </c>
      <c r="FS153" s="46">
        <v>0.23640020208000001</v>
      </c>
      <c r="FT153" s="46">
        <v>0.260789721192</v>
      </c>
      <c r="FU153" s="46">
        <v>0.17557585919999999</v>
      </c>
      <c r="FV153" s="46">
        <v>0.17379508708799998</v>
      </c>
      <c r="FW153" s="46">
        <v>0.170445177</v>
      </c>
      <c r="FX153" s="46">
        <v>0.16086161901599999</v>
      </c>
      <c r="FY153" s="46">
        <v>0.16136086629600002</v>
      </c>
      <c r="FZ153" s="46">
        <v>0.16671248243999998</v>
      </c>
      <c r="GA153" s="46">
        <v>0.16456686926399997</v>
      </c>
      <c r="GB153" s="46">
        <v>0.17069821221600001</v>
      </c>
      <c r="GC153" s="46">
        <v>0.16555655793599999</v>
      </c>
      <c r="GD153" s="46">
        <v>0.15797443788000001</v>
      </c>
      <c r="GE153" s="46">
        <v>0.155643618816</v>
      </c>
      <c r="GF153" s="46">
        <v>0.14633618328</v>
      </c>
      <c r="GG153" s="46">
        <v>0.15830377667999998</v>
      </c>
      <c r="GH153" s="46">
        <v>0.16969146919199998</v>
      </c>
      <c r="GI153" s="46">
        <v>0.16969146919199998</v>
      </c>
      <c r="GJ153" s="46">
        <v>0.14236867915199999</v>
      </c>
      <c r="GK153" s="46">
        <v>0.13321955556000001</v>
      </c>
      <c r="GL153" s="46">
        <v>0.17772374440800001</v>
      </c>
      <c r="GM153" s="46">
        <v>0.16418600049599999</v>
      </c>
      <c r="GN153" s="46">
        <v>0.15306883855199999</v>
      </c>
      <c r="GO153" s="46">
        <v>0.18793847923200002</v>
      </c>
      <c r="GP153" s="46">
        <v>0.15521493506399997</v>
      </c>
      <c r="GQ153" s="46">
        <v>0.15485021748</v>
      </c>
      <c r="GR153" s="46">
        <v>0.13765359535199997</v>
      </c>
      <c r="GS153" s="46">
        <v>0.13345740979199999</v>
      </c>
      <c r="GT153" s="46">
        <v>0.13705861226400001</v>
      </c>
      <c r="GU153" s="46">
        <v>0.17822647735199998</v>
      </c>
      <c r="GV153" s="46">
        <v>0.19108745207999997</v>
      </c>
      <c r="GW153" s="46">
        <v>0.18600947114399999</v>
      </c>
      <c r="GX153" s="46">
        <v>0.22652404235999998</v>
      </c>
      <c r="GY153" s="46">
        <v>0.24883803907199994</v>
      </c>
      <c r="GZ153" s="46">
        <v>0.23016405988799998</v>
      </c>
      <c r="HA153" s="46">
        <v>0.24872529124799997</v>
      </c>
      <c r="HB153" s="46">
        <v>0.23425125494400001</v>
      </c>
      <c r="HC153" s="46">
        <v>0.72808057828799999</v>
      </c>
      <c r="HD153" s="46">
        <v>0.55290021847199988</v>
      </c>
      <c r="HE153" s="46">
        <v>0.16012803844800003</v>
      </c>
      <c r="HF153" s="46">
        <v>0.16442589038399999</v>
      </c>
      <c r="HG153" s="46">
        <v>0.186051697776</v>
      </c>
      <c r="HH153" s="46">
        <v>0.192339694512</v>
      </c>
      <c r="HI153" s="46">
        <v>0.17785716278399999</v>
      </c>
      <c r="HJ153" s="46">
        <v>0.179979247728</v>
      </c>
      <c r="HK153" s="46">
        <v>0.16208686872</v>
      </c>
      <c r="HL153" s="46">
        <v>0.14555496765600001</v>
      </c>
      <c r="HM153" s="46">
        <v>0.28799715974400003</v>
      </c>
      <c r="HN153" s="46">
        <v>0.28394155440000002</v>
      </c>
      <c r="HO153" s="46">
        <v>0.26229566563199996</v>
      </c>
      <c r="HP153" s="46">
        <v>0.22837266849600002</v>
      </c>
      <c r="HQ153" s="46">
        <v>0.25548639631199999</v>
      </c>
      <c r="HR153" s="46">
        <v>0.279584223912</v>
      </c>
      <c r="HS153" s="46">
        <v>0.32594142067199999</v>
      </c>
      <c r="HT153" s="46">
        <v>0.36489352183200002</v>
      </c>
      <c r="HU153" s="46">
        <v>7.6503660407999982E-2</v>
      </c>
      <c r="HV153" s="46">
        <v>6.1550761607999993E-2</v>
      </c>
      <c r="HW153" s="46">
        <v>0.102933503064</v>
      </c>
      <c r="HX153" s="46">
        <v>0.11428332955199999</v>
      </c>
      <c r="HY153" s="46">
        <v>0.12717181209600001</v>
      </c>
      <c r="HZ153" s="46">
        <v>0.14508560959200001</v>
      </c>
      <c r="IA153" s="46">
        <v>0.242622740304</v>
      </c>
      <c r="IB153" s="46">
        <v>0.24423290539199999</v>
      </c>
      <c r="IC153" s="46">
        <v>0.25019064957600001</v>
      </c>
      <c r="ID153" s="46">
        <v>0.2352707658</v>
      </c>
      <c r="IE153" s="46">
        <v>0.23996620922399997</v>
      </c>
      <c r="IF153" s="46">
        <v>0.23543452497599998</v>
      </c>
      <c r="IG153" s="46">
        <v>0.23730235754400003</v>
      </c>
      <c r="IH153" s="46">
        <v>0.23421085934399996</v>
      </c>
      <c r="II153" s="46">
        <v>0.239586063696</v>
      </c>
      <c r="IJ153" s="46">
        <v>0.23173307438399998</v>
      </c>
      <c r="IK153" s="46">
        <v>0.23696008862399998</v>
      </c>
      <c r="IL153" s="46">
        <v>0.22759452223199997</v>
      </c>
      <c r="IM153" s="46">
        <v>0.21866565167999999</v>
      </c>
      <c r="IN153" s="46">
        <v>0.22308826780799998</v>
      </c>
      <c r="IO153" s="46">
        <v>0.22575838521600003</v>
      </c>
      <c r="IP153" s="46">
        <v>0.22869730447200001</v>
      </c>
      <c r="IQ153" s="46">
        <v>0.228280506552</v>
      </c>
      <c r="IR153" s="46">
        <v>0.21630948746399997</v>
      </c>
      <c r="IS153" s="46">
        <v>0.21323347012800001</v>
      </c>
      <c r="IT153" s="46">
        <v>0.21169238328000001</v>
      </c>
      <c r="IU153" s="46">
        <v>0.215642691936</v>
      </c>
      <c r="IV153" s="46">
        <v>0.21264537722399998</v>
      </c>
      <c r="IW153" s="46">
        <v>0.21264537722399998</v>
      </c>
      <c r="IX153" s="46">
        <v>0.21264537722399998</v>
      </c>
      <c r="IY153" s="46">
        <v>0.21832859008799999</v>
      </c>
      <c r="IZ153" s="46">
        <v>0.21188792620799998</v>
      </c>
      <c r="JA153" s="46">
        <v>0.22079847232799998</v>
      </c>
      <c r="JB153" s="46">
        <v>0.20457636847199998</v>
      </c>
      <c r="JC153" s="46">
        <v>0.22325409791999998</v>
      </c>
      <c r="JD153" s="46">
        <v>0.225004790304</v>
      </c>
      <c r="JE153" s="46">
        <v>0.24378098975999998</v>
      </c>
      <c r="JF153" s="46">
        <v>0.230896553832</v>
      </c>
      <c r="JG153" s="46">
        <v>0.23512212057600002</v>
      </c>
      <c r="JH153" s="46">
        <v>0.23053216787999997</v>
      </c>
      <c r="JI153" s="46">
        <v>0.26593378862399997</v>
      </c>
      <c r="JJ153" s="46">
        <v>0.26391761423999999</v>
      </c>
      <c r="JK153" s="46">
        <v>0.26391761423999999</v>
      </c>
      <c r="JL153" s="46">
        <v>0.28510346239200002</v>
      </c>
      <c r="JM153" s="46">
        <v>0.29025601466399997</v>
      </c>
      <c r="JN153" s="46">
        <v>0.31016572171200002</v>
      </c>
    </row>
    <row r="154" spans="1:274" ht="15">
      <c r="A154" s="45" t="s">
        <v>148</v>
      </c>
      <c r="B154" s="46">
        <v>0.15329365682400001</v>
      </c>
      <c r="C154" s="46">
        <v>0.15920107408799999</v>
      </c>
      <c r="D154" s="46">
        <v>0.15882786107999997</v>
      </c>
      <c r="E154" s="46">
        <v>0.110009238696</v>
      </c>
      <c r="F154" s="46">
        <v>0.13265247542399999</v>
      </c>
      <c r="G154" s="46">
        <v>0.14261494413600001</v>
      </c>
      <c r="H154" s="46">
        <v>0.13082394124799998</v>
      </c>
      <c r="I154" s="46">
        <v>0.11520645897599999</v>
      </c>
      <c r="J154" s="46">
        <v>0.14329575640799999</v>
      </c>
      <c r="K154" s="46">
        <v>0.233249355864</v>
      </c>
      <c r="L154" s="46">
        <v>0.24219575704799998</v>
      </c>
      <c r="M154" s="46">
        <v>0.23745035714399998</v>
      </c>
      <c r="N154" s="46">
        <v>0.24156102398399998</v>
      </c>
      <c r="O154" s="46">
        <v>0.235893807072</v>
      </c>
      <c r="P154" s="46">
        <v>0.25065837064799995</v>
      </c>
      <c r="Q154" s="46">
        <v>0.23093382715199998</v>
      </c>
      <c r="R154" s="46">
        <v>0.23532940115999995</v>
      </c>
      <c r="S154" s="46">
        <v>0.22811932987199998</v>
      </c>
      <c r="T154" s="46">
        <v>0.21631775709599999</v>
      </c>
      <c r="U154" s="46">
        <v>0.227081600424</v>
      </c>
      <c r="V154" s="46">
        <v>0.189522268992</v>
      </c>
      <c r="W154" s="46">
        <v>0.20281088318400001</v>
      </c>
      <c r="X154" s="46">
        <v>0.21839183654399999</v>
      </c>
      <c r="Y154" s="46">
        <v>0.19903884789599999</v>
      </c>
      <c r="Z154" s="46">
        <v>0.17140706503200001</v>
      </c>
      <c r="AA154" s="46">
        <v>0.18575973107999999</v>
      </c>
      <c r="AB154" s="46">
        <v>0.150329978064</v>
      </c>
      <c r="AC154" s="46">
        <v>0.15092815751999999</v>
      </c>
      <c r="AD154" s="46">
        <v>0.137552444064</v>
      </c>
      <c r="AE154" s="46">
        <v>0.1522690092</v>
      </c>
      <c r="AF154" s="46">
        <v>0.15887541852000001</v>
      </c>
      <c r="AG154" s="46">
        <v>0.14005582819199999</v>
      </c>
      <c r="AH154" s="46">
        <v>0.14542196911199998</v>
      </c>
      <c r="AI154" s="46">
        <v>0.15464956953599998</v>
      </c>
      <c r="AJ154" s="46">
        <v>0.148615945128</v>
      </c>
      <c r="AK154" s="46">
        <v>0.17404671110399997</v>
      </c>
      <c r="AL154" s="46">
        <v>0.16564605976799998</v>
      </c>
      <c r="AM154" s="46">
        <v>0.15140561587199999</v>
      </c>
      <c r="AN154" s="46">
        <v>0.12868212067199999</v>
      </c>
      <c r="AO154" s="46">
        <v>0.14362151075999999</v>
      </c>
      <c r="AP154" s="46">
        <v>0.14947304097599998</v>
      </c>
      <c r="AQ154" s="46">
        <v>0.15782527756799999</v>
      </c>
      <c r="AR154" s="46">
        <v>0.149099644512</v>
      </c>
      <c r="AS154" s="46">
        <v>0.16399362218399999</v>
      </c>
      <c r="AT154" s="46">
        <v>0.13618370707199998</v>
      </c>
      <c r="AU154" s="46">
        <v>0.20372869238399999</v>
      </c>
      <c r="AV154" s="46">
        <v>0.19730798639999997</v>
      </c>
      <c r="AW154" s="46">
        <v>0.22156240427999996</v>
      </c>
      <c r="AX154" s="46">
        <v>0.23546596298399997</v>
      </c>
      <c r="AY154" s="46">
        <v>0.19656664070399998</v>
      </c>
      <c r="AZ154" s="46">
        <v>0.20676491740799999</v>
      </c>
      <c r="BA154" s="46">
        <v>0.189206505936</v>
      </c>
      <c r="BB154" s="46">
        <v>0.22670677511999995</v>
      </c>
      <c r="BC154" s="46">
        <v>0.19577014883999996</v>
      </c>
      <c r="BD154" s="46">
        <v>0.20028269016000003</v>
      </c>
      <c r="BE154" s="46">
        <v>0.21533485276799999</v>
      </c>
      <c r="BF154" s="46">
        <v>0.24108959498399998</v>
      </c>
      <c r="BG154" s="46">
        <v>0.22693724172000002</v>
      </c>
      <c r="BH154" s="46">
        <v>0.22067601191999997</v>
      </c>
      <c r="BI154" s="46">
        <v>0.23084330219999999</v>
      </c>
      <c r="BJ154" s="46">
        <v>0.19920855175199997</v>
      </c>
      <c r="BK154" s="46">
        <v>0.22036283488799999</v>
      </c>
      <c r="BL154" s="46">
        <v>0.207375017976</v>
      </c>
      <c r="BM154" s="46">
        <v>0.20656939564799998</v>
      </c>
      <c r="BN154" s="46">
        <v>0.19285272215999999</v>
      </c>
      <c r="BO154" s="46">
        <v>0.19412725096799999</v>
      </c>
      <c r="BP154" s="46">
        <v>0.18620833039199999</v>
      </c>
      <c r="BQ154" s="46">
        <v>0.17049300256800001</v>
      </c>
      <c r="BR154" s="46">
        <v>0.17685451223999998</v>
      </c>
      <c r="BS154" s="46">
        <v>0.18019203904800002</v>
      </c>
      <c r="BT154" s="46">
        <v>0.23481895600799998</v>
      </c>
      <c r="BU154" s="46">
        <v>0.17457647205599999</v>
      </c>
      <c r="BV154" s="46">
        <v>0.30174744448800001</v>
      </c>
      <c r="BW154" s="46">
        <v>0.295592135832</v>
      </c>
      <c r="BX154" s="46">
        <v>0.27693006364799999</v>
      </c>
      <c r="BY154" s="46">
        <v>0.28470927542399999</v>
      </c>
      <c r="BZ154" s="46">
        <v>0.30084287939999999</v>
      </c>
      <c r="CA154" s="46">
        <v>0.28510833103200001</v>
      </c>
      <c r="CB154" s="46">
        <v>0.18896471092799999</v>
      </c>
      <c r="CC154" s="46">
        <v>0.16028289295199999</v>
      </c>
      <c r="CD154" s="46">
        <v>0.14742018597599998</v>
      </c>
      <c r="CE154" s="46">
        <v>0.15420086085599999</v>
      </c>
      <c r="CF154" s="46">
        <v>0.13756271407199999</v>
      </c>
      <c r="CG154" s="46">
        <v>0.15899686639199997</v>
      </c>
      <c r="CH154" s="46">
        <v>0.15569719149599998</v>
      </c>
      <c r="CI154" s="46">
        <v>0.16845723014399999</v>
      </c>
      <c r="CJ154" s="46">
        <v>0.17836246058399999</v>
      </c>
      <c r="CK154" s="46">
        <v>0.17865055353600001</v>
      </c>
      <c r="CL154" s="46">
        <v>0.26610480489600002</v>
      </c>
      <c r="CM154" s="46">
        <v>0.28860428973599994</v>
      </c>
      <c r="CN154" s="46">
        <v>0.28860428973599994</v>
      </c>
      <c r="CO154" s="46">
        <v>0.27805093041599999</v>
      </c>
      <c r="CP154" s="46">
        <v>0.29711037888000003</v>
      </c>
      <c r="CQ154" s="46">
        <v>0.27528068483999996</v>
      </c>
      <c r="CR154" s="46">
        <v>0.25487295825599998</v>
      </c>
      <c r="CS154" s="46">
        <v>0.24638801241599997</v>
      </c>
      <c r="CT154" s="46">
        <v>0.23411919131999998</v>
      </c>
      <c r="CU154" s="46">
        <v>0.22414244831999997</v>
      </c>
      <c r="CV154" s="46">
        <v>0.21127056854399998</v>
      </c>
      <c r="CW154" s="46">
        <v>0.23975415172799999</v>
      </c>
      <c r="CX154" s="46">
        <v>0.253002130416</v>
      </c>
      <c r="CY154" s="46">
        <v>0.24529776515999999</v>
      </c>
      <c r="CZ154" s="46">
        <v>0.26317689299999997</v>
      </c>
      <c r="DA154" s="46">
        <v>0.188911392264</v>
      </c>
      <c r="DB154" s="46">
        <v>0.24423210806399998</v>
      </c>
      <c r="DC154" s="46">
        <v>0.27985933382399997</v>
      </c>
      <c r="DD154" s="46">
        <v>0.27583389287999999</v>
      </c>
      <c r="DE154" s="46">
        <v>0.25284640096799998</v>
      </c>
      <c r="DF154" s="46">
        <v>0.31250726236799997</v>
      </c>
      <c r="DG154" s="46">
        <v>0.33764798793599998</v>
      </c>
      <c r="DH154" s="46">
        <v>0.70870780108800002</v>
      </c>
      <c r="DI154" s="46">
        <v>0.419279028336</v>
      </c>
      <c r="DJ154" s="46">
        <v>0.39661218576000001</v>
      </c>
      <c r="DK154" s="46">
        <v>0.40971961951199998</v>
      </c>
      <c r="DL154" s="46">
        <v>0.44266559349599999</v>
      </c>
      <c r="DM154" s="46">
        <v>0.38529989013599997</v>
      </c>
      <c r="DN154" s="46">
        <v>0.22451251788000001</v>
      </c>
      <c r="DO154" s="46">
        <v>0.204707461896</v>
      </c>
      <c r="DP154" s="46">
        <v>0.23067499895999999</v>
      </c>
      <c r="DQ154" s="46">
        <v>0.24416180207999996</v>
      </c>
      <c r="DR154" s="46">
        <v>0.1997040276</v>
      </c>
      <c r="DS154" s="46">
        <v>0.25968325924800001</v>
      </c>
      <c r="DT154" s="46">
        <v>0.17339543877599997</v>
      </c>
      <c r="DU154" s="46">
        <v>0.23685847164000001</v>
      </c>
      <c r="DV154" s="46">
        <v>0.19368104011200002</v>
      </c>
      <c r="DW154" s="46">
        <v>0.174238454376</v>
      </c>
      <c r="DX154" s="46">
        <v>0.16669031248800001</v>
      </c>
      <c r="DY154" s="46">
        <v>0.22858444727999996</v>
      </c>
      <c r="DZ154" s="46">
        <v>0.24830612603999996</v>
      </c>
      <c r="EA154" s="46">
        <v>0.21195265442399999</v>
      </c>
      <c r="EB154" s="46">
        <v>0.22138165425599998</v>
      </c>
      <c r="EC154" s="46">
        <v>0.188103229776</v>
      </c>
      <c r="ED154" s="46">
        <v>0.19442781187199998</v>
      </c>
      <c r="EE154" s="46">
        <v>0.14959416427200001</v>
      </c>
      <c r="EF154" s="46">
        <v>0.17648069594400001</v>
      </c>
      <c r="EG154" s="46">
        <v>0.157082809968</v>
      </c>
      <c r="EH154" s="46">
        <v>0.11945976285599999</v>
      </c>
      <c r="EI154" s="46">
        <v>0.13218470143199998</v>
      </c>
      <c r="EJ154" s="46">
        <v>9.7938747647999994E-2</v>
      </c>
      <c r="EK154" s="46">
        <v>0.12227906174399999</v>
      </c>
      <c r="EL154" s="46">
        <v>0.140829074064</v>
      </c>
      <c r="EM154" s="46">
        <v>0.127908497304</v>
      </c>
      <c r="EN154" s="46">
        <v>0.13361168570399998</v>
      </c>
      <c r="EO154" s="46">
        <v>0.17105543632799999</v>
      </c>
      <c r="EP154" s="46">
        <v>0.17642674576800002</v>
      </c>
      <c r="EQ154" s="46">
        <v>0.15838058476799999</v>
      </c>
      <c r="ER154" s="46">
        <v>0.39959880004799997</v>
      </c>
      <c r="ES154" s="46">
        <v>0.39959880004799997</v>
      </c>
      <c r="ET154" s="46">
        <v>0.38793990664799999</v>
      </c>
      <c r="EU154" s="46">
        <v>0.10376930390400001</v>
      </c>
      <c r="EV154" s="46">
        <v>0.11017912247999999</v>
      </c>
      <c r="EW154" s="46">
        <v>8.132186411999999E-2</v>
      </c>
      <c r="EX154" s="46">
        <v>9.0345461471999983E-2</v>
      </c>
      <c r="EY154" s="46">
        <v>1.1445248303999999E-2</v>
      </c>
      <c r="EZ154" s="46">
        <v>2.3825861135999996E-2</v>
      </c>
      <c r="FA154" s="46">
        <v>3.7810948391999999E-2</v>
      </c>
      <c r="FB154" s="46">
        <v>4.9638356712000002E-2</v>
      </c>
      <c r="FC154" s="46">
        <v>5.2577582904000005E-2</v>
      </c>
      <c r="FD154" s="46">
        <v>8.3272862231999992E-2</v>
      </c>
      <c r="FE154" s="46">
        <v>0.126938995848</v>
      </c>
      <c r="FF154" s="46">
        <v>0.15707328436799997</v>
      </c>
      <c r="FG154" s="46">
        <v>9.4725582840000003E-2</v>
      </c>
      <c r="FH154" s="46">
        <v>8.3200146624000007E-2</v>
      </c>
      <c r="FI154" s="46">
        <v>7.072532208E-2</v>
      </c>
      <c r="FJ154" s="46">
        <v>8.5074936407999985E-2</v>
      </c>
      <c r="FK154" s="46">
        <v>5.8893433199999998E-2</v>
      </c>
      <c r="FL154" s="46">
        <v>5.2267224744000002E-2</v>
      </c>
      <c r="FM154" s="46">
        <v>2.9100884399999999E-2</v>
      </c>
      <c r="FN154" s="46">
        <v>2.5017026831999998E-2</v>
      </c>
      <c r="FO154" s="46">
        <v>2.8875706272E-2</v>
      </c>
      <c r="FP154" s="46">
        <v>0.23722354555199998</v>
      </c>
      <c r="FQ154" s="46">
        <v>0.23722354555199998</v>
      </c>
      <c r="FR154" s="46">
        <v>0.207944010288</v>
      </c>
      <c r="FS154" s="46">
        <v>0.25708441802400001</v>
      </c>
      <c r="FT154" s="46">
        <v>0.18251605259999998</v>
      </c>
      <c r="FU154" s="46">
        <v>0.26276541530399994</v>
      </c>
      <c r="FV154" s="46">
        <v>0.26702797665599998</v>
      </c>
      <c r="FW154" s="46">
        <v>0.25577504668799994</v>
      </c>
      <c r="FX154" s="46">
        <v>0.24929564184</v>
      </c>
      <c r="FY154" s="46">
        <v>0.24771947608799996</v>
      </c>
      <c r="FZ154" s="46">
        <v>0.25558305645599999</v>
      </c>
      <c r="GA154" s="46">
        <v>0.25430667544799995</v>
      </c>
      <c r="GB154" s="46">
        <v>0.25789374122399994</v>
      </c>
      <c r="GC154" s="46">
        <v>0.252285290208</v>
      </c>
      <c r="GD154" s="46">
        <v>0.24656027759999996</v>
      </c>
      <c r="GE154" s="46">
        <v>0.24384541456799996</v>
      </c>
      <c r="GF154" s="46">
        <v>0.23548351478399998</v>
      </c>
      <c r="GG154" s="46">
        <v>0.18243224848800002</v>
      </c>
      <c r="GH154" s="46">
        <v>0.196145990208</v>
      </c>
      <c r="GI154" s="46">
        <v>0.196145990208</v>
      </c>
      <c r="GJ154" s="46">
        <v>0.17108911461599999</v>
      </c>
      <c r="GK154" s="46">
        <v>0.16205695833600001</v>
      </c>
      <c r="GL154" s="46">
        <v>0.205044781032</v>
      </c>
      <c r="GM154" s="46">
        <v>0.19361359886400001</v>
      </c>
      <c r="GN154" s="46">
        <v>0.18245767831199999</v>
      </c>
      <c r="GO154" s="46">
        <v>0.210453187392</v>
      </c>
      <c r="GP154" s="46">
        <v>0.18748729389600002</v>
      </c>
      <c r="GQ154" s="46">
        <v>0.20385834285599999</v>
      </c>
      <c r="GR154" s="46">
        <v>0.18720766461599997</v>
      </c>
      <c r="GS154" s="46">
        <v>0.17082117712800002</v>
      </c>
      <c r="GT154" s="46">
        <v>0.165074407344</v>
      </c>
      <c r="GU154" s="46">
        <v>0.202026513528</v>
      </c>
      <c r="GV154" s="46">
        <v>0.220492227816</v>
      </c>
      <c r="GW154" s="46">
        <v>0.22659658862400001</v>
      </c>
      <c r="GX154" s="46">
        <v>0.277614128736</v>
      </c>
      <c r="GY154" s="46">
        <v>0.29884276799999998</v>
      </c>
      <c r="GZ154" s="46">
        <v>0.27769640875200002</v>
      </c>
      <c r="HA154" s="46">
        <v>0.298951317504</v>
      </c>
      <c r="HB154" s="46">
        <v>0.28059447729600001</v>
      </c>
      <c r="HC154" s="46">
        <v>0.77456172074399998</v>
      </c>
      <c r="HD154" s="46">
        <v>0.60155772062400004</v>
      </c>
      <c r="HE154" s="46">
        <v>0.18763934011200001</v>
      </c>
      <c r="HF154" s="46">
        <v>0.193579123248</v>
      </c>
      <c r="HG154" s="46">
        <v>0.21570982977599998</v>
      </c>
      <c r="HH154" s="46">
        <v>0.22141546308000001</v>
      </c>
      <c r="HI154" s="46">
        <v>0.20594301688799999</v>
      </c>
      <c r="HJ154" s="46">
        <v>0.20938023086400001</v>
      </c>
      <c r="HK154" s="46">
        <v>0.19090635983999998</v>
      </c>
      <c r="HL154" s="46">
        <v>0.17387674970399999</v>
      </c>
      <c r="HM154" s="46">
        <v>0.36108117561600001</v>
      </c>
      <c r="HN154" s="46">
        <v>0.355494943944</v>
      </c>
      <c r="HO154" s="46">
        <v>0.33021216345600002</v>
      </c>
      <c r="HP154" s="46">
        <v>0.30320487892799997</v>
      </c>
      <c r="HQ154" s="46">
        <v>0.32814247989599998</v>
      </c>
      <c r="HR154" s="46">
        <v>0.36325798689599997</v>
      </c>
      <c r="HS154" s="46">
        <v>0.39576110867999997</v>
      </c>
      <c r="HT154" s="46">
        <v>0.43519275324000001</v>
      </c>
      <c r="HU154" s="46">
        <v>0.10612842811199999</v>
      </c>
      <c r="HV154" s="46">
        <v>9.0925746911999991E-2</v>
      </c>
      <c r="HW154" s="46">
        <v>0.131969810952</v>
      </c>
      <c r="HX154" s="46">
        <v>0.14281620242399998</v>
      </c>
      <c r="HY154" s="46">
        <v>0.15651258991199998</v>
      </c>
      <c r="HZ154" s="46">
        <v>0.17862976303199998</v>
      </c>
      <c r="IA154" s="46">
        <v>0.327903267384</v>
      </c>
      <c r="IB154" s="46">
        <v>0.33231449512799999</v>
      </c>
      <c r="IC154" s="46">
        <v>0.33574772599199992</v>
      </c>
      <c r="ID154" s="46">
        <v>0.32191023261599999</v>
      </c>
      <c r="IE154" s="46">
        <v>0.32427507218399998</v>
      </c>
      <c r="IF154" s="46">
        <v>0.321878127816</v>
      </c>
      <c r="IG154" s="46">
        <v>0.324301666248</v>
      </c>
      <c r="IH154" s="46">
        <v>0.32083551208799999</v>
      </c>
      <c r="II154" s="46">
        <v>0.32484889080000001</v>
      </c>
      <c r="IJ154" s="46">
        <v>0.31734924127199998</v>
      </c>
      <c r="IK154" s="46">
        <v>0.32004786844799998</v>
      </c>
      <c r="IL154" s="46">
        <v>0.31366346911199994</v>
      </c>
      <c r="IM154" s="46">
        <v>0.30873266575200004</v>
      </c>
      <c r="IN154" s="46">
        <v>0.31238054013599997</v>
      </c>
      <c r="IO154" s="46">
        <v>0.31146314018400001</v>
      </c>
      <c r="IP154" s="46">
        <v>0.31673449079999999</v>
      </c>
      <c r="IQ154" s="46">
        <v>0.31371729933599996</v>
      </c>
      <c r="IR154" s="46">
        <v>0.30478903207199998</v>
      </c>
      <c r="IS154" s="46">
        <v>0.29849487544800002</v>
      </c>
      <c r="IT154" s="46">
        <v>0.29759231426400001</v>
      </c>
      <c r="IU154" s="46">
        <v>0.30557467180799996</v>
      </c>
      <c r="IV154" s="46">
        <v>0.30335233521599997</v>
      </c>
      <c r="IW154" s="46">
        <v>0.30335233521599997</v>
      </c>
      <c r="IX154" s="46">
        <v>0.30335233521599997</v>
      </c>
      <c r="IY154" s="46">
        <v>0.30402410875199998</v>
      </c>
      <c r="IZ154" s="46">
        <v>0.30128362185599994</v>
      </c>
      <c r="JA154" s="46">
        <v>0.30709633701599998</v>
      </c>
      <c r="JB154" s="46">
        <v>0.29377626364799997</v>
      </c>
      <c r="JC154" s="46">
        <v>0.312682286448</v>
      </c>
      <c r="JD154" s="46">
        <v>0.31323092925599993</v>
      </c>
      <c r="JE154" s="46">
        <v>0.33058903852799998</v>
      </c>
      <c r="JF154" s="46">
        <v>0.32179266201600004</v>
      </c>
      <c r="JG154" s="46">
        <v>0.32277074356800001</v>
      </c>
      <c r="JH154" s="46">
        <v>0.31903785496800002</v>
      </c>
      <c r="JI154" s="46">
        <v>0.35614677722400001</v>
      </c>
      <c r="JJ154" s="46">
        <v>0.35224498209599997</v>
      </c>
      <c r="JK154" s="46">
        <v>0.35224498209599997</v>
      </c>
      <c r="JL154" s="46">
        <v>0.37182958041600001</v>
      </c>
      <c r="JM154" s="46">
        <v>0.38468008051199998</v>
      </c>
      <c r="JN154" s="46">
        <v>0.39428449250399999</v>
      </c>
    </row>
    <row r="155" spans="1:274" ht="15">
      <c r="A155" s="45" t="s">
        <v>149</v>
      </c>
      <c r="B155" s="46">
        <v>0.172698873984</v>
      </c>
      <c r="C155" s="46">
        <v>0.17825491303199997</v>
      </c>
      <c r="D155" s="46">
        <v>0.17947672999200001</v>
      </c>
      <c r="E155" s="46">
        <v>0.12936149351999998</v>
      </c>
      <c r="F155" s="46">
        <v>0.15174905961599999</v>
      </c>
      <c r="G155" s="46">
        <v>0.16356027794399999</v>
      </c>
      <c r="H155" s="46">
        <v>0.15303978899999998</v>
      </c>
      <c r="I155" s="46">
        <v>0.13722666854399998</v>
      </c>
      <c r="J155" s="46">
        <v>0.16234098350399997</v>
      </c>
      <c r="K155" s="46">
        <v>0.25088640645600002</v>
      </c>
      <c r="L155" s="46">
        <v>0.26203739839199996</v>
      </c>
      <c r="M155" s="46">
        <v>0.26108369179199997</v>
      </c>
      <c r="N155" s="46">
        <v>0.26413905974399998</v>
      </c>
      <c r="O155" s="46">
        <v>0.25753751906400002</v>
      </c>
      <c r="P155" s="46">
        <v>0.27109316404799999</v>
      </c>
      <c r="Q155" s="46">
        <v>0.25310813975999996</v>
      </c>
      <c r="R155" s="46">
        <v>0.25525693871999999</v>
      </c>
      <c r="S155" s="46">
        <v>0.24906004552799998</v>
      </c>
      <c r="T155" s="46">
        <v>0.23674430555999998</v>
      </c>
      <c r="U155" s="46">
        <v>0.24650360380799996</v>
      </c>
      <c r="V155" s="46">
        <v>0.15617893283999998</v>
      </c>
      <c r="W155" s="46">
        <v>0.17177744505599998</v>
      </c>
      <c r="X155" s="46">
        <v>0.183414355488</v>
      </c>
      <c r="Y155" s="46">
        <v>0.16678845086399999</v>
      </c>
      <c r="Z155" s="46">
        <v>0.14723775662399999</v>
      </c>
      <c r="AA155" s="46">
        <v>0.15860482091999997</v>
      </c>
      <c r="AB155" s="46">
        <v>0.16859483978399997</v>
      </c>
      <c r="AC155" s="46">
        <v>0.16866134258399998</v>
      </c>
      <c r="AD155" s="46">
        <v>0.15502083508799999</v>
      </c>
      <c r="AE155" s="46">
        <v>0.16977258496799999</v>
      </c>
      <c r="AF155" s="46">
        <v>0.176277130344</v>
      </c>
      <c r="AG155" s="46">
        <v>0.15660304077599999</v>
      </c>
      <c r="AH155" s="46">
        <v>0.161987922432</v>
      </c>
      <c r="AI155" s="46">
        <v>0.17119945281599999</v>
      </c>
      <c r="AJ155" s="46">
        <v>0.17087339505599999</v>
      </c>
      <c r="AK155" s="46">
        <v>0.18902986955999998</v>
      </c>
      <c r="AL155" s="46">
        <v>0.18325139011200001</v>
      </c>
      <c r="AM155" s="46">
        <v>0.17289988531199998</v>
      </c>
      <c r="AN155" s="46">
        <v>0.15096994315199999</v>
      </c>
      <c r="AO155" s="46">
        <v>0.166276294632</v>
      </c>
      <c r="AP155" s="46">
        <v>0.17077355618399997</v>
      </c>
      <c r="AQ155" s="46">
        <v>0.18037703325599999</v>
      </c>
      <c r="AR155" s="46">
        <v>0.17120080756799999</v>
      </c>
      <c r="AS155" s="46">
        <v>0.18645742835999998</v>
      </c>
      <c r="AT155" s="46">
        <v>0.15721519816799998</v>
      </c>
      <c r="AU155" s="46">
        <v>0.22528775707199999</v>
      </c>
      <c r="AV155" s="46">
        <v>0.22556422173599999</v>
      </c>
      <c r="AW155" s="46">
        <v>0.24503514789599995</v>
      </c>
      <c r="AX155" s="46">
        <v>0.25114136090399997</v>
      </c>
      <c r="AY155" s="46">
        <v>0.22295211523200001</v>
      </c>
      <c r="AZ155" s="46">
        <v>0.23155337923199998</v>
      </c>
      <c r="BA155" s="46">
        <v>0.212036846616</v>
      </c>
      <c r="BB155" s="46">
        <v>0.24569686310399999</v>
      </c>
      <c r="BC155" s="46">
        <v>0.21323909023199999</v>
      </c>
      <c r="BD155" s="46">
        <v>0.22415922395999999</v>
      </c>
      <c r="BE155" s="46">
        <v>0.232141408632</v>
      </c>
      <c r="BF155" s="46">
        <v>0.26070567717600002</v>
      </c>
      <c r="BG155" s="46">
        <v>0.24670345442400002</v>
      </c>
      <c r="BH155" s="46">
        <v>0.24008373748799999</v>
      </c>
      <c r="BI155" s="46">
        <v>0.25061213973599999</v>
      </c>
      <c r="BJ155" s="46">
        <v>0.22256591565600001</v>
      </c>
      <c r="BK155" s="46">
        <v>0.24123978899999998</v>
      </c>
      <c r="BL155" s="46">
        <v>0.22745649628799999</v>
      </c>
      <c r="BM155" s="46">
        <v>0.22581792727200001</v>
      </c>
      <c r="BN155" s="46">
        <v>0.20980499500799998</v>
      </c>
      <c r="BO155" s="46">
        <v>0.21321157183199999</v>
      </c>
      <c r="BP155" s="46">
        <v>0.20517107284799999</v>
      </c>
      <c r="BQ155" s="46">
        <v>0.19264585435199996</v>
      </c>
      <c r="BR155" s="46">
        <v>0.19921666967999999</v>
      </c>
      <c r="BS155" s="46">
        <v>0.20794930934399999</v>
      </c>
      <c r="BT155" s="46">
        <v>0.25199711258399998</v>
      </c>
      <c r="BU155" s="46">
        <v>0.19665042717599998</v>
      </c>
      <c r="BV155" s="46">
        <v>0.32264819848799997</v>
      </c>
      <c r="BW155" s="46">
        <v>0.31557314023199995</v>
      </c>
      <c r="BX155" s="46">
        <v>0.297988438104</v>
      </c>
      <c r="BY155" s="46">
        <v>0.30615880276799995</v>
      </c>
      <c r="BZ155" s="46">
        <v>0.32038238635199995</v>
      </c>
      <c r="CA155" s="46">
        <v>0.29952089193600001</v>
      </c>
      <c r="CB155" s="46">
        <v>0.17136616140000002</v>
      </c>
      <c r="CC155" s="46">
        <v>0.148237249608</v>
      </c>
      <c r="CD155" s="46">
        <v>0.13687261963200001</v>
      </c>
      <c r="CE155" s="46">
        <v>0.14290035580799998</v>
      </c>
      <c r="CF155" s="46">
        <v>0.12287240784</v>
      </c>
      <c r="CG155" s="46">
        <v>0.147799255464</v>
      </c>
      <c r="CH155" s="46">
        <v>0.14484141201599998</v>
      </c>
      <c r="CI155" s="46">
        <v>0.15654288837599997</v>
      </c>
      <c r="CJ155" s="46">
        <v>0.16218185306399999</v>
      </c>
      <c r="CK155" s="46">
        <v>0.169190221536</v>
      </c>
      <c r="CL155" s="46">
        <v>0.25893728481599998</v>
      </c>
      <c r="CM155" s="46">
        <v>0.27110884248</v>
      </c>
      <c r="CN155" s="46">
        <v>0.27110884248</v>
      </c>
      <c r="CO155" s="46">
        <v>0.271676176632</v>
      </c>
      <c r="CP155" s="46">
        <v>0.30398687776799999</v>
      </c>
      <c r="CQ155" s="46">
        <v>0.28529685323999998</v>
      </c>
      <c r="CR155" s="46">
        <v>0.26951631033599999</v>
      </c>
      <c r="CS155" s="46">
        <v>0.25675749943199999</v>
      </c>
      <c r="CT155" s="46">
        <v>0.24692520333599999</v>
      </c>
      <c r="CU155" s="46">
        <v>0.23678300066399996</v>
      </c>
      <c r="CV155" s="46">
        <v>0.22311742672800003</v>
      </c>
      <c r="CW155" s="46">
        <v>0.25604089559999998</v>
      </c>
      <c r="CX155" s="46">
        <v>0.26646931785599998</v>
      </c>
      <c r="CY155" s="46">
        <v>0.25928737178400002</v>
      </c>
      <c r="CZ155" s="46">
        <v>0.27758030227199998</v>
      </c>
      <c r="DA155" s="46">
        <v>0.20295601804799998</v>
      </c>
      <c r="DB155" s="46">
        <v>0.25961045544</v>
      </c>
      <c r="DC155" s="46">
        <v>0.29424803486399997</v>
      </c>
      <c r="DD155" s="46">
        <v>0.29162094141599998</v>
      </c>
      <c r="DE155" s="46">
        <v>0.261477148464</v>
      </c>
      <c r="DF155" s="46">
        <v>0.32409415281600001</v>
      </c>
      <c r="DG155" s="46">
        <v>0.35066631851999996</v>
      </c>
      <c r="DH155" s="46">
        <v>0.7267444012080001</v>
      </c>
      <c r="DI155" s="46">
        <v>0.44328846189599996</v>
      </c>
      <c r="DJ155" s="46">
        <v>0.41827906965599998</v>
      </c>
      <c r="DK155" s="46">
        <v>0.43106190976799996</v>
      </c>
      <c r="DL155" s="46">
        <v>0.46079598902399999</v>
      </c>
      <c r="DM155" s="46">
        <v>0.40577671965599998</v>
      </c>
      <c r="DN155" s="46">
        <v>0.24656303649599998</v>
      </c>
      <c r="DO155" s="46">
        <v>0.22454505662400001</v>
      </c>
      <c r="DP155" s="46">
        <v>0.24701850482399995</v>
      </c>
      <c r="DQ155" s="46">
        <v>0.262870817832</v>
      </c>
      <c r="DR155" s="46">
        <v>0.21723741849599998</v>
      </c>
      <c r="DS155" s="46">
        <v>0.27461401631999999</v>
      </c>
      <c r="DT155" s="46">
        <v>0.18605583259200001</v>
      </c>
      <c r="DU155" s="46">
        <v>0.25598792620800004</v>
      </c>
      <c r="DV155" s="46">
        <v>0.21126305390399999</v>
      </c>
      <c r="DW155" s="46">
        <v>0.19379699841599998</v>
      </c>
      <c r="DX155" s="46">
        <v>0.18682710983999998</v>
      </c>
      <c r="DY155" s="46">
        <v>0.24604589519999998</v>
      </c>
      <c r="DZ155" s="46">
        <v>0.26453344075200003</v>
      </c>
      <c r="EA155" s="46">
        <v>0.228156409152</v>
      </c>
      <c r="EB155" s="46">
        <v>0.23935003696799997</v>
      </c>
      <c r="EC155" s="46">
        <v>0.19840949503199998</v>
      </c>
      <c r="ED155" s="46">
        <v>0.21200665751999997</v>
      </c>
      <c r="EE155" s="46">
        <v>0.16214835823199999</v>
      </c>
      <c r="EF155" s="46">
        <v>0.187255123272</v>
      </c>
      <c r="EG155" s="46">
        <v>0.17182167559200001</v>
      </c>
      <c r="EH155" s="46">
        <v>0.13521020133600001</v>
      </c>
      <c r="EI155" s="46">
        <v>0.147372476832</v>
      </c>
      <c r="EJ155" s="46">
        <v>0.112866703488</v>
      </c>
      <c r="EK155" s="46">
        <v>0.138571933752</v>
      </c>
      <c r="EL155" s="46">
        <v>0.15713298518400001</v>
      </c>
      <c r="EM155" s="46">
        <v>0.144683819784</v>
      </c>
      <c r="EN155" s="46">
        <v>0.151834243176</v>
      </c>
      <c r="EO155" s="46">
        <v>0.18609760764000002</v>
      </c>
      <c r="EP155" s="46">
        <v>0.194430482568</v>
      </c>
      <c r="EQ155" s="46">
        <v>0.17468262957599998</v>
      </c>
      <c r="ER155" s="46">
        <v>0.420372655416</v>
      </c>
      <c r="ES155" s="46">
        <v>0.420372655416</v>
      </c>
      <c r="ET155" s="46">
        <v>0.40580492601599999</v>
      </c>
      <c r="EU155" s="46">
        <v>0.118431756576</v>
      </c>
      <c r="EV155" s="46">
        <v>0.125641319832</v>
      </c>
      <c r="EW155" s="46">
        <v>9.3280577544000001E-2</v>
      </c>
      <c r="EX155" s="46">
        <v>0.109349717904</v>
      </c>
      <c r="EY155" s="46">
        <v>2.3825861135999996E-2</v>
      </c>
      <c r="EZ155" s="46">
        <v>9.6766795440000001E-3</v>
      </c>
      <c r="FA155" s="46">
        <v>2.3815174823999998E-2</v>
      </c>
      <c r="FB155" s="46">
        <v>3.6818888903999994E-2</v>
      </c>
      <c r="FC155" s="46">
        <v>3.9149849087999997E-2</v>
      </c>
      <c r="FD155" s="46">
        <v>6.8496441047999998E-2</v>
      </c>
      <c r="FE155" s="46">
        <v>0.109204960536</v>
      </c>
      <c r="FF155" s="46">
        <v>0.16756191194399997</v>
      </c>
      <c r="FG155" s="46">
        <v>0.11724320865600001</v>
      </c>
      <c r="FH155" s="46">
        <v>0.104370647976</v>
      </c>
      <c r="FI155" s="46">
        <v>9.0459327672000003E-2</v>
      </c>
      <c r="FJ155" s="46">
        <v>0.10673283095999998</v>
      </c>
      <c r="FK155" s="46">
        <v>7.7656857767999993E-2</v>
      </c>
      <c r="FL155" s="46">
        <v>6.9513799823999994E-2</v>
      </c>
      <c r="FM155" s="46">
        <v>4.6970705375999997E-2</v>
      </c>
      <c r="FN155" s="46">
        <v>4.2483502152000002E-2</v>
      </c>
      <c r="FO155" s="46">
        <v>3.6147990312E-2</v>
      </c>
      <c r="FP155" s="46">
        <v>0.25320077445599998</v>
      </c>
      <c r="FQ155" s="46">
        <v>0.25320077445599998</v>
      </c>
      <c r="FR155" s="46">
        <v>0.22810972665600002</v>
      </c>
      <c r="FS155" s="46">
        <v>0.273832232688</v>
      </c>
      <c r="FT155" s="46">
        <v>0.16423288055999999</v>
      </c>
      <c r="FU155" s="46">
        <v>0.28376439940799997</v>
      </c>
      <c r="FV155" s="46">
        <v>0.28308082823999997</v>
      </c>
      <c r="FW155" s="46">
        <v>0.27794081095199996</v>
      </c>
      <c r="FX155" s="46">
        <v>0.26973157831199995</v>
      </c>
      <c r="FY155" s="46">
        <v>0.26733710707199998</v>
      </c>
      <c r="FZ155" s="46">
        <v>0.27553904027999998</v>
      </c>
      <c r="GA155" s="46">
        <v>0.27569056788000001</v>
      </c>
      <c r="GB155" s="46">
        <v>0.28018644292799999</v>
      </c>
      <c r="GC155" s="46">
        <v>0.273339681552</v>
      </c>
      <c r="GD155" s="46">
        <v>0.26723027923199999</v>
      </c>
      <c r="GE155" s="46">
        <v>0.26263190872799996</v>
      </c>
      <c r="GF155" s="46">
        <v>0.25246164787199998</v>
      </c>
      <c r="GG155" s="46">
        <v>0.19979005435199998</v>
      </c>
      <c r="GH155" s="46">
        <v>0.21267442324799998</v>
      </c>
      <c r="GI155" s="46">
        <v>0.21267442324799998</v>
      </c>
      <c r="GJ155" s="46">
        <v>0.18728725276799998</v>
      </c>
      <c r="GK155" s="46">
        <v>0.17890560323999999</v>
      </c>
      <c r="GL155" s="46">
        <v>0.22143060172799997</v>
      </c>
      <c r="GM155" s="46">
        <v>0.21007777996800001</v>
      </c>
      <c r="GN155" s="46">
        <v>0.19941303110399997</v>
      </c>
      <c r="GO155" s="46">
        <v>0.223832693448</v>
      </c>
      <c r="GP155" s="46">
        <v>0.20475737603999997</v>
      </c>
      <c r="GQ155" s="46">
        <v>0.22076192930399999</v>
      </c>
      <c r="GR155" s="46">
        <v>0.20340308973599999</v>
      </c>
      <c r="GS155" s="46">
        <v>0.18907134119999999</v>
      </c>
      <c r="GT155" s="46">
        <v>0.18263967724800001</v>
      </c>
      <c r="GU155" s="46">
        <v>0.21833864841600001</v>
      </c>
      <c r="GV155" s="46">
        <v>0.23769002123999999</v>
      </c>
      <c r="GW155" s="46">
        <v>0.24177461263200001</v>
      </c>
      <c r="GX155" s="46">
        <v>0.28902156040799998</v>
      </c>
      <c r="GY155" s="46">
        <v>0.30953066407199992</v>
      </c>
      <c r="GZ155" s="46">
        <v>0.29041943162399997</v>
      </c>
      <c r="HA155" s="46">
        <v>0.30883406400000002</v>
      </c>
      <c r="HB155" s="46">
        <v>0.29233935158399998</v>
      </c>
      <c r="HC155" s="46">
        <v>0.79433144027999991</v>
      </c>
      <c r="HD155" s="46">
        <v>0.61453061409599996</v>
      </c>
      <c r="HE155" s="46">
        <v>0.2037630798</v>
      </c>
      <c r="HF155" s="46">
        <v>0.20950695662399998</v>
      </c>
      <c r="HG155" s="46">
        <v>0.22302394884000001</v>
      </c>
      <c r="HH155" s="46">
        <v>0.19286564522399999</v>
      </c>
      <c r="HI155" s="46">
        <v>0.17727940692000002</v>
      </c>
      <c r="HJ155" s="46">
        <v>0.17762640335999999</v>
      </c>
      <c r="HK155" s="46">
        <v>0.16619300208000001</v>
      </c>
      <c r="HL155" s="46">
        <v>0.19033409354399999</v>
      </c>
      <c r="HM155" s="46">
        <v>0.37802369354399995</v>
      </c>
      <c r="HN155" s="46">
        <v>0.37665439559999997</v>
      </c>
      <c r="HO155" s="46">
        <v>0.35328305375999997</v>
      </c>
      <c r="HP155" s="46">
        <v>0.32248710647999995</v>
      </c>
      <c r="HQ155" s="46">
        <v>0.349804301112</v>
      </c>
      <c r="HR155" s="46">
        <v>0.384236840232</v>
      </c>
      <c r="HS155" s="46">
        <v>0.41153344898399996</v>
      </c>
      <c r="HT155" s="46">
        <v>0.45284429685599992</v>
      </c>
      <c r="HU155" s="46">
        <v>0.12331974060000001</v>
      </c>
      <c r="HV155" s="46">
        <v>0.108448070472</v>
      </c>
      <c r="HW155" s="46">
        <v>0.148538177424</v>
      </c>
      <c r="HX155" s="46">
        <v>0.15931098187200002</v>
      </c>
      <c r="HY155" s="46">
        <v>0.169299836496</v>
      </c>
      <c r="HZ155" s="46">
        <v>0.19472699685599998</v>
      </c>
      <c r="IA155" s="46">
        <v>0.34633521518400001</v>
      </c>
      <c r="IB155" s="46">
        <v>0.35066401473600001</v>
      </c>
      <c r="IC155" s="46">
        <v>0.35501208422399999</v>
      </c>
      <c r="ID155" s="46">
        <v>0.34114214030399997</v>
      </c>
      <c r="IE155" s="46">
        <v>0.34680448857599999</v>
      </c>
      <c r="IF155" s="46">
        <v>0.33852170066399995</v>
      </c>
      <c r="IG155" s="46">
        <v>0.34147676404799998</v>
      </c>
      <c r="IH155" s="46">
        <v>0.33808220711999998</v>
      </c>
      <c r="II155" s="46">
        <v>0.34499311459199994</v>
      </c>
      <c r="IJ155" s="46">
        <v>0.33633687729599998</v>
      </c>
      <c r="IK155" s="46">
        <v>0.34079319288000004</v>
      </c>
      <c r="IL155" s="46">
        <v>0.33197719715999996</v>
      </c>
      <c r="IM155" s="46">
        <v>0.32716284955199998</v>
      </c>
      <c r="IN155" s="46">
        <v>0.33093131097599998</v>
      </c>
      <c r="IO155" s="46">
        <v>0.33188075222399999</v>
      </c>
      <c r="IP155" s="46">
        <v>0.33410151532799998</v>
      </c>
      <c r="IQ155" s="46">
        <v>0.33126139065599997</v>
      </c>
      <c r="IR155" s="46">
        <v>0.32194113436799998</v>
      </c>
      <c r="IS155" s="46">
        <v>0.31663074290399995</v>
      </c>
      <c r="IT155" s="46">
        <v>0.31459172119199996</v>
      </c>
      <c r="IU155" s="46">
        <v>0.32455633845600002</v>
      </c>
      <c r="IV155" s="46">
        <v>0.32332683751200003</v>
      </c>
      <c r="IW155" s="46">
        <v>0.32332683751200003</v>
      </c>
      <c r="IX155" s="46">
        <v>0.32332683751200003</v>
      </c>
      <c r="IY155" s="46">
        <v>0.32195683043999995</v>
      </c>
      <c r="IZ155" s="46">
        <v>0.31826190664799997</v>
      </c>
      <c r="JA155" s="46">
        <v>0.32697871617599999</v>
      </c>
      <c r="JB155" s="46">
        <v>0.31014181951199998</v>
      </c>
      <c r="JC155" s="46">
        <v>0.32927570877600004</v>
      </c>
      <c r="JD155" s="46">
        <v>0.33167967386400005</v>
      </c>
      <c r="JE155" s="46">
        <v>0.34700871038399994</v>
      </c>
      <c r="JF155" s="46">
        <v>0.33888253039199995</v>
      </c>
      <c r="JG155" s="46">
        <v>0.34039342814399992</v>
      </c>
      <c r="JH155" s="46">
        <v>0.33728892220799994</v>
      </c>
      <c r="JI155" s="46">
        <v>0.37347760447200001</v>
      </c>
      <c r="JJ155" s="46">
        <v>0.371195471808</v>
      </c>
      <c r="JK155" s="46">
        <v>0.371195471808</v>
      </c>
      <c r="JL155" s="46">
        <v>0.39039727507200001</v>
      </c>
      <c r="JM155" s="46">
        <v>0.40022334777600005</v>
      </c>
      <c r="JN155" s="46">
        <v>0.40855398595200004</v>
      </c>
    </row>
    <row r="156" spans="1:274" ht="15">
      <c r="A156" s="45" t="s">
        <v>150</v>
      </c>
      <c r="B156" s="46">
        <v>0.18748552989600001</v>
      </c>
      <c r="C156" s="46">
        <v>0.192964933728</v>
      </c>
      <c r="D156" s="46">
        <v>0.19355068051199997</v>
      </c>
      <c r="E156" s="46">
        <v>0.14209515331199998</v>
      </c>
      <c r="F156" s="46">
        <v>0.16763848365599998</v>
      </c>
      <c r="G156" s="46">
        <v>0.17780565398399997</v>
      </c>
      <c r="H156" s="46">
        <v>0.167560080912</v>
      </c>
      <c r="I156" s="46">
        <v>0.15457662460799998</v>
      </c>
      <c r="J156" s="46">
        <v>0.174536408088</v>
      </c>
      <c r="K156" s="46">
        <v>0.26004999131999995</v>
      </c>
      <c r="L156" s="46">
        <v>0.27364620477599999</v>
      </c>
      <c r="M156" s="46">
        <v>0.27165953152799999</v>
      </c>
      <c r="N156" s="46">
        <v>0.27481687984799996</v>
      </c>
      <c r="O156" s="46">
        <v>0.26959927831199998</v>
      </c>
      <c r="P156" s="46">
        <v>0.280235863152</v>
      </c>
      <c r="Q156" s="46">
        <v>0.264444164712</v>
      </c>
      <c r="R156" s="46">
        <v>0.26657784619199998</v>
      </c>
      <c r="S156" s="46">
        <v>0.26080729063199998</v>
      </c>
      <c r="T156" s="46">
        <v>0.24752912284799999</v>
      </c>
      <c r="U156" s="46">
        <v>0.258416375616</v>
      </c>
      <c r="V156" s="46">
        <v>0.15565323261599998</v>
      </c>
      <c r="W156" s="46">
        <v>0.169088745672</v>
      </c>
      <c r="X156" s="46">
        <v>0.18110254881599999</v>
      </c>
      <c r="Y156" s="46">
        <v>0.16401028845599999</v>
      </c>
      <c r="Z156" s="46">
        <v>0.145749046464</v>
      </c>
      <c r="AA156" s="46">
        <v>0.15739096312799997</v>
      </c>
      <c r="AB156" s="46">
        <v>0.19126324879199999</v>
      </c>
      <c r="AC156" s="46">
        <v>0.18894128147999997</v>
      </c>
      <c r="AD156" s="46">
        <v>0.17624713528799998</v>
      </c>
      <c r="AE156" s="46">
        <v>0.19538782653600001</v>
      </c>
      <c r="AF156" s="46">
        <v>0.19663991726400001</v>
      </c>
      <c r="AG156" s="46">
        <v>0.164267567856</v>
      </c>
      <c r="AH156" s="46">
        <v>0.17130337005599997</v>
      </c>
      <c r="AI156" s="46">
        <v>0.17939811203999997</v>
      </c>
      <c r="AJ156" s="46">
        <v>0.18860385650399999</v>
      </c>
      <c r="AK156" s="46">
        <v>0.206667586944</v>
      </c>
      <c r="AL156" s="46">
        <v>0.197703312912</v>
      </c>
      <c r="AM156" s="46">
        <v>0.18788553100799998</v>
      </c>
      <c r="AN156" s="46">
        <v>0.16921596182399998</v>
      </c>
      <c r="AO156" s="46">
        <v>0.18344467512000001</v>
      </c>
      <c r="AP156" s="46">
        <v>0.190641241224</v>
      </c>
      <c r="AQ156" s="46">
        <v>0.198311628312</v>
      </c>
      <c r="AR156" s="46">
        <v>0.19096587719999999</v>
      </c>
      <c r="AS156" s="46">
        <v>0.20592865439999999</v>
      </c>
      <c r="AT156" s="46">
        <v>0.17574364735199999</v>
      </c>
      <c r="AU156" s="46">
        <v>0.24351104836799997</v>
      </c>
      <c r="AV156" s="46">
        <v>0.24057415771199997</v>
      </c>
      <c r="AW156" s="46">
        <v>0.26288369503199999</v>
      </c>
      <c r="AX156" s="46">
        <v>0.27287236619999999</v>
      </c>
      <c r="AY156" s="46">
        <v>0.23108970477599997</v>
      </c>
      <c r="AZ156" s="46">
        <v>0.23932609243200001</v>
      </c>
      <c r="BA156" s="46">
        <v>0.22722723273599996</v>
      </c>
      <c r="BB156" s="46">
        <v>0.26907421312799995</v>
      </c>
      <c r="BC156" s="46">
        <v>0.23399946511200001</v>
      </c>
      <c r="BD156" s="46">
        <v>0.24582735323999999</v>
      </c>
      <c r="BE156" s="46">
        <v>0.255039105888</v>
      </c>
      <c r="BF156" s="46">
        <v>0.27363612880799998</v>
      </c>
      <c r="BG156" s="46">
        <v>0.25751284070399999</v>
      </c>
      <c r="BH156" s="46">
        <v>0.25091308871999995</v>
      </c>
      <c r="BI156" s="46">
        <v>0.26240354834399998</v>
      </c>
      <c r="BJ156" s="46">
        <v>0.24087533954399998</v>
      </c>
      <c r="BK156" s="46">
        <v>0.25590504290400001</v>
      </c>
      <c r="BL156" s="46">
        <v>0.23929620321599995</v>
      </c>
      <c r="BM156" s="46">
        <v>0.237654836496</v>
      </c>
      <c r="BN156" s="46">
        <v>0.22217149231199998</v>
      </c>
      <c r="BO156" s="46">
        <v>0.22523276260799999</v>
      </c>
      <c r="BP156" s="46">
        <v>0.22503624947999998</v>
      </c>
      <c r="BQ156" s="46">
        <v>0.21264733526400001</v>
      </c>
      <c r="BR156" s="46">
        <v>0.219505855464</v>
      </c>
      <c r="BS156" s="46">
        <v>0.22494350541599997</v>
      </c>
      <c r="BT156" s="46">
        <v>0.27009098978399998</v>
      </c>
      <c r="BU156" s="46">
        <v>0.21318547168799998</v>
      </c>
      <c r="BV156" s="46">
        <v>0.33864590390399996</v>
      </c>
      <c r="BW156" s="46">
        <v>0.33371167838400001</v>
      </c>
      <c r="BX156" s="46">
        <v>0.31705361251199998</v>
      </c>
      <c r="BY156" s="46">
        <v>0.32395926679199999</v>
      </c>
      <c r="BZ156" s="46">
        <v>0.33667692710400005</v>
      </c>
      <c r="CA156" s="46">
        <v>0.31056391295999997</v>
      </c>
      <c r="CB156" s="46">
        <v>0.16848229658399999</v>
      </c>
      <c r="CC156" s="46">
        <v>0.14591857744799999</v>
      </c>
      <c r="CD156" s="46">
        <v>0.13444713021599999</v>
      </c>
      <c r="CE156" s="46">
        <v>0.14141405879999999</v>
      </c>
      <c r="CF156" s="46">
        <v>0.12311673595199998</v>
      </c>
      <c r="CG156" s="46">
        <v>0.14686215163199998</v>
      </c>
      <c r="CH156" s="46">
        <v>0.142128076608</v>
      </c>
      <c r="CI156" s="46">
        <v>0.15518644646400001</v>
      </c>
      <c r="CJ156" s="46">
        <v>0.16138613735999999</v>
      </c>
      <c r="CK156" s="46">
        <v>0.16370571268799997</v>
      </c>
      <c r="CL156" s="46">
        <v>0.24702970269599997</v>
      </c>
      <c r="CM156" s="46">
        <v>0.27304792653600002</v>
      </c>
      <c r="CN156" s="46">
        <v>0.27304792653600002</v>
      </c>
      <c r="CO156" s="46">
        <v>0.26184204950400003</v>
      </c>
      <c r="CP156" s="46">
        <v>0.30389594356799998</v>
      </c>
      <c r="CQ156" s="46">
        <v>0.28705973486399999</v>
      </c>
      <c r="CR156" s="46">
        <v>0.26955709401600003</v>
      </c>
      <c r="CS156" s="46">
        <v>0.25892490153600001</v>
      </c>
      <c r="CT156" s="46">
        <v>0.24738601305599997</v>
      </c>
      <c r="CU156" s="46">
        <v>0.23907017131200003</v>
      </c>
      <c r="CV156" s="46">
        <v>0.22529647828800001</v>
      </c>
      <c r="CW156" s="46">
        <v>0.25780517783999995</v>
      </c>
      <c r="CX156" s="46">
        <v>0.267802203312</v>
      </c>
      <c r="CY156" s="46">
        <v>0.25334461454400004</v>
      </c>
      <c r="CZ156" s="46">
        <v>0.27715521355200001</v>
      </c>
      <c r="DA156" s="46">
        <v>0.20717665264799998</v>
      </c>
      <c r="DB156" s="46">
        <v>0.26229685104</v>
      </c>
      <c r="DC156" s="46">
        <v>0.29558741889599999</v>
      </c>
      <c r="DD156" s="46">
        <v>0.29518705439999998</v>
      </c>
      <c r="DE156" s="46">
        <v>0.26064340444799999</v>
      </c>
      <c r="DF156" s="46">
        <v>0.32942633320799997</v>
      </c>
      <c r="DG156" s="46">
        <v>0.35529434186399994</v>
      </c>
      <c r="DH156" s="46">
        <v>0.71835863803200006</v>
      </c>
      <c r="DI156" s="46">
        <v>0.45741532183199995</v>
      </c>
      <c r="DJ156" s="46">
        <v>0.43124020430399995</v>
      </c>
      <c r="DK156" s="46">
        <v>0.44607946622400002</v>
      </c>
      <c r="DL156" s="46">
        <v>0.47722229351999995</v>
      </c>
      <c r="DM156" s="46">
        <v>0.42399729791999996</v>
      </c>
      <c r="DN156" s="46">
        <v>0.243187855344</v>
      </c>
      <c r="DO156" s="46">
        <v>0.23380997270400003</v>
      </c>
      <c r="DP156" s="46">
        <v>0.255048088176</v>
      </c>
      <c r="DQ156" s="46">
        <v>0.25786785981599997</v>
      </c>
      <c r="DR156" s="46">
        <v>0.21448043467199998</v>
      </c>
      <c r="DS156" s="46">
        <v>0.27537590555999997</v>
      </c>
      <c r="DT156" s="46">
        <v>0.18593754933599996</v>
      </c>
      <c r="DU156" s="46">
        <v>0.26776167717599997</v>
      </c>
      <c r="DV156" s="46">
        <v>0.22390513034399998</v>
      </c>
      <c r="DW156" s="46">
        <v>0.20538386416799997</v>
      </c>
      <c r="DX156" s="46">
        <v>0.19135151582399998</v>
      </c>
      <c r="DY156" s="46">
        <v>0.24102919562399999</v>
      </c>
      <c r="DZ156" s="46">
        <v>0.25803263152799993</v>
      </c>
      <c r="EA156" s="46">
        <v>0.22553614238399997</v>
      </c>
      <c r="EB156" s="46">
        <v>0.24722677324799996</v>
      </c>
      <c r="EC156" s="46">
        <v>0.20670632438399997</v>
      </c>
      <c r="ED156" s="46">
        <v>0.20901261679200001</v>
      </c>
      <c r="EE156" s="46">
        <v>0.15916356439199997</v>
      </c>
      <c r="EF156" s="46">
        <v>0.18737687455199997</v>
      </c>
      <c r="EG156" s="46">
        <v>0.17401547772000001</v>
      </c>
      <c r="EH156" s="46">
        <v>0.13673008137599998</v>
      </c>
      <c r="EI156" s="46">
        <v>0.14836115296800001</v>
      </c>
      <c r="EJ156" s="46">
        <v>0.12230483731199999</v>
      </c>
      <c r="EK156" s="46">
        <v>0.143472318696</v>
      </c>
      <c r="EL156" s="46">
        <v>0.16697199859199999</v>
      </c>
      <c r="EM156" s="46">
        <v>0.15157316411999999</v>
      </c>
      <c r="EN156" s="46">
        <v>0.15725145895200002</v>
      </c>
      <c r="EO156" s="46">
        <v>0.19692090482400001</v>
      </c>
      <c r="EP156" s="46">
        <v>0.20389856911199999</v>
      </c>
      <c r="EQ156" s="46">
        <v>0.18227150222399999</v>
      </c>
      <c r="ER156" s="46">
        <v>0.42801651194399998</v>
      </c>
      <c r="ES156" s="46">
        <v>0.42801651194399998</v>
      </c>
      <c r="ET156" s="46">
        <v>0.41767247944799996</v>
      </c>
      <c r="EU156" s="46">
        <v>0.11610278971199998</v>
      </c>
      <c r="EV156" s="46">
        <v>0.12460248259199999</v>
      </c>
      <c r="EW156" s="46">
        <v>9.4309980911999991E-2</v>
      </c>
      <c r="EX156" s="46">
        <v>0.11986020496799998</v>
      </c>
      <c r="EY156" s="46">
        <v>3.7810948391999999E-2</v>
      </c>
      <c r="EZ156" s="46">
        <v>2.3815174823999998E-2</v>
      </c>
      <c r="FA156" s="46">
        <v>8.1703576079999989E-3</v>
      </c>
      <c r="FB156" s="46">
        <v>3.6309311639999994E-2</v>
      </c>
      <c r="FC156" s="46">
        <v>2.6207310527999999E-2</v>
      </c>
      <c r="FD156" s="46">
        <v>5.1157379447999994E-2</v>
      </c>
      <c r="FE156" s="46">
        <v>9.2058330167999997E-2</v>
      </c>
      <c r="FF156" s="46">
        <v>0.16557607835999996</v>
      </c>
      <c r="FG156" s="46">
        <v>0.13414224045599998</v>
      </c>
      <c r="FH156" s="46">
        <v>0.12153376468799999</v>
      </c>
      <c r="FI156" s="46">
        <v>0.10506565692</v>
      </c>
      <c r="FJ156" s="46">
        <v>0.11975414270399998</v>
      </c>
      <c r="FK156" s="46">
        <v>8.9072400311999991E-2</v>
      </c>
      <c r="FL156" s="46">
        <v>7.2228828671999992E-2</v>
      </c>
      <c r="FM156" s="46">
        <v>5.0878766231999994E-2</v>
      </c>
      <c r="FN156" s="46">
        <v>6.0938685359999994E-2</v>
      </c>
      <c r="FO156" s="46">
        <v>3.5910654696000001E-2</v>
      </c>
      <c r="FP156" s="46">
        <v>0.26071566847200001</v>
      </c>
      <c r="FQ156" s="46">
        <v>0.26071566847200001</v>
      </c>
      <c r="FR156" s="46">
        <v>0.23985908150399998</v>
      </c>
      <c r="FS156" s="46">
        <v>0.28046650262400002</v>
      </c>
      <c r="FT156" s="46">
        <v>0.14991585083999998</v>
      </c>
      <c r="FU156" s="46">
        <v>0.29364226315199998</v>
      </c>
      <c r="FV156" s="46">
        <v>0.29416801629599998</v>
      </c>
      <c r="FW156" s="46">
        <v>0.28711216799999995</v>
      </c>
      <c r="FX156" s="46">
        <v>0.28531160380799997</v>
      </c>
      <c r="FY156" s="46">
        <v>0.28000349848799994</v>
      </c>
      <c r="FZ156" s="46">
        <v>0.28784099988</v>
      </c>
      <c r="GA156" s="46">
        <v>0.28535434552799999</v>
      </c>
      <c r="GB156" s="46">
        <v>0.29139061946399997</v>
      </c>
      <c r="GC156" s="46">
        <v>0.287133614712</v>
      </c>
      <c r="GD156" s="46">
        <v>0.27776434391999999</v>
      </c>
      <c r="GE156" s="46">
        <v>0.27498554999999997</v>
      </c>
      <c r="GF156" s="46">
        <v>0.26824548592799996</v>
      </c>
      <c r="GG156" s="46">
        <v>0.20887801300799999</v>
      </c>
      <c r="GH156" s="46">
        <v>0.221398062984</v>
      </c>
      <c r="GI156" s="46">
        <v>0.221398062984</v>
      </c>
      <c r="GJ156" s="46">
        <v>0.19551071735999997</v>
      </c>
      <c r="GK156" s="46">
        <v>0.186393515112</v>
      </c>
      <c r="GL156" s="46">
        <v>0.22905787665599997</v>
      </c>
      <c r="GM156" s="46">
        <v>0.21743655645600002</v>
      </c>
      <c r="GN156" s="46">
        <v>0.20815656523199999</v>
      </c>
      <c r="GO156" s="46">
        <v>0.23441942764799995</v>
      </c>
      <c r="GP156" s="46">
        <v>0.21360394893599999</v>
      </c>
      <c r="GQ156" s="46">
        <v>0.24301701194399997</v>
      </c>
      <c r="GR156" s="46">
        <v>0.228895817976</v>
      </c>
      <c r="GS156" s="46">
        <v>0.199613612016</v>
      </c>
      <c r="GT156" s="46">
        <v>0.19014933923999999</v>
      </c>
      <c r="GU156" s="46">
        <v>0.22768446859199998</v>
      </c>
      <c r="GV156" s="46">
        <v>0.244469016792</v>
      </c>
      <c r="GW156" s="46">
        <v>0.25625991031200002</v>
      </c>
      <c r="GX156" s="46">
        <v>0.28940991206399996</v>
      </c>
      <c r="GY156" s="46">
        <v>0.31191520752000002</v>
      </c>
      <c r="GZ156" s="46">
        <v>0.29304695548800003</v>
      </c>
      <c r="HA156" s="46">
        <v>0.31163105534399999</v>
      </c>
      <c r="HB156" s="46">
        <v>0.29432402445599998</v>
      </c>
      <c r="HC156" s="46">
        <v>0.78831618264000003</v>
      </c>
      <c r="HD156" s="46">
        <v>0.61794857930399993</v>
      </c>
      <c r="HE156" s="46">
        <v>0.211567273344</v>
      </c>
      <c r="HF156" s="46">
        <v>0.199086049008</v>
      </c>
      <c r="HG156" s="46">
        <v>0.20870088271199999</v>
      </c>
      <c r="HH156" s="46">
        <v>0.18658505375999998</v>
      </c>
      <c r="HI156" s="46">
        <v>0.17121889562399997</v>
      </c>
      <c r="HJ156" s="46">
        <v>0.17368051881600002</v>
      </c>
      <c r="HK156" s="46">
        <v>0.16030859090400001</v>
      </c>
      <c r="HL156" s="46">
        <v>0.18902485274399999</v>
      </c>
      <c r="HM156" s="46">
        <v>0.39982179787200001</v>
      </c>
      <c r="HN156" s="46">
        <v>0.39507351206399999</v>
      </c>
      <c r="HO156" s="46">
        <v>0.36653887166399995</v>
      </c>
      <c r="HP156" s="46">
        <v>0.33895141459199996</v>
      </c>
      <c r="HQ156" s="46">
        <v>0.36652242059999995</v>
      </c>
      <c r="HR156" s="46">
        <v>0.39771955440000001</v>
      </c>
      <c r="HS156" s="46">
        <v>0.43064412400800001</v>
      </c>
      <c r="HT156" s="46">
        <v>0.470635284672</v>
      </c>
      <c r="HU156" s="46">
        <v>0.13332420662399999</v>
      </c>
      <c r="HV156" s="46">
        <v>0.11626146856799999</v>
      </c>
      <c r="HW156" s="46">
        <v>0.15576983654399998</v>
      </c>
      <c r="HX156" s="46">
        <v>0.16718670561599999</v>
      </c>
      <c r="HY156" s="46">
        <v>0.18015618751199999</v>
      </c>
      <c r="HZ156" s="46">
        <v>0.20095674631199997</v>
      </c>
      <c r="IA156" s="46">
        <v>0.35847231839999999</v>
      </c>
      <c r="IB156" s="46">
        <v>0.36078296083200001</v>
      </c>
      <c r="IC156" s="46">
        <v>0.36521557178399999</v>
      </c>
      <c r="ID156" s="46">
        <v>0.35378165541599998</v>
      </c>
      <c r="IE156" s="46">
        <v>0.356761464192</v>
      </c>
      <c r="IF156" s="46">
        <v>0.35004807885599998</v>
      </c>
      <c r="IG156" s="46">
        <v>0.35365407235199997</v>
      </c>
      <c r="IH156" s="46">
        <v>0.35072497504799999</v>
      </c>
      <c r="II156" s="46">
        <v>0.35555575607999995</v>
      </c>
      <c r="IJ156" s="46">
        <v>0.34656768921599995</v>
      </c>
      <c r="IK156" s="46">
        <v>0.35322797109599996</v>
      </c>
      <c r="IL156" s="46">
        <v>0.34287172819199996</v>
      </c>
      <c r="IM156" s="46">
        <v>0.33552199396799998</v>
      </c>
      <c r="IN156" s="46">
        <v>0.34360392225599995</v>
      </c>
      <c r="IO156" s="46">
        <v>0.34040940645599999</v>
      </c>
      <c r="IP156" s="46">
        <v>0.34639996456799999</v>
      </c>
      <c r="IQ156" s="46">
        <v>0.34125964739999998</v>
      </c>
      <c r="IR156" s="46">
        <v>0.33344016350399996</v>
      </c>
      <c r="IS156" s="46">
        <v>0.32981722502399996</v>
      </c>
      <c r="IT156" s="46">
        <v>0.32696131960800001</v>
      </c>
      <c r="IU156" s="46">
        <v>0.33421152542400001</v>
      </c>
      <c r="IV156" s="46">
        <v>0.33404115477599999</v>
      </c>
      <c r="IW156" s="46">
        <v>0.33404115477599999</v>
      </c>
      <c r="IX156" s="46">
        <v>0.33404115477599999</v>
      </c>
      <c r="IY156" s="46">
        <v>0.334013809248</v>
      </c>
      <c r="IZ156" s="46">
        <v>0.32918477457599998</v>
      </c>
      <c r="JA156" s="46">
        <v>0.33808435919999996</v>
      </c>
      <c r="JB156" s="46">
        <v>0.322807434768</v>
      </c>
      <c r="JC156" s="46">
        <v>0.33845522608799999</v>
      </c>
      <c r="JD156" s="46">
        <v>0.34104476750399998</v>
      </c>
      <c r="JE156" s="46">
        <v>0.36128020773599995</v>
      </c>
      <c r="JF156" s="46">
        <v>0.35373158956800005</v>
      </c>
      <c r="JG156" s="46">
        <v>0.35058978914400002</v>
      </c>
      <c r="JH156" s="46">
        <v>0.34875628048799995</v>
      </c>
      <c r="JI156" s="46">
        <v>0.38552103576000002</v>
      </c>
      <c r="JJ156" s="46">
        <v>0.38253153909600002</v>
      </c>
      <c r="JK156" s="46">
        <v>0.38253153909600002</v>
      </c>
      <c r="JL156" s="46">
        <v>0.40274208575999998</v>
      </c>
      <c r="JM156" s="46">
        <v>0.411360968592</v>
      </c>
      <c r="JN156" s="46">
        <v>0.42221469124799998</v>
      </c>
    </row>
    <row r="157" spans="1:274" ht="15">
      <c r="A157" s="45" t="s">
        <v>151</v>
      </c>
      <c r="B157" s="46">
        <v>0.19855884938400001</v>
      </c>
      <c r="C157" s="46">
        <v>0.20788171639199998</v>
      </c>
      <c r="D157" s="46">
        <v>0.20637891187199997</v>
      </c>
      <c r="E157" s="46">
        <v>0.153358547328</v>
      </c>
      <c r="F157" s="46">
        <v>0.17858752581599999</v>
      </c>
      <c r="G157" s="46">
        <v>0.18866722996799998</v>
      </c>
      <c r="H157" s="46">
        <v>0.17825043599999998</v>
      </c>
      <c r="I157" s="46">
        <v>0.161213664024</v>
      </c>
      <c r="J157" s="46">
        <v>0.18851761454399998</v>
      </c>
      <c r="K157" s="46">
        <v>0.27917029072799998</v>
      </c>
      <c r="L157" s="46">
        <v>0.286579178928</v>
      </c>
      <c r="M157" s="46">
        <v>0.28481058899999995</v>
      </c>
      <c r="N157" s="46">
        <v>0.291006684864</v>
      </c>
      <c r="O157" s="46">
        <v>0.28199055981599996</v>
      </c>
      <c r="P157" s="46">
        <v>0.29402059881600001</v>
      </c>
      <c r="Q157" s="46">
        <v>0.27464351745600002</v>
      </c>
      <c r="R157" s="46">
        <v>0.28139785934399997</v>
      </c>
      <c r="S157" s="46">
        <v>0.27526173595199999</v>
      </c>
      <c r="T157" s="46">
        <v>0.26240477608799995</v>
      </c>
      <c r="U157" s="46">
        <v>0.27280236362399995</v>
      </c>
      <c r="V157" s="46">
        <v>0.13134261369599998</v>
      </c>
      <c r="W157" s="46">
        <v>0.14800899859199998</v>
      </c>
      <c r="X157" s="46">
        <v>0.15667797549599999</v>
      </c>
      <c r="Y157" s="46">
        <v>0.14148189871199998</v>
      </c>
      <c r="Z157" s="46">
        <v>0.12204762141599999</v>
      </c>
      <c r="AA157" s="46">
        <v>0.13295328681600002</v>
      </c>
      <c r="AB157" s="46">
        <v>0.19187438306399998</v>
      </c>
      <c r="AC157" s="46">
        <v>0.18986639011200002</v>
      </c>
      <c r="AD157" s="46">
        <v>0.179995540032</v>
      </c>
      <c r="AE157" s="46">
        <v>0.19008083959200001</v>
      </c>
      <c r="AF157" s="46">
        <v>0.19846834559999998</v>
      </c>
      <c r="AG157" s="46">
        <v>0.17884475229599997</v>
      </c>
      <c r="AH157" s="46">
        <v>0.18568707544799998</v>
      </c>
      <c r="AI157" s="46">
        <v>0.194396677272</v>
      </c>
      <c r="AJ157" s="46">
        <v>0.19237725007199999</v>
      </c>
      <c r="AK157" s="46">
        <v>0.21846405823199999</v>
      </c>
      <c r="AL157" s="46">
        <v>0.208015716888</v>
      </c>
      <c r="AM157" s="46">
        <v>0.19675191362399999</v>
      </c>
      <c r="AN157" s="46">
        <v>0.17357730012</v>
      </c>
      <c r="AO157" s="46">
        <v>0.19020209342400002</v>
      </c>
      <c r="AP157" s="46">
        <v>0.19394484631199999</v>
      </c>
      <c r="AQ157" s="46">
        <v>0.20410517937599998</v>
      </c>
      <c r="AR157" s="46">
        <v>0.194035156056</v>
      </c>
      <c r="AS157" s="46">
        <v>0.20974494139199998</v>
      </c>
      <c r="AT157" s="46">
        <v>0.182869286544</v>
      </c>
      <c r="AU157" s="46">
        <v>0.24723829569599998</v>
      </c>
      <c r="AV157" s="46">
        <v>0.24389321896799998</v>
      </c>
      <c r="AW157" s="46">
        <v>0.26519153975999998</v>
      </c>
      <c r="AX157" s="46">
        <v>0.28041146582399995</v>
      </c>
      <c r="AY157" s="46">
        <v>0.24364466078399999</v>
      </c>
      <c r="AZ157" s="46">
        <v>0.25288682126399997</v>
      </c>
      <c r="BA157" s="46">
        <v>0.23473967126399997</v>
      </c>
      <c r="BB157" s="46">
        <v>0.26928056584799998</v>
      </c>
      <c r="BC157" s="46">
        <v>0.23592470882399996</v>
      </c>
      <c r="BD157" s="46">
        <v>0.24474627878400002</v>
      </c>
      <c r="BE157" s="46">
        <v>0.26242514676000001</v>
      </c>
      <c r="BF157" s="46">
        <v>0.28675893758399995</v>
      </c>
      <c r="BG157" s="46">
        <v>0.26924378644799996</v>
      </c>
      <c r="BH157" s="46">
        <v>0.26651621908799999</v>
      </c>
      <c r="BI157" s="46">
        <v>0.27567050061600001</v>
      </c>
      <c r="BJ157" s="46">
        <v>0.24381944848799997</v>
      </c>
      <c r="BK157" s="46">
        <v>0.26495471570400003</v>
      </c>
      <c r="BL157" s="46">
        <v>0.253244186496</v>
      </c>
      <c r="BM157" s="46">
        <v>0.24971758358399998</v>
      </c>
      <c r="BN157" s="46">
        <v>0.23709131258400001</v>
      </c>
      <c r="BO157" s="46">
        <v>0.23693969678400001</v>
      </c>
      <c r="BP157" s="46">
        <v>0.22238596295999999</v>
      </c>
      <c r="BQ157" s="46">
        <v>0.21463080156</v>
      </c>
      <c r="BR157" s="46">
        <v>0.21783037651199999</v>
      </c>
      <c r="BS157" s="46">
        <v>0.22896325922400002</v>
      </c>
      <c r="BT157" s="46">
        <v>0.27253940061599996</v>
      </c>
      <c r="BU157" s="46">
        <v>0.21844715205599999</v>
      </c>
      <c r="BV157" s="46">
        <v>0.34650319737600005</v>
      </c>
      <c r="BW157" s="46">
        <v>0.34032461097599997</v>
      </c>
      <c r="BX157" s="46">
        <v>0.32415190264800003</v>
      </c>
      <c r="BY157" s="46">
        <v>0.33077075875199996</v>
      </c>
      <c r="BZ157" s="46">
        <v>0.34550834018400001</v>
      </c>
      <c r="CA157" s="46">
        <v>0.324958731552</v>
      </c>
      <c r="CB157" s="46">
        <v>0.141757177968</v>
      </c>
      <c r="CC157" s="46">
        <v>0.120894378192</v>
      </c>
      <c r="CD157" s="46">
        <v>0.108588195576</v>
      </c>
      <c r="CE157" s="46">
        <v>0.11619892418399999</v>
      </c>
      <c r="CF157" s="46">
        <v>9.8780253264000001E-2</v>
      </c>
      <c r="CG157" s="46">
        <v>0.11892513679199999</v>
      </c>
      <c r="CH157" s="46">
        <v>0.11841039453599998</v>
      </c>
      <c r="CI157" s="46">
        <v>0.13348009483199999</v>
      </c>
      <c r="CJ157" s="46">
        <v>0.13518010749599998</v>
      </c>
      <c r="CK157" s="46">
        <v>0.14047980559199999</v>
      </c>
      <c r="CL157" s="46">
        <v>0.22360818916799999</v>
      </c>
      <c r="CM157" s="46">
        <v>0.24164407663199997</v>
      </c>
      <c r="CN157" s="46">
        <v>0.24164407663199997</v>
      </c>
      <c r="CO157" s="46">
        <v>0.23977221508799998</v>
      </c>
      <c r="CP157" s="46">
        <v>0.33191912275200003</v>
      </c>
      <c r="CQ157" s="46">
        <v>0.31348760536800002</v>
      </c>
      <c r="CR157" s="46">
        <v>0.29905176672</v>
      </c>
      <c r="CS157" s="46">
        <v>0.28410819947999999</v>
      </c>
      <c r="CT157" s="46">
        <v>0.276568154352</v>
      </c>
      <c r="CU157" s="46">
        <v>0.267514646616</v>
      </c>
      <c r="CV157" s="46">
        <v>0.25335839844000002</v>
      </c>
      <c r="CW157" s="46">
        <v>0.28470798417599996</v>
      </c>
      <c r="CX157" s="46">
        <v>0.29224811750399998</v>
      </c>
      <c r="CY157" s="46">
        <v>0.28258304507999998</v>
      </c>
      <c r="CZ157" s="46">
        <v>0.30742377069599996</v>
      </c>
      <c r="DA157" s="46">
        <v>0.23663784463199999</v>
      </c>
      <c r="DB157" s="46">
        <v>0.28719711518400004</v>
      </c>
      <c r="DC157" s="46">
        <v>0.32673875219999998</v>
      </c>
      <c r="DD157" s="46">
        <v>0.32144087455199999</v>
      </c>
      <c r="DE157" s="46">
        <v>0.29109531527999999</v>
      </c>
      <c r="DF157" s="46">
        <v>0.36183227270399998</v>
      </c>
      <c r="DG157" s="46">
        <v>0.37976964782399997</v>
      </c>
      <c r="DH157" s="46">
        <v>0.74695641199200002</v>
      </c>
      <c r="DI157" s="46">
        <v>0.46328677819199998</v>
      </c>
      <c r="DJ157" s="46">
        <v>0.44493859569599997</v>
      </c>
      <c r="DK157" s="46">
        <v>0.45350157383999989</v>
      </c>
      <c r="DL157" s="46">
        <v>0.48337669900799995</v>
      </c>
      <c r="DM157" s="46">
        <v>0.43079821293600001</v>
      </c>
      <c r="DN157" s="46">
        <v>0.27459063273599998</v>
      </c>
      <c r="DO157" s="46">
        <v>0.25250736369599996</v>
      </c>
      <c r="DP157" s="46">
        <v>0.27566675388</v>
      </c>
      <c r="DQ157" s="46">
        <v>0.28928766686399998</v>
      </c>
      <c r="DR157" s="46">
        <v>0.24186425205599996</v>
      </c>
      <c r="DS157" s="46">
        <v>0.30772204898400002</v>
      </c>
      <c r="DT157" s="46">
        <v>0.21616635650399998</v>
      </c>
      <c r="DU157" s="46">
        <v>0.28244058091199997</v>
      </c>
      <c r="DV157" s="46">
        <v>0.23677106896799999</v>
      </c>
      <c r="DW157" s="46">
        <v>0.22028839408799999</v>
      </c>
      <c r="DX157" s="46">
        <v>0.21446729992799998</v>
      </c>
      <c r="DY157" s="46">
        <v>0.271936620648</v>
      </c>
      <c r="DZ157" s="46">
        <v>0.292463381952</v>
      </c>
      <c r="EA157" s="46">
        <v>0.25603906456799996</v>
      </c>
      <c r="EB157" s="46">
        <v>0.267375392928</v>
      </c>
      <c r="EC157" s="46">
        <v>0.23220620387999999</v>
      </c>
      <c r="ED157" s="46">
        <v>0.238622108256</v>
      </c>
      <c r="EE157" s="46">
        <v>0.19560003926399999</v>
      </c>
      <c r="EF157" s="46">
        <v>0.22005880595999999</v>
      </c>
      <c r="EG157" s="46">
        <v>0.202046647824</v>
      </c>
      <c r="EH157" s="46">
        <v>0.168780380832</v>
      </c>
      <c r="EI157" s="46">
        <v>0.17876917900800002</v>
      </c>
      <c r="EJ157" s="46">
        <v>0.12230736688800001</v>
      </c>
      <c r="EK157" s="46">
        <v>0.154458634176</v>
      </c>
      <c r="EL157" s="46">
        <v>0.18007045358399998</v>
      </c>
      <c r="EM157" s="46">
        <v>0.16922135613600001</v>
      </c>
      <c r="EN157" s="46">
        <v>0.168026694192</v>
      </c>
      <c r="EO157" s="46">
        <v>0.19550384834399998</v>
      </c>
      <c r="EP157" s="46">
        <v>0.18201512599200001</v>
      </c>
      <c r="EQ157" s="46">
        <v>0.15781293662399998</v>
      </c>
      <c r="ER157" s="46">
        <v>0.444263484672</v>
      </c>
      <c r="ES157" s="46">
        <v>0.444263484672</v>
      </c>
      <c r="ET157" s="46">
        <v>0.43115730336000002</v>
      </c>
      <c r="EU157" s="46">
        <v>0.15146123479199999</v>
      </c>
      <c r="EV157" s="46">
        <v>0.15517444068</v>
      </c>
      <c r="EW157" s="46">
        <v>0.12512630944799999</v>
      </c>
      <c r="EX157" s="46">
        <v>0.13227786532799998</v>
      </c>
      <c r="EY157" s="46">
        <v>4.9638356712000002E-2</v>
      </c>
      <c r="EZ157" s="46">
        <v>3.6818888903999994E-2</v>
      </c>
      <c r="FA157" s="46">
        <v>3.6309311639999994E-2</v>
      </c>
      <c r="FB157" s="46">
        <v>1.6368815735999999E-2</v>
      </c>
      <c r="FC157" s="46">
        <v>2.2235604551999997E-2</v>
      </c>
      <c r="FD157" s="46">
        <v>4.6327134671999996E-2</v>
      </c>
      <c r="FE157" s="46">
        <v>8.8637461415999985E-2</v>
      </c>
      <c r="FF157" s="46">
        <v>0.19291163975999998</v>
      </c>
      <c r="FG157" s="46">
        <v>0.13916638764</v>
      </c>
      <c r="FH157" s="46">
        <v>0.125336624112</v>
      </c>
      <c r="FI157" s="46">
        <v>0.11094789131999999</v>
      </c>
      <c r="FJ157" s="46">
        <v>0.127420222104</v>
      </c>
      <c r="FK157" s="46">
        <v>0.101349639216</v>
      </c>
      <c r="FL157" s="46">
        <v>9.9320778143999991E-2</v>
      </c>
      <c r="FM157" s="46">
        <v>7.5551848343999986E-2</v>
      </c>
      <c r="FN157" s="46">
        <v>6.7004400455999993E-2</v>
      </c>
      <c r="FO157" s="46">
        <v>6.3940875767999991E-2</v>
      </c>
      <c r="FP157" s="46">
        <v>0.27619338902399992</v>
      </c>
      <c r="FQ157" s="46">
        <v>0.27619338902399992</v>
      </c>
      <c r="FR157" s="46">
        <v>0.25270387329599997</v>
      </c>
      <c r="FS157" s="46">
        <v>0.29466134359199997</v>
      </c>
      <c r="FT157" s="46">
        <v>0.145129945968</v>
      </c>
      <c r="FU157" s="46">
        <v>0.30611713708799998</v>
      </c>
      <c r="FV157" s="46">
        <v>0.30770154777599995</v>
      </c>
      <c r="FW157" s="46">
        <v>0.30154772440799998</v>
      </c>
      <c r="FX157" s="46">
        <v>0.30025596837599999</v>
      </c>
      <c r="FY157" s="46">
        <v>0.29280761244000003</v>
      </c>
      <c r="FZ157" s="46">
        <v>0.30099109068000002</v>
      </c>
      <c r="GA157" s="46">
        <v>0.30043133467200001</v>
      </c>
      <c r="GB157" s="46">
        <v>0.30585867228000002</v>
      </c>
      <c r="GC157" s="46">
        <v>0.29886081372000001</v>
      </c>
      <c r="GD157" s="46">
        <v>0.29462215104</v>
      </c>
      <c r="GE157" s="46">
        <v>0.29154525170399997</v>
      </c>
      <c r="GF157" s="46">
        <v>0.28278819122399995</v>
      </c>
      <c r="GG157" s="46">
        <v>0.22452683803200002</v>
      </c>
      <c r="GH157" s="46">
        <v>0.23537067875999998</v>
      </c>
      <c r="GI157" s="46">
        <v>0.23537067875999998</v>
      </c>
      <c r="GJ157" s="46">
        <v>0.209390158656</v>
      </c>
      <c r="GK157" s="46">
        <v>0.20132963474399998</v>
      </c>
      <c r="GL157" s="46">
        <v>0.24587780716799998</v>
      </c>
      <c r="GM157" s="46">
        <v>0.226121952672</v>
      </c>
      <c r="GN157" s="46">
        <v>0.222615593424</v>
      </c>
      <c r="GO157" s="46">
        <v>0.25265781525599995</v>
      </c>
      <c r="GP157" s="46">
        <v>0.22719592173600001</v>
      </c>
      <c r="GQ157" s="46">
        <v>0.24328535867999998</v>
      </c>
      <c r="GR157" s="46">
        <v>0.22713175447199996</v>
      </c>
      <c r="GS157" s="46">
        <v>0.20975693306399998</v>
      </c>
      <c r="GT157" s="46">
        <v>0.20564831246399998</v>
      </c>
      <c r="GU157" s="46">
        <v>0.24267799231199999</v>
      </c>
      <c r="GV157" s="46">
        <v>0.25817712076800003</v>
      </c>
      <c r="GW157" s="46">
        <v>0.26505672076799996</v>
      </c>
      <c r="GX157" s="46">
        <v>0.31743035704800004</v>
      </c>
      <c r="GY157" s="46">
        <v>0.33930212601599996</v>
      </c>
      <c r="GZ157" s="46">
        <v>0.31943223597600001</v>
      </c>
      <c r="HA157" s="46">
        <v>0.33912081856799997</v>
      </c>
      <c r="HB157" s="46">
        <v>0.32257328140800001</v>
      </c>
      <c r="HC157" s="46">
        <v>0.81695129342399986</v>
      </c>
      <c r="HD157" s="46">
        <v>0.64471284460799982</v>
      </c>
      <c r="HE157" s="46">
        <v>0.16562746720799998</v>
      </c>
      <c r="HF157" s="46">
        <v>0.15620308199999999</v>
      </c>
      <c r="HG157" s="46">
        <v>0.17475854507999999</v>
      </c>
      <c r="HH157" s="46">
        <v>0.16279332955199999</v>
      </c>
      <c r="HI157" s="46">
        <v>0.148948751952</v>
      </c>
      <c r="HJ157" s="46">
        <v>0.14896936958399998</v>
      </c>
      <c r="HK157" s="46">
        <v>0.135416726928</v>
      </c>
      <c r="HL157" s="46">
        <v>0.14421698071199998</v>
      </c>
      <c r="HM157" s="46">
        <v>0.40550096411999997</v>
      </c>
      <c r="HN157" s="46">
        <v>0.40738843706400002</v>
      </c>
      <c r="HO157" s="46">
        <v>0.37912881837600004</v>
      </c>
      <c r="HP157" s="46">
        <v>0.347840644536</v>
      </c>
      <c r="HQ157" s="46">
        <v>0.37391606078399997</v>
      </c>
      <c r="HR157" s="46">
        <v>0.40532348808000002</v>
      </c>
      <c r="HS157" s="46">
        <v>0.43544684685600005</v>
      </c>
      <c r="HT157" s="46">
        <v>0.48320021080799996</v>
      </c>
      <c r="HU157" s="46">
        <v>0.14819833929599999</v>
      </c>
      <c r="HV157" s="46">
        <v>0.13280592225599999</v>
      </c>
      <c r="HW157" s="46">
        <v>0.17202135333599999</v>
      </c>
      <c r="HX157" s="46">
        <v>0.180417718152</v>
      </c>
      <c r="HY157" s="46">
        <v>0.19288241733600001</v>
      </c>
      <c r="HZ157" s="46">
        <v>0.206242067808</v>
      </c>
      <c r="IA157" s="46">
        <v>0.374493065184</v>
      </c>
      <c r="IB157" s="46">
        <v>0.37605370773599994</v>
      </c>
      <c r="IC157" s="46">
        <v>0.38165595652799994</v>
      </c>
      <c r="ID157" s="46">
        <v>0.36890481196800001</v>
      </c>
      <c r="IE157" s="46">
        <v>0.37314052171200002</v>
      </c>
      <c r="IF157" s="46">
        <v>0.367116736896</v>
      </c>
      <c r="IG157" s="46">
        <v>0.36561066191999997</v>
      </c>
      <c r="IH157" s="46">
        <v>0.36685041523199996</v>
      </c>
      <c r="II157" s="46">
        <v>0.37027014443999995</v>
      </c>
      <c r="IJ157" s="46">
        <v>0.36205329132000003</v>
      </c>
      <c r="IK157" s="46">
        <v>0.36243274888799998</v>
      </c>
      <c r="IL157" s="46">
        <v>0.36115156627200001</v>
      </c>
      <c r="IM157" s="46">
        <v>0.35146416513600004</v>
      </c>
      <c r="IN157" s="46">
        <v>0.35406505260000004</v>
      </c>
      <c r="IO157" s="46">
        <v>0.35623411639199998</v>
      </c>
      <c r="IP157" s="46">
        <v>0.36154627185600002</v>
      </c>
      <c r="IQ157" s="46">
        <v>0.35737679678400003</v>
      </c>
      <c r="IR157" s="46">
        <v>0.35084745662399996</v>
      </c>
      <c r="IS157" s="46">
        <v>0.34438234723200001</v>
      </c>
      <c r="IT157" s="46">
        <v>0.34122118867200002</v>
      </c>
      <c r="IU157" s="46">
        <v>0.34840505044799991</v>
      </c>
      <c r="IV157" s="46">
        <v>0.35066358432</v>
      </c>
      <c r="IW157" s="46">
        <v>0.35066358432</v>
      </c>
      <c r="IX157" s="46">
        <v>0.35066358432</v>
      </c>
      <c r="IY157" s="46">
        <v>0.35015240534400005</v>
      </c>
      <c r="IZ157" s="46">
        <v>0.34174638086399994</v>
      </c>
      <c r="JA157" s="46">
        <v>0.35317990915199998</v>
      </c>
      <c r="JB157" s="46">
        <v>0.33951145283999995</v>
      </c>
      <c r="JC157" s="46">
        <v>0.35320417826399997</v>
      </c>
      <c r="JD157" s="46">
        <v>0.354236629824</v>
      </c>
      <c r="JE157" s="46">
        <v>0.37413329032799997</v>
      </c>
      <c r="JF157" s="46">
        <v>0.36109170316799993</v>
      </c>
      <c r="JG157" s="46">
        <v>0.36657293803199992</v>
      </c>
      <c r="JH157" s="46">
        <v>0.36322129569599998</v>
      </c>
      <c r="JI157" s="46">
        <v>0.39902524250400001</v>
      </c>
      <c r="JJ157" s="46">
        <v>0.39710529784799997</v>
      </c>
      <c r="JK157" s="46">
        <v>0.39710529784799997</v>
      </c>
      <c r="JL157" s="46">
        <v>0.415213128288</v>
      </c>
      <c r="JM157" s="46">
        <v>0.422847120528</v>
      </c>
      <c r="JN157" s="46">
        <v>0.44137153367999993</v>
      </c>
    </row>
    <row r="158" spans="1:274" ht="15">
      <c r="A158" s="45" t="s">
        <v>152</v>
      </c>
      <c r="B158" s="46">
        <v>0.20384809401599999</v>
      </c>
      <c r="C158" s="46">
        <v>0.20887872566399998</v>
      </c>
      <c r="D158" s="46">
        <v>0.21011800269600001</v>
      </c>
      <c r="E158" s="46">
        <v>0.159332386248</v>
      </c>
      <c r="F158" s="46">
        <v>0.18453631946399998</v>
      </c>
      <c r="G158" s="46">
        <v>0.190776490632</v>
      </c>
      <c r="H158" s="46">
        <v>0.182554857072</v>
      </c>
      <c r="I158" s="46">
        <v>0.16720618370399998</v>
      </c>
      <c r="J158" s="46">
        <v>0.191453259816</v>
      </c>
      <c r="K158" s="46">
        <v>0.28084751251199996</v>
      </c>
      <c r="L158" s="46">
        <v>0.29217647440799999</v>
      </c>
      <c r="M158" s="46">
        <v>0.29023400700000002</v>
      </c>
      <c r="N158" s="46">
        <v>0.29222208086399998</v>
      </c>
      <c r="O158" s="46">
        <v>0.28981445371199999</v>
      </c>
      <c r="P158" s="46">
        <v>0.30366594619200005</v>
      </c>
      <c r="Q158" s="46">
        <v>0.28181431151999997</v>
      </c>
      <c r="R158" s="46">
        <v>0.28622138327999996</v>
      </c>
      <c r="S158" s="46">
        <v>0.27875304122399996</v>
      </c>
      <c r="T158" s="46">
        <v>0.26428055371199999</v>
      </c>
      <c r="U158" s="46">
        <v>0.277892943048</v>
      </c>
      <c r="V158" s="46">
        <v>0.140172742584</v>
      </c>
      <c r="W158" s="46">
        <v>0.152671811544</v>
      </c>
      <c r="X158" s="46">
        <v>0.16535872180799999</v>
      </c>
      <c r="Y158" s="46">
        <v>0.147970366992</v>
      </c>
      <c r="Z158" s="46">
        <v>0.13071507069599997</v>
      </c>
      <c r="AA158" s="46">
        <v>0.141149437632</v>
      </c>
      <c r="AB158" s="46">
        <v>0.19664444015999999</v>
      </c>
      <c r="AC158" s="46">
        <v>0.196260935976</v>
      </c>
      <c r="AD158" s="46">
        <v>0.18235487944799997</v>
      </c>
      <c r="AE158" s="46">
        <v>0.19830572596799997</v>
      </c>
      <c r="AF158" s="46">
        <v>0.204816614688</v>
      </c>
      <c r="AG158" s="46">
        <v>0.18097481404799998</v>
      </c>
      <c r="AH158" s="46">
        <v>0.18894567383999997</v>
      </c>
      <c r="AI158" s="46">
        <v>0.196472929968</v>
      </c>
      <c r="AJ158" s="46">
        <v>0.19921882175999997</v>
      </c>
      <c r="AK158" s="46">
        <v>0.224933235408</v>
      </c>
      <c r="AL158" s="46">
        <v>0.21382347873599999</v>
      </c>
      <c r="AM158" s="46">
        <v>0.19803858580799999</v>
      </c>
      <c r="AN158" s="46">
        <v>0.17800587151200001</v>
      </c>
      <c r="AO158" s="46">
        <v>0.195409964736</v>
      </c>
      <c r="AP158" s="46">
        <v>0.20101359297599999</v>
      </c>
      <c r="AQ158" s="46">
        <v>0.21004324084799997</v>
      </c>
      <c r="AR158" s="46">
        <v>0.20176871903999999</v>
      </c>
      <c r="AS158" s="46">
        <v>0.21704562230400001</v>
      </c>
      <c r="AT158" s="46">
        <v>0.18626423155199998</v>
      </c>
      <c r="AU158" s="46">
        <v>0.25523454297599996</v>
      </c>
      <c r="AV158" s="46">
        <v>0.24797322395999999</v>
      </c>
      <c r="AW158" s="46">
        <v>0.27768979727999998</v>
      </c>
      <c r="AX158" s="46">
        <v>0.281150592408</v>
      </c>
      <c r="AY158" s="46">
        <v>0.24912046958399997</v>
      </c>
      <c r="AZ158" s="46">
        <v>0.25924116204000003</v>
      </c>
      <c r="BA158" s="46">
        <v>0.23912630531999998</v>
      </c>
      <c r="BB158" s="46">
        <v>0.28200266085599995</v>
      </c>
      <c r="BC158" s="46">
        <v>0.24814253973599995</v>
      </c>
      <c r="BD158" s="46">
        <v>0.25553305764000001</v>
      </c>
      <c r="BE158" s="46">
        <v>0.26571197620800002</v>
      </c>
      <c r="BF158" s="46">
        <v>0.28625103259200002</v>
      </c>
      <c r="BG158" s="46">
        <v>0.27813792383999997</v>
      </c>
      <c r="BH158" s="46">
        <v>0.27124301584799998</v>
      </c>
      <c r="BI158" s="46">
        <v>0.27991294884000001</v>
      </c>
      <c r="BJ158" s="46">
        <v>0.24955571894399997</v>
      </c>
      <c r="BK158" s="46">
        <v>0.27177815699999996</v>
      </c>
      <c r="BL158" s="46">
        <v>0.25554791404799998</v>
      </c>
      <c r="BM158" s="46">
        <v>0.25492881355200003</v>
      </c>
      <c r="BN158" s="46">
        <v>0.239773206456</v>
      </c>
      <c r="BO158" s="46">
        <v>0.24069088864799998</v>
      </c>
      <c r="BP158" s="46">
        <v>0.23135779396799999</v>
      </c>
      <c r="BQ158" s="46">
        <v>0.22577339685599998</v>
      </c>
      <c r="BR158" s="46">
        <v>0.230215092408</v>
      </c>
      <c r="BS158" s="46">
        <v>0.23304229401599999</v>
      </c>
      <c r="BT158" s="46">
        <v>0.27993142497599999</v>
      </c>
      <c r="BU158" s="46">
        <v>0.22475524075199999</v>
      </c>
      <c r="BV158" s="46">
        <v>0.35341705425599995</v>
      </c>
      <c r="BW158" s="46">
        <v>0.34823379779999997</v>
      </c>
      <c r="BX158" s="46">
        <v>0.33422944413599998</v>
      </c>
      <c r="BY158" s="46">
        <v>0.34038888760799996</v>
      </c>
      <c r="BZ158" s="46">
        <v>0.35360663486399996</v>
      </c>
      <c r="CA158" s="46">
        <v>0.32889711203999999</v>
      </c>
      <c r="CB158" s="46">
        <v>0.151753914144</v>
      </c>
      <c r="CC158" s="46">
        <v>0.12879169329599999</v>
      </c>
      <c r="CD158" s="46">
        <v>0.11730159705599999</v>
      </c>
      <c r="CE158" s="46">
        <v>0.12377984824800001</v>
      </c>
      <c r="CF158" s="46">
        <v>0.107347218048</v>
      </c>
      <c r="CG158" s="46">
        <v>0.12924251172000001</v>
      </c>
      <c r="CH158" s="46">
        <v>0.12539150215199998</v>
      </c>
      <c r="CI158" s="46">
        <v>0.136793063232</v>
      </c>
      <c r="CJ158" s="46">
        <v>0.14327154374399997</v>
      </c>
      <c r="CK158" s="46">
        <v>0.14887634680799999</v>
      </c>
      <c r="CL158" s="46">
        <v>0.24077964607199998</v>
      </c>
      <c r="CM158" s="46">
        <v>0.25092600825599998</v>
      </c>
      <c r="CN158" s="46">
        <v>0.25092600825599998</v>
      </c>
      <c r="CO158" s="46">
        <v>0.24859174233600001</v>
      </c>
      <c r="CP158" s="46">
        <v>0.33356051416799998</v>
      </c>
      <c r="CQ158" s="46">
        <v>0.30953182831199999</v>
      </c>
      <c r="CR158" s="46">
        <v>0.29470266352799995</v>
      </c>
      <c r="CS158" s="46">
        <v>0.28216194299999997</v>
      </c>
      <c r="CT158" s="46">
        <v>0.26976758155199998</v>
      </c>
      <c r="CU158" s="46">
        <v>0.260917046712</v>
      </c>
      <c r="CV158" s="46">
        <v>0.24752412719999997</v>
      </c>
      <c r="CW158" s="46">
        <v>0.27809698845599995</v>
      </c>
      <c r="CX158" s="46">
        <v>0.28548091958400001</v>
      </c>
      <c r="CY158" s="46">
        <v>0.27829027346399998</v>
      </c>
      <c r="CZ158" s="46">
        <v>0.29916134992799998</v>
      </c>
      <c r="DA158" s="46">
        <v>0.22701669933599999</v>
      </c>
      <c r="DB158" s="46">
        <v>0.28236799231199999</v>
      </c>
      <c r="DC158" s="46">
        <v>0.31687195931999995</v>
      </c>
      <c r="DD158" s="46">
        <v>0.31708378044000002</v>
      </c>
      <c r="DE158" s="46">
        <v>0.28089697507200001</v>
      </c>
      <c r="DF158" s="46">
        <v>0.35601802991999992</v>
      </c>
      <c r="DG158" s="46">
        <v>0.37681684235999996</v>
      </c>
      <c r="DH158" s="46">
        <v>0.74567854569600001</v>
      </c>
      <c r="DI158" s="46">
        <v>0.46911624782400002</v>
      </c>
      <c r="DJ158" s="46">
        <v>0.45055673812799996</v>
      </c>
      <c r="DK158" s="46">
        <v>0.461903442336</v>
      </c>
      <c r="DL158" s="46">
        <v>0.49120785</v>
      </c>
      <c r="DM158" s="46">
        <v>0.43429959770400001</v>
      </c>
      <c r="DN158" s="46">
        <v>0.26623051459199998</v>
      </c>
      <c r="DO158" s="46">
        <v>0.252201052152</v>
      </c>
      <c r="DP158" s="46">
        <v>0.27186112497599996</v>
      </c>
      <c r="DQ158" s="46">
        <v>0.28277471426399997</v>
      </c>
      <c r="DR158" s="46">
        <v>0.23884900099200002</v>
      </c>
      <c r="DS158" s="46">
        <v>0.301854702744</v>
      </c>
      <c r="DT158" s="46">
        <v>0.20913092121599999</v>
      </c>
      <c r="DU158" s="46">
        <v>0.28795073479199995</v>
      </c>
      <c r="DV158" s="46">
        <v>0.24104142719999999</v>
      </c>
      <c r="DW158" s="46">
        <v>0.22429122055200001</v>
      </c>
      <c r="DX158" s="46">
        <v>0.21104556681599998</v>
      </c>
      <c r="DY158" s="46">
        <v>0.26452034834399996</v>
      </c>
      <c r="DZ158" s="46">
        <v>0.27713581307999996</v>
      </c>
      <c r="EA158" s="46">
        <v>0.25028188365600001</v>
      </c>
      <c r="EB158" s="46">
        <v>0.269903003832</v>
      </c>
      <c r="EC158" s="46">
        <v>0.224886443544</v>
      </c>
      <c r="ED158" s="46">
        <v>0.23450288954399998</v>
      </c>
      <c r="EE158" s="46">
        <v>0.18369732225599997</v>
      </c>
      <c r="EF158" s="46">
        <v>0.20969672774399997</v>
      </c>
      <c r="EG158" s="46">
        <v>0.19218327710399999</v>
      </c>
      <c r="EH158" s="46">
        <v>0.15835744814399999</v>
      </c>
      <c r="EI158" s="46">
        <v>0.17068411785599999</v>
      </c>
      <c r="EJ158" s="46">
        <v>0.126820853712</v>
      </c>
      <c r="EK158" s="46">
        <v>0.15830181511199998</v>
      </c>
      <c r="EL158" s="46">
        <v>0.18190063533599998</v>
      </c>
      <c r="EM158" s="46">
        <v>0.169881307344</v>
      </c>
      <c r="EN158" s="46">
        <v>0.17497520308799999</v>
      </c>
      <c r="EO158" s="46">
        <v>0.21400756624800002</v>
      </c>
      <c r="EP158" s="46">
        <v>0.197225794584</v>
      </c>
      <c r="EQ158" s="46">
        <v>0.16846293844799998</v>
      </c>
      <c r="ER158" s="46">
        <v>0.450443559888</v>
      </c>
      <c r="ES158" s="46">
        <v>0.450443559888</v>
      </c>
      <c r="ET158" s="46">
        <v>0.43747648055999999</v>
      </c>
      <c r="EU158" s="46">
        <v>0.13929521255999999</v>
      </c>
      <c r="EV158" s="46">
        <v>0.14948345210399999</v>
      </c>
      <c r="EW158" s="46">
        <v>0.116906549256</v>
      </c>
      <c r="EX158" s="46">
        <v>0.13756717346399999</v>
      </c>
      <c r="EY158" s="46">
        <v>5.2577582904000005E-2</v>
      </c>
      <c r="EZ158" s="46">
        <v>3.9149849087999997E-2</v>
      </c>
      <c r="FA158" s="46">
        <v>2.6207310527999999E-2</v>
      </c>
      <c r="FB158" s="46">
        <v>2.2235604551999997E-2</v>
      </c>
      <c r="FC158" s="46">
        <v>1.4709110471999999E-2</v>
      </c>
      <c r="FD158" s="46">
        <v>4.0063308263999994E-2</v>
      </c>
      <c r="FE158" s="46">
        <v>8.1338068223999985E-2</v>
      </c>
      <c r="FF158" s="46">
        <v>0.18900351187200001</v>
      </c>
      <c r="FG158" s="46">
        <v>0.142929574704</v>
      </c>
      <c r="FH158" s="46">
        <v>0.13093987838399998</v>
      </c>
      <c r="FI158" s="46">
        <v>0.11875011271200001</v>
      </c>
      <c r="FJ158" s="46">
        <v>0.13079797164000001</v>
      </c>
      <c r="FK158" s="46">
        <v>0.10615500806399999</v>
      </c>
      <c r="FL158" s="46">
        <v>9.4581086543999993E-2</v>
      </c>
      <c r="FM158" s="46">
        <v>7.2435855239999999E-2</v>
      </c>
      <c r="FN158" s="46">
        <v>7.0989696288000004E-2</v>
      </c>
      <c r="FO158" s="46">
        <v>5.6362929336000005E-2</v>
      </c>
      <c r="FP158" s="46">
        <v>0.278739282024</v>
      </c>
      <c r="FQ158" s="46">
        <v>0.278739282024</v>
      </c>
      <c r="FR158" s="46">
        <v>0.25855565047199996</v>
      </c>
      <c r="FS158" s="46">
        <v>0.29791668916800002</v>
      </c>
      <c r="FT158" s="46">
        <v>0.13783899528000002</v>
      </c>
      <c r="FU158" s="46">
        <v>0.30988478001600001</v>
      </c>
      <c r="FV158" s="46">
        <v>0.31428868363200002</v>
      </c>
      <c r="FW158" s="46">
        <v>0.30338295825599998</v>
      </c>
      <c r="FX158" s="46">
        <v>0.30110539082400001</v>
      </c>
      <c r="FY158" s="46">
        <v>0.29920267339199996</v>
      </c>
      <c r="FZ158" s="46">
        <v>0.30613136903999993</v>
      </c>
      <c r="GA158" s="46">
        <v>0.30649719794399999</v>
      </c>
      <c r="GB158" s="46">
        <v>0.30918501532800002</v>
      </c>
      <c r="GC158" s="46">
        <v>0.30304249567199998</v>
      </c>
      <c r="GD158" s="46">
        <v>0.29922416244</v>
      </c>
      <c r="GE158" s="46">
        <v>0.29637280108799996</v>
      </c>
      <c r="GF158" s="46">
        <v>0.285760443024</v>
      </c>
      <c r="GG158" s="46">
        <v>0.22407212116799999</v>
      </c>
      <c r="GH158" s="46">
        <v>0.23845615113599997</v>
      </c>
      <c r="GI158" s="46">
        <v>0.23845615113599997</v>
      </c>
      <c r="GJ158" s="46">
        <v>0.21187997762399999</v>
      </c>
      <c r="GK158" s="46">
        <v>0.20233443736799997</v>
      </c>
      <c r="GL158" s="46">
        <v>0.247395894984</v>
      </c>
      <c r="GM158" s="46">
        <v>0.23612526856799998</v>
      </c>
      <c r="GN158" s="46">
        <v>0.22319369503200001</v>
      </c>
      <c r="GO158" s="46">
        <v>0.25348557225599999</v>
      </c>
      <c r="GP158" s="46">
        <v>0.229182404472</v>
      </c>
      <c r="GQ158" s="46">
        <v>0.25108108855199995</v>
      </c>
      <c r="GR158" s="46">
        <v>0.23158496894399996</v>
      </c>
      <c r="GS158" s="46">
        <v>0.21404469139199997</v>
      </c>
      <c r="GT158" s="46">
        <v>0.20600589290399998</v>
      </c>
      <c r="GU158" s="46">
        <v>0.24376345912799999</v>
      </c>
      <c r="GV158" s="46">
        <v>0.26113160555999998</v>
      </c>
      <c r="GW158" s="46">
        <v>0.26939572329599998</v>
      </c>
      <c r="GX158" s="46">
        <v>0.31269098649600002</v>
      </c>
      <c r="GY158" s="46">
        <v>0.33435599349599998</v>
      </c>
      <c r="GZ158" s="46">
        <v>0.31352412722399997</v>
      </c>
      <c r="HA158" s="46">
        <v>0.33228704023200001</v>
      </c>
      <c r="HB158" s="46">
        <v>0.31265741404800002</v>
      </c>
      <c r="HC158" s="46">
        <v>0.81911202055200005</v>
      </c>
      <c r="HD158" s="46">
        <v>0.63763897175999984</v>
      </c>
      <c r="HE158" s="46">
        <v>0.17030206720799998</v>
      </c>
      <c r="HF158" s="46">
        <v>0.16291736344799998</v>
      </c>
      <c r="HG158" s="46">
        <v>0.18141161572799999</v>
      </c>
      <c r="HH158" s="46">
        <v>0.16969774903199999</v>
      </c>
      <c r="HI158" s="46">
        <v>0.15596443043999997</v>
      </c>
      <c r="HJ158" s="46">
        <v>0.157239657792</v>
      </c>
      <c r="HK158" s="46">
        <v>0.14213384841599999</v>
      </c>
      <c r="HL158" s="46">
        <v>0.14822876829599999</v>
      </c>
      <c r="HM158" s="46">
        <v>0.41352526958400004</v>
      </c>
      <c r="HN158" s="46">
        <v>0.40992095541599999</v>
      </c>
      <c r="HO158" s="46">
        <v>0.38319338483999998</v>
      </c>
      <c r="HP158" s="46">
        <v>0.35370250120800001</v>
      </c>
      <c r="HQ158" s="46">
        <v>0.38034785879999994</v>
      </c>
      <c r="HR158" s="46">
        <v>0.41449844015999998</v>
      </c>
      <c r="HS158" s="46">
        <v>0.44123191308000004</v>
      </c>
      <c r="HT158" s="46">
        <v>0.49149385437599991</v>
      </c>
      <c r="HU158" s="46">
        <v>0.14990585954399999</v>
      </c>
      <c r="HV158" s="46">
        <v>0.13506570151200001</v>
      </c>
      <c r="HW158" s="46">
        <v>0.17216211347999999</v>
      </c>
      <c r="HX158" s="46">
        <v>0.18142363209599999</v>
      </c>
      <c r="HY158" s="46">
        <v>0.196838455464</v>
      </c>
      <c r="HZ158" s="46">
        <v>0.21897336031200001</v>
      </c>
      <c r="IA158" s="46">
        <v>0.37912356518399998</v>
      </c>
      <c r="IB158" s="46">
        <v>0.37851697497599995</v>
      </c>
      <c r="IC158" s="46">
        <v>0.38434489228800001</v>
      </c>
      <c r="ID158" s="46">
        <v>0.36988422710399999</v>
      </c>
      <c r="IE158" s="46">
        <v>0.37318096317599997</v>
      </c>
      <c r="IF158" s="46">
        <v>0.36910046426400001</v>
      </c>
      <c r="IG158" s="46">
        <v>0.37343871532799999</v>
      </c>
      <c r="IH158" s="46">
        <v>0.36949021300800006</v>
      </c>
      <c r="II158" s="46">
        <v>0.37305279446399991</v>
      </c>
      <c r="IJ158" s="46">
        <v>0.37180899453600003</v>
      </c>
      <c r="IK158" s="46">
        <v>0.37309228689599999</v>
      </c>
      <c r="IL158" s="46">
        <v>0.36542116951199993</v>
      </c>
      <c r="IM158" s="46">
        <v>0.35590123195199996</v>
      </c>
      <c r="IN158" s="46">
        <v>0.36051536908799997</v>
      </c>
      <c r="IO158" s="46">
        <v>0.35959947559200001</v>
      </c>
      <c r="IP158" s="46">
        <v>0.36442749772800004</v>
      </c>
      <c r="IQ158" s="46">
        <v>0.36078044184000002</v>
      </c>
      <c r="IR158" s="46">
        <v>0.353577391272</v>
      </c>
      <c r="IS158" s="46">
        <v>0.34939310212800001</v>
      </c>
      <c r="IT158" s="46">
        <v>0.34447407875999997</v>
      </c>
      <c r="IU158" s="46">
        <v>0.35144932989599997</v>
      </c>
      <c r="IV158" s="46">
        <v>0.35126565163200002</v>
      </c>
      <c r="IW158" s="46">
        <v>0.35126565163200002</v>
      </c>
      <c r="IX158" s="46">
        <v>0.35126565163200002</v>
      </c>
      <c r="IY158" s="46">
        <v>0.35322116911199991</v>
      </c>
      <c r="IZ158" s="46">
        <v>0.34652466525599995</v>
      </c>
      <c r="JA158" s="46">
        <v>0.35665183864799999</v>
      </c>
      <c r="JB158" s="46">
        <v>0.34193520647999998</v>
      </c>
      <c r="JC158" s="46">
        <v>0.35522987119199995</v>
      </c>
      <c r="JD158" s="46">
        <v>0.35910640936800003</v>
      </c>
      <c r="JE158" s="46">
        <v>0.37828734451200002</v>
      </c>
      <c r="JF158" s="46">
        <v>0.372467650968</v>
      </c>
      <c r="JG158" s="46">
        <v>0.37138031078399997</v>
      </c>
      <c r="JH158" s="46">
        <v>0.36615816518399996</v>
      </c>
      <c r="JI158" s="46">
        <v>0.40225569451199994</v>
      </c>
      <c r="JJ158" s="46">
        <v>0.40157352396000001</v>
      </c>
      <c r="JK158" s="46">
        <v>0.40157352396000001</v>
      </c>
      <c r="JL158" s="46">
        <v>0.422948716344</v>
      </c>
      <c r="JM158" s="46">
        <v>0.42973016738399994</v>
      </c>
      <c r="JN158" s="46">
        <v>0.44180060551199996</v>
      </c>
    </row>
    <row r="159" spans="1:274" ht="15">
      <c r="A159" s="45" t="s">
        <v>153</v>
      </c>
      <c r="B159" s="46">
        <v>0.23496697324799998</v>
      </c>
      <c r="C159" s="46">
        <v>0.24320107828799997</v>
      </c>
      <c r="D159" s="46">
        <v>0.24273621842400001</v>
      </c>
      <c r="E159" s="46">
        <v>0.19100797329599997</v>
      </c>
      <c r="F159" s="46">
        <v>0.21486570991199999</v>
      </c>
      <c r="G159" s="46">
        <v>0.22719178691999994</v>
      </c>
      <c r="H159" s="46">
        <v>0.21770667071999997</v>
      </c>
      <c r="I159" s="46">
        <v>0.20212240103999998</v>
      </c>
      <c r="J159" s="46">
        <v>0.22328211024</v>
      </c>
      <c r="K159" s="46">
        <v>0.31582117980000002</v>
      </c>
      <c r="L159" s="46">
        <v>0.32282961530400001</v>
      </c>
      <c r="M159" s="46">
        <v>0.32006660212800003</v>
      </c>
      <c r="N159" s="46">
        <v>0.32470814829599998</v>
      </c>
      <c r="O159" s="46">
        <v>0.31953187022399998</v>
      </c>
      <c r="P159" s="46">
        <v>0.32829377111999997</v>
      </c>
      <c r="Q159" s="46">
        <v>0.31132558699199997</v>
      </c>
      <c r="R159" s="46">
        <v>0.31584633091199993</v>
      </c>
      <c r="S159" s="46">
        <v>0.31088766693600001</v>
      </c>
      <c r="T159" s="46">
        <v>0.29774991355199998</v>
      </c>
      <c r="U159" s="46">
        <v>0.30596526021599996</v>
      </c>
      <c r="V159" s="46">
        <v>0.15563333469600002</v>
      </c>
      <c r="W159" s="46">
        <v>0.17133662851199999</v>
      </c>
      <c r="X159" s="46">
        <v>0.17757147240000001</v>
      </c>
      <c r="Y159" s="46">
        <v>0.16538225709599999</v>
      </c>
      <c r="Z159" s="46">
        <v>0.146120029776</v>
      </c>
      <c r="AA159" s="46">
        <v>0.156083563944</v>
      </c>
      <c r="AB159" s="46">
        <v>0.22935548815199996</v>
      </c>
      <c r="AC159" s="46">
        <v>0.22949528162399999</v>
      </c>
      <c r="AD159" s="46">
        <v>0.21101752979999999</v>
      </c>
      <c r="AE159" s="46">
        <v>0.22917953973599997</v>
      </c>
      <c r="AF159" s="46">
        <v>0.23164524129599998</v>
      </c>
      <c r="AG159" s="46">
        <v>0.20622574727999998</v>
      </c>
      <c r="AH159" s="46">
        <v>0.21325584117600002</v>
      </c>
      <c r="AI159" s="46">
        <v>0.22007504181599999</v>
      </c>
      <c r="AJ159" s="46">
        <v>0.23667380553599995</v>
      </c>
      <c r="AK159" s="46">
        <v>0.25571029730399997</v>
      </c>
      <c r="AL159" s="46">
        <v>0.24466796423999998</v>
      </c>
      <c r="AM159" s="46">
        <v>0.23306404413599999</v>
      </c>
      <c r="AN159" s="46">
        <v>0.21531990815999999</v>
      </c>
      <c r="AO159" s="46">
        <v>0.23101347880799999</v>
      </c>
      <c r="AP159" s="46">
        <v>0.23765976511199999</v>
      </c>
      <c r="AQ159" s="46">
        <v>0.24696219794399998</v>
      </c>
      <c r="AR159" s="46">
        <v>0.23543374881599999</v>
      </c>
      <c r="AS159" s="46">
        <v>0.25264836021600001</v>
      </c>
      <c r="AT159" s="46">
        <v>0.22107702556799996</v>
      </c>
      <c r="AU159" s="46">
        <v>0.290240618472</v>
      </c>
      <c r="AV159" s="46">
        <v>0.284652407592</v>
      </c>
      <c r="AW159" s="46">
        <v>0.30838087828799998</v>
      </c>
      <c r="AX159" s="46">
        <v>0.31729814171999998</v>
      </c>
      <c r="AY159" s="46">
        <v>0.279418933584</v>
      </c>
      <c r="AZ159" s="46">
        <v>0.29215825934400003</v>
      </c>
      <c r="BA159" s="46">
        <v>0.27098550007200001</v>
      </c>
      <c r="BB159" s="46">
        <v>0.31713209992800001</v>
      </c>
      <c r="BC159" s="46">
        <v>0.28251579787199999</v>
      </c>
      <c r="BD159" s="46">
        <v>0.29122778815200001</v>
      </c>
      <c r="BE159" s="46">
        <v>0.30148389935999997</v>
      </c>
      <c r="BF159" s="46">
        <v>0.32077399082399999</v>
      </c>
      <c r="BG159" s="46">
        <v>0.304743016368</v>
      </c>
      <c r="BH159" s="46">
        <v>0.29705131310400001</v>
      </c>
      <c r="BI159" s="46">
        <v>0.31221165477599999</v>
      </c>
      <c r="BJ159" s="46">
        <v>0.28637542987199999</v>
      </c>
      <c r="BK159" s="46">
        <v>0.30105691963199999</v>
      </c>
      <c r="BL159" s="46">
        <v>0.28407071095199998</v>
      </c>
      <c r="BM159" s="46">
        <v>0.28168670375999999</v>
      </c>
      <c r="BN159" s="46">
        <v>0.27222716908799999</v>
      </c>
      <c r="BO159" s="46">
        <v>0.27224305919999997</v>
      </c>
      <c r="BP159" s="46">
        <v>0.26739024933599997</v>
      </c>
      <c r="BQ159" s="46">
        <v>0.25922401948799995</v>
      </c>
      <c r="BR159" s="46">
        <v>0.2606612526</v>
      </c>
      <c r="BS159" s="46">
        <v>0.274845604824</v>
      </c>
      <c r="BT159" s="46">
        <v>0.31814519335199998</v>
      </c>
      <c r="BU159" s="46">
        <v>0.26103225002399999</v>
      </c>
      <c r="BV159" s="46">
        <v>0.38978267277600004</v>
      </c>
      <c r="BW159" s="46">
        <v>0.38476035662399999</v>
      </c>
      <c r="BX159" s="46">
        <v>0.36522720007199999</v>
      </c>
      <c r="BY159" s="46">
        <v>0.37235796191999998</v>
      </c>
      <c r="BZ159" s="46">
        <v>0.38910687379199999</v>
      </c>
      <c r="CA159" s="46">
        <v>0.35503990603200003</v>
      </c>
      <c r="CB159" s="46">
        <v>0.167601499632</v>
      </c>
      <c r="CC159" s="46">
        <v>0.14645936339999999</v>
      </c>
      <c r="CD159" s="46">
        <v>0.13735138687199999</v>
      </c>
      <c r="CE159" s="46">
        <v>0.14394614673599998</v>
      </c>
      <c r="CF159" s="46">
        <v>0.12696351191999999</v>
      </c>
      <c r="CG159" s="46">
        <v>0.15137335936799998</v>
      </c>
      <c r="CH159" s="46">
        <v>0.14462252783999999</v>
      </c>
      <c r="CI159" s="46">
        <v>0.15801567314399997</v>
      </c>
      <c r="CJ159" s="46">
        <v>0.16011763790399999</v>
      </c>
      <c r="CK159" s="46">
        <v>0.16753416775199997</v>
      </c>
      <c r="CL159" s="46">
        <v>0.249860693376</v>
      </c>
      <c r="CM159" s="46">
        <v>0.26165059552799996</v>
      </c>
      <c r="CN159" s="46">
        <v>0.26165059552799996</v>
      </c>
      <c r="CO159" s="46">
        <v>0.26496698961600001</v>
      </c>
      <c r="CP159" s="46">
        <v>0.350716790088</v>
      </c>
      <c r="CQ159" s="46">
        <v>0.32983072667999996</v>
      </c>
      <c r="CR159" s="46">
        <v>0.31488246367199996</v>
      </c>
      <c r="CS159" s="46">
        <v>0.30405180002400001</v>
      </c>
      <c r="CT159" s="46">
        <v>0.29124992282399997</v>
      </c>
      <c r="CU159" s="46">
        <v>0.28519547615999996</v>
      </c>
      <c r="CV159" s="46">
        <v>0.27340329139199998</v>
      </c>
      <c r="CW159" s="46">
        <v>0.30245851641600002</v>
      </c>
      <c r="CX159" s="46">
        <v>0.31403842495199996</v>
      </c>
      <c r="CY159" s="46">
        <v>0.30191299235999997</v>
      </c>
      <c r="CZ159" s="46">
        <v>0.32418273736800002</v>
      </c>
      <c r="DA159" s="46">
        <v>0.25129452549600001</v>
      </c>
      <c r="DB159" s="46">
        <v>0.30202302715199997</v>
      </c>
      <c r="DC159" s="46">
        <v>0.34291326686399998</v>
      </c>
      <c r="DD159" s="46">
        <v>0.33920251293599996</v>
      </c>
      <c r="DE159" s="46">
        <v>0.30685843691999998</v>
      </c>
      <c r="DF159" s="46">
        <v>0.37664212168799999</v>
      </c>
      <c r="DG159" s="46">
        <v>0.39860159673599999</v>
      </c>
      <c r="DH159" s="46">
        <v>0.76939513055999997</v>
      </c>
      <c r="DI159" s="46">
        <v>0.50180808585600001</v>
      </c>
      <c r="DJ159" s="46">
        <v>0.47915799775199996</v>
      </c>
      <c r="DK159" s="46">
        <v>0.49163868583199999</v>
      </c>
      <c r="DL159" s="46">
        <v>0.5261493489839999</v>
      </c>
      <c r="DM159" s="46">
        <v>0.46965823682399999</v>
      </c>
      <c r="DN159" s="46">
        <v>0.295630337016</v>
      </c>
      <c r="DO159" s="46">
        <v>0.27973200477600002</v>
      </c>
      <c r="DP159" s="46">
        <v>0.30023790501599995</v>
      </c>
      <c r="DQ159" s="46">
        <v>0.30484897984799997</v>
      </c>
      <c r="DR159" s="46">
        <v>0.26038606154400001</v>
      </c>
      <c r="DS159" s="46">
        <v>0.32298926083199997</v>
      </c>
      <c r="DT159" s="46">
        <v>0.23270529945599999</v>
      </c>
      <c r="DU159" s="46">
        <v>0.31680105004799997</v>
      </c>
      <c r="DV159" s="46">
        <v>0.26775577835999997</v>
      </c>
      <c r="DW159" s="46">
        <v>0.25342868325599993</v>
      </c>
      <c r="DX159" s="46">
        <v>0.23557877783999998</v>
      </c>
      <c r="DY159" s="46">
        <v>0.28867935499199998</v>
      </c>
      <c r="DZ159" s="46">
        <v>0.30726470375999998</v>
      </c>
      <c r="EA159" s="46">
        <v>0.27584582457599999</v>
      </c>
      <c r="EB159" s="46">
        <v>0.29177516088</v>
      </c>
      <c r="EC159" s="46">
        <v>0.24712472937599997</v>
      </c>
      <c r="ED159" s="46">
        <v>0.25709798318399996</v>
      </c>
      <c r="EE159" s="46">
        <v>0.206686624032</v>
      </c>
      <c r="EF159" s="46">
        <v>0.23301727344000001</v>
      </c>
      <c r="EG159" s="46">
        <v>0.21883875652799997</v>
      </c>
      <c r="EH159" s="46">
        <v>0.18422985974399997</v>
      </c>
      <c r="EI159" s="46">
        <v>0.19674833976</v>
      </c>
      <c r="EJ159" s="46">
        <v>0.14733604317599999</v>
      </c>
      <c r="EK159" s="46">
        <v>0.18116615865599997</v>
      </c>
      <c r="EL159" s="46">
        <v>0.207590564664</v>
      </c>
      <c r="EM159" s="46">
        <v>0.191463014736</v>
      </c>
      <c r="EN159" s="46">
        <v>0.19800609292799998</v>
      </c>
      <c r="EO159" s="46">
        <v>0.23812684408799997</v>
      </c>
      <c r="EP159" s="46">
        <v>0.197588522376</v>
      </c>
      <c r="EQ159" s="46">
        <v>0.17557398583199998</v>
      </c>
      <c r="ER159" s="46">
        <v>0.47450462925600001</v>
      </c>
      <c r="ES159" s="46">
        <v>0.47450462925600001</v>
      </c>
      <c r="ET159" s="46">
        <v>0.46667804349600001</v>
      </c>
      <c r="EU159" s="46">
        <v>0.16617379564799997</v>
      </c>
      <c r="EV159" s="46">
        <v>0.17374470724800001</v>
      </c>
      <c r="EW159" s="46">
        <v>0.14085360072</v>
      </c>
      <c r="EX159" s="46">
        <v>0.16506871315199997</v>
      </c>
      <c r="EY159" s="46">
        <v>8.3272862231999992E-2</v>
      </c>
      <c r="EZ159" s="46">
        <v>6.8496441047999998E-2</v>
      </c>
      <c r="FA159" s="46">
        <v>5.1157379447999994E-2</v>
      </c>
      <c r="FB159" s="46">
        <v>4.6327134671999996E-2</v>
      </c>
      <c r="FC159" s="46">
        <v>4.0063308263999994E-2</v>
      </c>
      <c r="FD159" s="46">
        <v>1.9977857424E-2</v>
      </c>
      <c r="FE159" s="46">
        <v>5.0451708887999998E-2</v>
      </c>
      <c r="FF159" s="46">
        <v>0.17626798929599999</v>
      </c>
      <c r="FG159" s="46">
        <v>0.18186178852799997</v>
      </c>
      <c r="FH159" s="46">
        <v>0.16653551090399998</v>
      </c>
      <c r="FI159" s="46">
        <v>0.151302824064</v>
      </c>
      <c r="FJ159" s="46">
        <v>0.16564899859199997</v>
      </c>
      <c r="FK159" s="46">
        <v>0.133412826456</v>
      </c>
      <c r="FL159" s="46">
        <v>0.12179388412799999</v>
      </c>
      <c r="FM159" s="46">
        <v>0.100254512736</v>
      </c>
      <c r="FN159" s="46">
        <v>0.10167408820799999</v>
      </c>
      <c r="FO159" s="46">
        <v>8.4781124567999994E-2</v>
      </c>
      <c r="FP159" s="46">
        <v>0.30068385479999998</v>
      </c>
      <c r="FQ159" s="46">
        <v>0.30068385479999998</v>
      </c>
      <c r="FR159" s="46">
        <v>0.28734162559199994</v>
      </c>
      <c r="FS159" s="46">
        <v>0.32385558592799996</v>
      </c>
      <c r="FT159" s="46">
        <v>0.109807825176</v>
      </c>
      <c r="FU159" s="46">
        <v>0.33786295603200001</v>
      </c>
      <c r="FV159" s="46">
        <v>0.34225581348</v>
      </c>
      <c r="FW159" s="46">
        <v>0.33580102348800001</v>
      </c>
      <c r="FX159" s="46">
        <v>0.32988720643199998</v>
      </c>
      <c r="FY159" s="46">
        <v>0.32723924839199997</v>
      </c>
      <c r="FZ159" s="46">
        <v>0.33431038703999999</v>
      </c>
      <c r="GA159" s="46">
        <v>0.33619923590399997</v>
      </c>
      <c r="GB159" s="46">
        <v>0.336879469584</v>
      </c>
      <c r="GC159" s="46">
        <v>0.33355715551199994</v>
      </c>
      <c r="GD159" s="46">
        <v>0.32813869082399999</v>
      </c>
      <c r="GE159" s="46">
        <v>0.32183447939999998</v>
      </c>
      <c r="GF159" s="46">
        <v>0.31239169567199998</v>
      </c>
      <c r="GG159" s="46">
        <v>0.24934785976799997</v>
      </c>
      <c r="GH159" s="46">
        <v>0.261948552768</v>
      </c>
      <c r="GI159" s="46">
        <v>0.261948552768</v>
      </c>
      <c r="GJ159" s="46">
        <v>0.23730214233599997</v>
      </c>
      <c r="GK159" s="46">
        <v>0.22866883703999996</v>
      </c>
      <c r="GL159" s="46">
        <v>0.27299435385600002</v>
      </c>
      <c r="GM159" s="46">
        <v>0.25752031300799999</v>
      </c>
      <c r="GN159" s="46">
        <v>0.24567302440799998</v>
      </c>
      <c r="GO159" s="46">
        <v>0.27714802348799999</v>
      </c>
      <c r="GP159" s="46">
        <v>0.25191573926399996</v>
      </c>
      <c r="GQ159" s="46">
        <v>0.28357813864800002</v>
      </c>
      <c r="GR159" s="46">
        <v>0.26404528197600002</v>
      </c>
      <c r="GS159" s="46">
        <v>0.23814600818399995</v>
      </c>
      <c r="GT159" s="46">
        <v>0.23161952923199997</v>
      </c>
      <c r="GU159" s="46">
        <v>0.27027819957599997</v>
      </c>
      <c r="GV159" s="46">
        <v>0.28126308268799993</v>
      </c>
      <c r="GW159" s="46">
        <v>0.29415102544799998</v>
      </c>
      <c r="GX159" s="46">
        <v>0.33592072499999998</v>
      </c>
      <c r="GY159" s="46">
        <v>0.357233235408</v>
      </c>
      <c r="GZ159" s="46">
        <v>0.33824237126399997</v>
      </c>
      <c r="HA159" s="46">
        <v>0.354566843568</v>
      </c>
      <c r="HB159" s="46">
        <v>0.33517699084800001</v>
      </c>
      <c r="HC159" s="46">
        <v>0.83447243157599993</v>
      </c>
      <c r="HD159" s="46">
        <v>0.66099461399999992</v>
      </c>
      <c r="HE159" s="46">
        <v>0.18329979779999997</v>
      </c>
      <c r="HF159" s="46">
        <v>0.177965183088</v>
      </c>
      <c r="HG159" s="46">
        <v>0.197600429376</v>
      </c>
      <c r="HH159" s="46">
        <v>0.18666029188799999</v>
      </c>
      <c r="HI159" s="46">
        <v>0.17171184542399998</v>
      </c>
      <c r="HJ159" s="46">
        <v>0.17081571931199999</v>
      </c>
      <c r="HK159" s="46">
        <v>0.15730134134400001</v>
      </c>
      <c r="HL159" s="46">
        <v>0.16169339440799999</v>
      </c>
      <c r="HM159" s="46">
        <v>0.44335667930400002</v>
      </c>
      <c r="HN159" s="46">
        <v>0.44337967833599995</v>
      </c>
      <c r="HO159" s="46">
        <v>0.42337584777600001</v>
      </c>
      <c r="HP159" s="46">
        <v>0.39068013600000001</v>
      </c>
      <c r="HQ159" s="46">
        <v>0.41672079792</v>
      </c>
      <c r="HR159" s="46">
        <v>0.44362412287199998</v>
      </c>
      <c r="HS159" s="46">
        <v>0.48102557277599994</v>
      </c>
      <c r="HT159" s="46">
        <v>0.52183913140799998</v>
      </c>
      <c r="HU159" s="46">
        <v>0.17430544403999998</v>
      </c>
      <c r="HV159" s="46">
        <v>0.16054957094399999</v>
      </c>
      <c r="HW159" s="46">
        <v>0.19636362547199995</v>
      </c>
      <c r="HX159" s="46">
        <v>0.20764325534399999</v>
      </c>
      <c r="HY159" s="46">
        <v>0.22027344947999999</v>
      </c>
      <c r="HZ159" s="46">
        <v>0.24039652996800001</v>
      </c>
      <c r="IA159" s="46">
        <v>0.40874352069600001</v>
      </c>
      <c r="IB159" s="46">
        <v>0.41031764020800005</v>
      </c>
      <c r="IC159" s="46">
        <v>0.41397096182400001</v>
      </c>
      <c r="ID159" s="46">
        <v>0.40340298599999996</v>
      </c>
      <c r="IE159" s="46">
        <v>0.40368704997599997</v>
      </c>
      <c r="IF159" s="46">
        <v>0.39651007838399999</v>
      </c>
      <c r="IG159" s="46">
        <v>0.39743785771199996</v>
      </c>
      <c r="IH159" s="46">
        <v>0.39778712618399997</v>
      </c>
      <c r="II159" s="46">
        <v>0.40399049678400001</v>
      </c>
      <c r="IJ159" s="46">
        <v>0.39695163580799997</v>
      </c>
      <c r="IK159" s="46">
        <v>0.40021977391199998</v>
      </c>
      <c r="IL159" s="46">
        <v>0.38979257939999995</v>
      </c>
      <c r="IM159" s="46">
        <v>0.38649433687199997</v>
      </c>
      <c r="IN159" s="46">
        <v>0.390778281432</v>
      </c>
      <c r="IO159" s="46">
        <v>0.38835713145599998</v>
      </c>
      <c r="IP159" s="46">
        <v>0.39600641404800002</v>
      </c>
      <c r="IQ159" s="46">
        <v>0.39084189127199997</v>
      </c>
      <c r="IR159" s="46">
        <v>0.38204631208800005</v>
      </c>
      <c r="IS159" s="46">
        <v>0.37854195321599998</v>
      </c>
      <c r="IT159" s="46">
        <v>0.3750245478</v>
      </c>
      <c r="IU159" s="46">
        <v>0.38394269675999998</v>
      </c>
      <c r="IV159" s="46">
        <v>0.37607734886400002</v>
      </c>
      <c r="IW159" s="46">
        <v>0.37607734886400002</v>
      </c>
      <c r="IX159" s="46">
        <v>0.37607734886400002</v>
      </c>
      <c r="IY159" s="46">
        <v>0.384971941368</v>
      </c>
      <c r="IZ159" s="46">
        <v>0.37921249900799997</v>
      </c>
      <c r="JA159" s="46">
        <v>0.38437835536799997</v>
      </c>
      <c r="JB159" s="46">
        <v>0.37042901733599998</v>
      </c>
      <c r="JC159" s="46">
        <v>0.38715527944800004</v>
      </c>
      <c r="JD159" s="46">
        <v>0.38566143251999996</v>
      </c>
      <c r="JE159" s="46">
        <v>0.40942056859199999</v>
      </c>
      <c r="JF159" s="46">
        <v>0.39619366617599999</v>
      </c>
      <c r="JG159" s="46">
        <v>0.40128726203999998</v>
      </c>
      <c r="JH159" s="46">
        <v>0.39543195333599995</v>
      </c>
      <c r="JI159" s="46">
        <v>0.43132328164799999</v>
      </c>
      <c r="JJ159" s="46">
        <v>0.43163577071999992</v>
      </c>
      <c r="JK159" s="46">
        <v>0.43163577071999992</v>
      </c>
      <c r="JL159" s="46">
        <v>0.44910763682400001</v>
      </c>
      <c r="JM159" s="46">
        <v>0.45780171192000002</v>
      </c>
      <c r="JN159" s="46">
        <v>0.46874148249599995</v>
      </c>
    </row>
    <row r="160" spans="1:274" ht="15">
      <c r="A160" s="45" t="s">
        <v>154</v>
      </c>
      <c r="B160" s="46">
        <v>0.28143233143199997</v>
      </c>
      <c r="C160" s="46">
        <v>0.28808279841599999</v>
      </c>
      <c r="D160" s="46">
        <v>0.286666796808</v>
      </c>
      <c r="E160" s="46">
        <v>0.23682373847999999</v>
      </c>
      <c r="F160" s="46">
        <v>0.262292631552</v>
      </c>
      <c r="G160" s="46">
        <v>0.26717819183999997</v>
      </c>
      <c r="H160" s="46">
        <v>0.26230574512800003</v>
      </c>
      <c r="I160" s="46">
        <v>0.24660416239199998</v>
      </c>
      <c r="J160" s="46">
        <v>0.26737371359999995</v>
      </c>
      <c r="K160" s="46">
        <v>0.35071160392799994</v>
      </c>
      <c r="L160" s="46">
        <v>0.36477715428000002</v>
      </c>
      <c r="M160" s="46">
        <v>0.36349222492799999</v>
      </c>
      <c r="N160" s="46">
        <v>0.36750299997599994</v>
      </c>
      <c r="O160" s="46">
        <v>0.36293404240799998</v>
      </c>
      <c r="P160" s="46">
        <v>0.37377786196799995</v>
      </c>
      <c r="Q160" s="46">
        <v>0.35774632655999999</v>
      </c>
      <c r="R160" s="46">
        <v>0.35907264288000001</v>
      </c>
      <c r="S160" s="46">
        <v>0.354442164048</v>
      </c>
      <c r="T160" s="46">
        <v>0.34006358483999993</v>
      </c>
      <c r="U160" s="46">
        <v>0.35060417279999995</v>
      </c>
      <c r="V160" s="46">
        <v>0.193175594136</v>
      </c>
      <c r="W160" s="46">
        <v>0.20910363919200001</v>
      </c>
      <c r="X160" s="46">
        <v>0.22032935064</v>
      </c>
      <c r="Y160" s="46">
        <v>0.20269305151200001</v>
      </c>
      <c r="Z160" s="46">
        <v>0.18429219950400003</v>
      </c>
      <c r="AA160" s="46">
        <v>0.19538903311199998</v>
      </c>
      <c r="AB160" s="46">
        <v>0.27229497724799995</v>
      </c>
      <c r="AC160" s="46">
        <v>0.26952231852000003</v>
      </c>
      <c r="AD160" s="46">
        <v>0.25811503855199996</v>
      </c>
      <c r="AE160" s="46">
        <v>0.27096736967999996</v>
      </c>
      <c r="AF160" s="46">
        <v>0.27765876851999999</v>
      </c>
      <c r="AG160" s="46">
        <v>0.24307317064799999</v>
      </c>
      <c r="AH160" s="46">
        <v>0.24959040976799998</v>
      </c>
      <c r="AI160" s="46">
        <v>0.25716831033599996</v>
      </c>
      <c r="AJ160" s="46">
        <v>0.28090625371199995</v>
      </c>
      <c r="AK160" s="46">
        <v>0.29800607457599998</v>
      </c>
      <c r="AL160" s="46">
        <v>0.28363526402399997</v>
      </c>
      <c r="AM160" s="46">
        <v>0.278972055936</v>
      </c>
      <c r="AN160" s="46">
        <v>0.25841779739999998</v>
      </c>
      <c r="AO160" s="46">
        <v>0.27486468424799998</v>
      </c>
      <c r="AP160" s="46">
        <v>0.27874451404799994</v>
      </c>
      <c r="AQ160" s="46">
        <v>0.28616765536799998</v>
      </c>
      <c r="AR160" s="46">
        <v>0.28080085118399994</v>
      </c>
      <c r="AS160" s="46">
        <v>0.29352322490400001</v>
      </c>
      <c r="AT160" s="46">
        <v>0.266334004944</v>
      </c>
      <c r="AU160" s="46">
        <v>0.33346800647999997</v>
      </c>
      <c r="AV160" s="46">
        <v>0.32866847294399998</v>
      </c>
      <c r="AW160" s="46">
        <v>0.35245867658399993</v>
      </c>
      <c r="AX160" s="46">
        <v>0.36485213486400003</v>
      </c>
      <c r="AY160" s="46">
        <v>0.32298484730399996</v>
      </c>
      <c r="AZ160" s="46">
        <v>0.33265168372799997</v>
      </c>
      <c r="BA160" s="46">
        <v>0.320660597376</v>
      </c>
      <c r="BB160" s="46">
        <v>0.35917593919199992</v>
      </c>
      <c r="BC160" s="46">
        <v>0.32460099940799997</v>
      </c>
      <c r="BD160" s="46">
        <v>0.33472789408799997</v>
      </c>
      <c r="BE160" s="46">
        <v>0.34730022549599998</v>
      </c>
      <c r="BF160" s="46">
        <v>0.36317237291999999</v>
      </c>
      <c r="BG160" s="46">
        <v>0.34782143810399996</v>
      </c>
      <c r="BH160" s="46">
        <v>0.33892755825599996</v>
      </c>
      <c r="BI160" s="46">
        <v>0.34997258318399999</v>
      </c>
      <c r="BJ160" s="46">
        <v>0.32939903001599996</v>
      </c>
      <c r="BK160" s="46">
        <v>0.34398398311200001</v>
      </c>
      <c r="BL160" s="46">
        <v>0.32690554898399998</v>
      </c>
      <c r="BM160" s="46">
        <v>0.32561299562399998</v>
      </c>
      <c r="BN160" s="46">
        <v>0.309951423936</v>
      </c>
      <c r="BO160" s="46">
        <v>0.31384219406399999</v>
      </c>
      <c r="BP160" s="46">
        <v>0.31438439827199999</v>
      </c>
      <c r="BQ160" s="46">
        <v>0.30236969195999996</v>
      </c>
      <c r="BR160" s="46">
        <v>0.30630092119199998</v>
      </c>
      <c r="BS160" s="46">
        <v>0.31720275165600004</v>
      </c>
      <c r="BT160" s="46">
        <v>0.35949045333599999</v>
      </c>
      <c r="BU160" s="46">
        <v>0.30355864559999995</v>
      </c>
      <c r="BV160" s="46">
        <v>0.43609559666399994</v>
      </c>
      <c r="BW160" s="46">
        <v>0.43221527294399997</v>
      </c>
      <c r="BX160" s="46">
        <v>0.41201949448799996</v>
      </c>
      <c r="BY160" s="46">
        <v>0.41695206184799999</v>
      </c>
      <c r="BZ160" s="46">
        <v>0.43170187838399993</v>
      </c>
      <c r="CA160" s="46">
        <v>0.39156290863199994</v>
      </c>
      <c r="CB160" s="46">
        <v>0.21187134460799997</v>
      </c>
      <c r="CC160" s="46">
        <v>0.18908902000799996</v>
      </c>
      <c r="CD160" s="46">
        <v>0.17504148009599999</v>
      </c>
      <c r="CE160" s="46">
        <v>0.18187630271999999</v>
      </c>
      <c r="CF160" s="46">
        <v>0.16363086263999999</v>
      </c>
      <c r="CG160" s="46">
        <v>0.18834138741599998</v>
      </c>
      <c r="CH160" s="46">
        <v>0.18359273469599999</v>
      </c>
      <c r="CI160" s="46">
        <v>0.19701520120799998</v>
      </c>
      <c r="CJ160" s="46">
        <v>0.20050269624</v>
      </c>
      <c r="CK160" s="46">
        <v>0.21014026790399998</v>
      </c>
      <c r="CL160" s="46">
        <v>0.29775682490399996</v>
      </c>
      <c r="CM160" s="46">
        <v>0.31025377000799997</v>
      </c>
      <c r="CN160" s="46">
        <v>0.31025377000799997</v>
      </c>
      <c r="CO160" s="46">
        <v>0.30518070004799996</v>
      </c>
      <c r="CP160" s="46">
        <v>0.39075661951199997</v>
      </c>
      <c r="CQ160" s="46">
        <v>0.37541576419200001</v>
      </c>
      <c r="CR160" s="46">
        <v>0.355943028168</v>
      </c>
      <c r="CS160" s="46">
        <v>0.34756323436799996</v>
      </c>
      <c r="CT160" s="46">
        <v>0.33028660425599998</v>
      </c>
      <c r="CU160" s="46">
        <v>0.32530149791999996</v>
      </c>
      <c r="CV160" s="46">
        <v>0.31278239344799996</v>
      </c>
      <c r="CW160" s="46">
        <v>0.34517532873599999</v>
      </c>
      <c r="CX160" s="46">
        <v>0.35185887071999994</v>
      </c>
      <c r="CY160" s="46">
        <v>0.34363004356799998</v>
      </c>
      <c r="CZ160" s="46">
        <v>0.36520377062399995</v>
      </c>
      <c r="DA160" s="46">
        <v>0.29321596785600001</v>
      </c>
      <c r="DB160" s="46">
        <v>0.34633110153599994</v>
      </c>
      <c r="DC160" s="46">
        <v>0.38212792178399996</v>
      </c>
      <c r="DD160" s="46">
        <v>0.380904231456</v>
      </c>
      <c r="DE160" s="46">
        <v>0.34514531251199998</v>
      </c>
      <c r="DF160" s="46">
        <v>0.42045077944799997</v>
      </c>
      <c r="DG160" s="46">
        <v>0.44170719465599995</v>
      </c>
      <c r="DH160" s="46">
        <v>0.81622536508799992</v>
      </c>
      <c r="DI160" s="46">
        <v>0.54769965011999999</v>
      </c>
      <c r="DJ160" s="46">
        <v>0.52464865773599989</v>
      </c>
      <c r="DK160" s="46">
        <v>0.53578476856799995</v>
      </c>
      <c r="DL160" s="46">
        <v>0.57144177064799995</v>
      </c>
      <c r="DM160" s="46">
        <v>0.51568283491200007</v>
      </c>
      <c r="DN160" s="46">
        <v>0.34845963919199996</v>
      </c>
      <c r="DO160" s="46">
        <v>0.32321075220000001</v>
      </c>
      <c r="DP160" s="46">
        <v>0.33958470823199999</v>
      </c>
      <c r="DQ160" s="46">
        <v>0.34754766530399994</v>
      </c>
      <c r="DR160" s="46">
        <v>0.30703992076799996</v>
      </c>
      <c r="DS160" s="46">
        <v>0.364497955416</v>
      </c>
      <c r="DT160" s="46">
        <v>0.275299051608</v>
      </c>
      <c r="DU160" s="46">
        <v>0.354797698248</v>
      </c>
      <c r="DV160" s="46">
        <v>0.31224117707999999</v>
      </c>
      <c r="DW160" s="46">
        <v>0.29622101241599996</v>
      </c>
      <c r="DX160" s="46">
        <v>0.27880420427999997</v>
      </c>
      <c r="DY160" s="46">
        <v>0.33241048847999999</v>
      </c>
      <c r="DZ160" s="46">
        <v>0.35270413365600001</v>
      </c>
      <c r="EA160" s="46">
        <v>0.31668239988000002</v>
      </c>
      <c r="EB160" s="46">
        <v>0.33805576475999993</v>
      </c>
      <c r="EC160" s="46">
        <v>0.29360669032800002</v>
      </c>
      <c r="ED160" s="46">
        <v>0.29701748311199999</v>
      </c>
      <c r="EE160" s="46">
        <v>0.24958713578399999</v>
      </c>
      <c r="EF160" s="46">
        <v>0.27270785555999999</v>
      </c>
      <c r="EG160" s="46">
        <v>0.262790672256</v>
      </c>
      <c r="EH160" s="46">
        <v>0.22868771889599995</v>
      </c>
      <c r="EI160" s="46">
        <v>0.21416529607199999</v>
      </c>
      <c r="EJ160" s="46">
        <v>0.18762204938399998</v>
      </c>
      <c r="EK160" s="46">
        <v>0.22052004609600001</v>
      </c>
      <c r="EL160" s="46">
        <v>0.24467715820800001</v>
      </c>
      <c r="EM160" s="46">
        <v>0.23088173975999998</v>
      </c>
      <c r="EN160" s="46">
        <v>0.237794153688</v>
      </c>
      <c r="EO160" s="46">
        <v>0.27624212128799996</v>
      </c>
      <c r="EP160" s="46">
        <v>0.240443794584</v>
      </c>
      <c r="EQ160" s="46">
        <v>0.21447572126399997</v>
      </c>
      <c r="ER160" s="46">
        <v>0.52281699775199997</v>
      </c>
      <c r="ES160" s="46">
        <v>0.52281699775199997</v>
      </c>
      <c r="ET160" s="46">
        <v>0.50807532383999998</v>
      </c>
      <c r="EU160" s="46">
        <v>0.20550873419999999</v>
      </c>
      <c r="EV160" s="46">
        <v>0.21336887124000001</v>
      </c>
      <c r="EW160" s="46">
        <v>0.18551791137599999</v>
      </c>
      <c r="EX160" s="46">
        <v>0.207565953336</v>
      </c>
      <c r="EY160" s="46">
        <v>0.126938995848</v>
      </c>
      <c r="EZ160" s="46">
        <v>0.109204960536</v>
      </c>
      <c r="FA160" s="46">
        <v>9.2058330167999997E-2</v>
      </c>
      <c r="FB160" s="46">
        <v>8.8637461415999985E-2</v>
      </c>
      <c r="FC160" s="46">
        <v>8.1338068223999985E-2</v>
      </c>
      <c r="FD160" s="46">
        <v>5.0451708887999998E-2</v>
      </c>
      <c r="FE160" s="46">
        <v>2.4024875616000002E-2</v>
      </c>
      <c r="FF160" s="46">
        <v>0.13952672697599999</v>
      </c>
      <c r="FG160" s="46">
        <v>0.22508827336799997</v>
      </c>
      <c r="FH160" s="46">
        <v>0.20971087502400002</v>
      </c>
      <c r="FI160" s="46">
        <v>0.19425492223199997</v>
      </c>
      <c r="FJ160" s="46">
        <v>0.20901978921600001</v>
      </c>
      <c r="FK160" s="46">
        <v>0.17762754290399999</v>
      </c>
      <c r="FL160" s="46">
        <v>0.163399641048</v>
      </c>
      <c r="FM160" s="46">
        <v>0.14110004915999999</v>
      </c>
      <c r="FN160" s="46">
        <v>0.14748111100800002</v>
      </c>
      <c r="FO160" s="46">
        <v>0.125690373144</v>
      </c>
      <c r="FP160" s="46">
        <v>0.34032034562399999</v>
      </c>
      <c r="FQ160" s="46">
        <v>0.34032034562399999</v>
      </c>
      <c r="FR160" s="46">
        <v>0.33498067175999996</v>
      </c>
      <c r="FS160" s="46">
        <v>0.36333438926400002</v>
      </c>
      <c r="FT160" s="46">
        <v>8.5954879583999985E-2</v>
      </c>
      <c r="FU160" s="46">
        <v>0.38697233147999999</v>
      </c>
      <c r="FV160" s="46">
        <v>0.38441858162399994</v>
      </c>
      <c r="FW160" s="46">
        <v>0.38147426099999998</v>
      </c>
      <c r="FX160" s="46">
        <v>0.37206558597599998</v>
      </c>
      <c r="FY160" s="46">
        <v>0.36989942925599995</v>
      </c>
      <c r="FZ160" s="46">
        <v>0.37811331532799997</v>
      </c>
      <c r="GA160" s="46">
        <v>0.37885638268799998</v>
      </c>
      <c r="GB160" s="46">
        <v>0.38666850012000004</v>
      </c>
      <c r="GC160" s="46">
        <v>0.37867950640799997</v>
      </c>
      <c r="GD160" s="46">
        <v>0.37277148585600001</v>
      </c>
      <c r="GE160" s="46">
        <v>0.36460096948799997</v>
      </c>
      <c r="GF160" s="46">
        <v>0.35904663093599998</v>
      </c>
      <c r="GG160" s="46">
        <v>0.28946432440799996</v>
      </c>
      <c r="GH160" s="46">
        <v>0.30174350371199998</v>
      </c>
      <c r="GI160" s="46">
        <v>0.30174350371199998</v>
      </c>
      <c r="GJ160" s="46">
        <v>0.27485669685599995</v>
      </c>
      <c r="GK160" s="46">
        <v>0.26593843852799998</v>
      </c>
      <c r="GL160" s="46">
        <v>0.30763315749599995</v>
      </c>
      <c r="GM160" s="46">
        <v>0.29572088313599998</v>
      </c>
      <c r="GN160" s="46">
        <v>0.28800034552799997</v>
      </c>
      <c r="GO160" s="46">
        <v>0.31172601851999998</v>
      </c>
      <c r="GP160" s="46">
        <v>0.29737316901599997</v>
      </c>
      <c r="GQ160" s="46">
        <v>0.32359188909599995</v>
      </c>
      <c r="GR160" s="46">
        <v>0.31000114403999995</v>
      </c>
      <c r="GS160" s="46">
        <v>0.27848077488</v>
      </c>
      <c r="GT160" s="46">
        <v>0.26960192784000003</v>
      </c>
      <c r="GU160" s="46">
        <v>0.30807192074399997</v>
      </c>
      <c r="GV160" s="46">
        <v>0.32221699574400003</v>
      </c>
      <c r="GW160" s="46">
        <v>0.33332390531999995</v>
      </c>
      <c r="GX160" s="46">
        <v>0.37329388034399996</v>
      </c>
      <c r="GY160" s="46">
        <v>0.39366321523199999</v>
      </c>
      <c r="GZ160" s="46">
        <v>0.37742356310399999</v>
      </c>
      <c r="HA160" s="46">
        <v>0.39665529791999998</v>
      </c>
      <c r="HB160" s="46">
        <v>0.37692416412000002</v>
      </c>
      <c r="HC160" s="46">
        <v>0.88198165439999987</v>
      </c>
      <c r="HD160" s="46">
        <v>0.70466834339999995</v>
      </c>
      <c r="HE160" s="46">
        <v>0.221855365872</v>
      </c>
      <c r="HF160" s="46">
        <v>0.21762572781599998</v>
      </c>
      <c r="HG160" s="46">
        <v>0.23607257436000001</v>
      </c>
      <c r="HH160" s="46">
        <v>0.22653216028799997</v>
      </c>
      <c r="HI160" s="46">
        <v>0.208910505888</v>
      </c>
      <c r="HJ160" s="46">
        <v>0.21078691149599998</v>
      </c>
      <c r="HK160" s="46">
        <v>0.19633666802400002</v>
      </c>
      <c r="HL160" s="46">
        <v>0.20483310808799998</v>
      </c>
      <c r="HM160" s="46">
        <v>0.49703947171200002</v>
      </c>
      <c r="HN160" s="46">
        <v>0.48170490328799997</v>
      </c>
      <c r="HO160" s="46">
        <v>0.46383725555999999</v>
      </c>
      <c r="HP160" s="46">
        <v>0.43165140328799995</v>
      </c>
      <c r="HQ160" s="46">
        <v>0.46162519250399991</v>
      </c>
      <c r="HR160" s="46">
        <v>0.49152171851999998</v>
      </c>
      <c r="HS160" s="46">
        <v>0.5259657977279999</v>
      </c>
      <c r="HT160" s="46">
        <v>0.56616996844799994</v>
      </c>
      <c r="HU160" s="46">
        <v>0.21166208481599999</v>
      </c>
      <c r="HV160" s="46">
        <v>0.19830200392800001</v>
      </c>
      <c r="HW160" s="46">
        <v>0.23630606092799999</v>
      </c>
      <c r="HX160" s="46">
        <v>0.248083149384</v>
      </c>
      <c r="HY160" s="46">
        <v>0.258918745176</v>
      </c>
      <c r="HZ160" s="46">
        <v>0.27961891473599998</v>
      </c>
      <c r="IA160" s="46">
        <v>0.44948795875199993</v>
      </c>
      <c r="IB160" s="46">
        <v>0.455970186</v>
      </c>
      <c r="IC160" s="46">
        <v>0.45896764888799996</v>
      </c>
      <c r="ID160" s="46">
        <v>0.44110981958399997</v>
      </c>
      <c r="IE160" s="46">
        <v>0.44291968358399997</v>
      </c>
      <c r="IF160" s="46">
        <v>0.43988354676000002</v>
      </c>
      <c r="IG160" s="46">
        <v>0.44159569574399998</v>
      </c>
      <c r="IH160" s="46">
        <v>0.441375410952</v>
      </c>
      <c r="II160" s="46">
        <v>0.44623919995199995</v>
      </c>
      <c r="IJ160" s="46">
        <v>0.43725197275200001</v>
      </c>
      <c r="IK160" s="46">
        <v>0.44227644451199993</v>
      </c>
      <c r="IL160" s="46">
        <v>0.430991624952</v>
      </c>
      <c r="IM160" s="46">
        <v>0.42624811958399994</v>
      </c>
      <c r="IN160" s="46">
        <v>0.43146841298399996</v>
      </c>
      <c r="IO160" s="46">
        <v>0.42917064775199998</v>
      </c>
      <c r="IP160" s="46">
        <v>0.436711620744</v>
      </c>
      <c r="IQ160" s="46">
        <v>0.43090928143199997</v>
      </c>
      <c r="IR160" s="46">
        <v>0.42576715440000001</v>
      </c>
      <c r="IS160" s="46">
        <v>0.41701235536800002</v>
      </c>
      <c r="IT160" s="46">
        <v>0.41555223259199997</v>
      </c>
      <c r="IU160" s="46">
        <v>0.42601431196800005</v>
      </c>
      <c r="IV160" s="46">
        <v>0.42468291532800001</v>
      </c>
      <c r="IW160" s="46">
        <v>0.42468291532800001</v>
      </c>
      <c r="IX160" s="46">
        <v>0.42468291532800001</v>
      </c>
      <c r="IY160" s="46">
        <v>0.42678309139199994</v>
      </c>
      <c r="IZ160" s="46">
        <v>0.42316732180799999</v>
      </c>
      <c r="JA160" s="46">
        <v>0.42961810752000001</v>
      </c>
      <c r="JB160" s="46">
        <v>0.41240739455999997</v>
      </c>
      <c r="JC160" s="46">
        <v>0.43024636317600001</v>
      </c>
      <c r="JD160" s="46">
        <v>0.42799368578399993</v>
      </c>
      <c r="JE160" s="46">
        <v>0.45263912601599993</v>
      </c>
      <c r="JF160" s="46">
        <v>0.4460541457679999</v>
      </c>
      <c r="JG160" s="46">
        <v>0.4423503455279999</v>
      </c>
      <c r="JH160" s="46">
        <v>0.43453771300799998</v>
      </c>
      <c r="JI160" s="46">
        <v>0.47689020640799995</v>
      </c>
      <c r="JJ160" s="46">
        <v>0.474488523936</v>
      </c>
      <c r="JK160" s="46">
        <v>0.474488523936</v>
      </c>
      <c r="JL160" s="46">
        <v>0.49121499772799992</v>
      </c>
      <c r="JM160" s="46">
        <v>0.50465852287199997</v>
      </c>
      <c r="JN160" s="46">
        <v>0.51360789463199996</v>
      </c>
    </row>
    <row r="161" spans="1:274" ht="15">
      <c r="A161" s="45" t="s">
        <v>155</v>
      </c>
      <c r="B161" s="46">
        <v>0.25249304354399998</v>
      </c>
      <c r="C161" s="46">
        <v>0.25935883847999996</v>
      </c>
      <c r="D161" s="46">
        <v>0.25937371958400002</v>
      </c>
      <c r="E161" s="46">
        <v>0.20535233795999999</v>
      </c>
      <c r="F161" s="46">
        <v>0.23100876187200001</v>
      </c>
      <c r="G161" s="46">
        <v>0.24182045546400002</v>
      </c>
      <c r="H161" s="46">
        <v>0.23364879955199999</v>
      </c>
      <c r="I161" s="46">
        <v>0.22098533637600001</v>
      </c>
      <c r="J161" s="46">
        <v>0.21798849794399999</v>
      </c>
      <c r="K161" s="46">
        <v>0.30201008644799998</v>
      </c>
      <c r="L161" s="46">
        <v>0.31413461587199998</v>
      </c>
      <c r="M161" s="46">
        <v>0.31270845009599996</v>
      </c>
      <c r="N161" s="46">
        <v>0.316576263528</v>
      </c>
      <c r="O161" s="46">
        <v>0.30915656906400002</v>
      </c>
      <c r="P161" s="46">
        <v>0.31685873637599998</v>
      </c>
      <c r="Q161" s="46">
        <v>0.30222985262399998</v>
      </c>
      <c r="R161" s="46">
        <v>0.29517292828799996</v>
      </c>
      <c r="S161" s="46">
        <v>0.30118975588799995</v>
      </c>
      <c r="T161" s="46">
        <v>0.28487813961599995</v>
      </c>
      <c r="U161" s="46">
        <v>0.29621711750400004</v>
      </c>
      <c r="V161" s="46">
        <v>0.28025935610399999</v>
      </c>
      <c r="W161" s="46">
        <v>0.29567719238399998</v>
      </c>
      <c r="X161" s="46">
        <v>0.307269787608</v>
      </c>
      <c r="Y161" s="46">
        <v>0.29469019557599996</v>
      </c>
      <c r="Z161" s="46">
        <v>0.27922414564800002</v>
      </c>
      <c r="AA161" s="46">
        <v>0.28827827783999999</v>
      </c>
      <c r="AB161" s="46">
        <v>0.24204289233599999</v>
      </c>
      <c r="AC161" s="46">
        <v>0.24155813808000001</v>
      </c>
      <c r="AD161" s="46">
        <v>0.22639675917599997</v>
      </c>
      <c r="AE161" s="46">
        <v>0.24162508540799996</v>
      </c>
      <c r="AF161" s="46">
        <v>0.24966489290400001</v>
      </c>
      <c r="AG161" s="46">
        <v>0.22268579356799997</v>
      </c>
      <c r="AH161" s="46">
        <v>0.23154300338399997</v>
      </c>
      <c r="AI161" s="46">
        <v>0.24006554359199997</v>
      </c>
      <c r="AJ161" s="46">
        <v>0.24192915314399996</v>
      </c>
      <c r="AK161" s="46">
        <v>0.25476858590399998</v>
      </c>
      <c r="AL161" s="46">
        <v>0.23565248481600001</v>
      </c>
      <c r="AM161" s="46">
        <v>0.23168182665600001</v>
      </c>
      <c r="AN161" s="46">
        <v>0.23054347512000001</v>
      </c>
      <c r="AO161" s="46">
        <v>0.24687587131200001</v>
      </c>
      <c r="AP161" s="46">
        <v>0.25279956676799997</v>
      </c>
      <c r="AQ161" s="46">
        <v>0.25727207939999996</v>
      </c>
      <c r="AR161" s="46">
        <v>0.248707548936</v>
      </c>
      <c r="AS161" s="46">
        <v>0.25772145487199999</v>
      </c>
      <c r="AT161" s="46">
        <v>0.23136024945600001</v>
      </c>
      <c r="AU161" s="46">
        <v>0.30203493415199995</v>
      </c>
      <c r="AV161" s="46">
        <v>0.30181294886399995</v>
      </c>
      <c r="AW161" s="46">
        <v>0.31555546142399998</v>
      </c>
      <c r="AX161" s="46">
        <v>0.32799710865600001</v>
      </c>
      <c r="AY161" s="46">
        <v>0.27394241565599997</v>
      </c>
      <c r="AZ161" s="46">
        <v>0.28404011260799999</v>
      </c>
      <c r="BA161" s="46">
        <v>0.28631972275199996</v>
      </c>
      <c r="BB161" s="46">
        <v>0.33040053748799997</v>
      </c>
      <c r="BC161" s="46">
        <v>0.28806912388799999</v>
      </c>
      <c r="BD161" s="46">
        <v>0.291013250472</v>
      </c>
      <c r="BE161" s="46">
        <v>0.30511950335999999</v>
      </c>
      <c r="BF161" s="46">
        <v>0.31444180588800003</v>
      </c>
      <c r="BG161" s="46">
        <v>0.29578169174399999</v>
      </c>
      <c r="BH161" s="46">
        <v>0.288064558656</v>
      </c>
      <c r="BI161" s="46">
        <v>0.30027952835999999</v>
      </c>
      <c r="BJ161" s="46">
        <v>0.29139150499200001</v>
      </c>
      <c r="BK161" s="46">
        <v>0.29511101894399999</v>
      </c>
      <c r="BL161" s="46">
        <v>0.27833835657599998</v>
      </c>
      <c r="BM161" s="46">
        <v>0.272470752792</v>
      </c>
      <c r="BN161" s="46">
        <v>0.26114402764799999</v>
      </c>
      <c r="BO161" s="46">
        <v>0.26522872487999999</v>
      </c>
      <c r="BP161" s="46">
        <v>0.28582058484</v>
      </c>
      <c r="BQ161" s="46">
        <v>0.271732702248</v>
      </c>
      <c r="BR161" s="46">
        <v>0.27460238803199999</v>
      </c>
      <c r="BS161" s="46">
        <v>0.29072530922400003</v>
      </c>
      <c r="BT161" s="46">
        <v>0.32092209626399998</v>
      </c>
      <c r="BU161" s="46">
        <v>0.27068881291199998</v>
      </c>
      <c r="BV161" s="46">
        <v>0.39693983817599998</v>
      </c>
      <c r="BW161" s="46">
        <v>0.39123741182400001</v>
      </c>
      <c r="BX161" s="46">
        <v>0.37364121194399996</v>
      </c>
      <c r="BY161" s="46">
        <v>0.38188718164800001</v>
      </c>
      <c r="BZ161" s="46">
        <v>0.39670176520799999</v>
      </c>
      <c r="CA161" s="46">
        <v>0.375415030368</v>
      </c>
      <c r="CB161" s="46">
        <v>0.33025232620799999</v>
      </c>
      <c r="CC161" s="46">
        <v>0.31260308637599998</v>
      </c>
      <c r="CD161" s="46">
        <v>0.28479829392</v>
      </c>
      <c r="CE161" s="46">
        <v>0.28980110375999996</v>
      </c>
      <c r="CF161" s="46">
        <v>0.27401616849599997</v>
      </c>
      <c r="CG161" s="46">
        <v>0.29317462675199996</v>
      </c>
      <c r="CH161" s="46">
        <v>0.28967354186400002</v>
      </c>
      <c r="CI161" s="46">
        <v>0.30134634616799999</v>
      </c>
      <c r="CJ161" s="46">
        <v>0.310749122376</v>
      </c>
      <c r="CK161" s="46">
        <v>0.31963423867199997</v>
      </c>
      <c r="CL161" s="46">
        <v>0.40960764784800002</v>
      </c>
      <c r="CM161" s="46">
        <v>0.43159713911999997</v>
      </c>
      <c r="CN161" s="46">
        <v>0.43159713911999997</v>
      </c>
      <c r="CO161" s="46">
        <v>0.41477949122399999</v>
      </c>
      <c r="CP161" s="46">
        <v>0.30376844517599993</v>
      </c>
      <c r="CQ161" s="46">
        <v>0.28120110983999996</v>
      </c>
      <c r="CR161" s="46">
        <v>0.26438878216799999</v>
      </c>
      <c r="CS161" s="46">
        <v>0.25265408968800002</v>
      </c>
      <c r="CT161" s="46">
        <v>0.24330267057599997</v>
      </c>
      <c r="CU161" s="46">
        <v>0.23310433036799993</v>
      </c>
      <c r="CV161" s="46">
        <v>0.21965193583199999</v>
      </c>
      <c r="CW161" s="46">
        <v>0.25472243966399999</v>
      </c>
      <c r="CX161" s="46">
        <v>0.26070358860000004</v>
      </c>
      <c r="CY161" s="46">
        <v>0.23964398639999998</v>
      </c>
      <c r="CZ161" s="46">
        <v>0.26920431518399995</v>
      </c>
      <c r="DA161" s="46">
        <v>0.193043724552</v>
      </c>
      <c r="DB161" s="46">
        <v>0.23286873758399998</v>
      </c>
      <c r="DC161" s="46">
        <v>0.27327936686399995</v>
      </c>
      <c r="DD161" s="46">
        <v>0.27104975553600003</v>
      </c>
      <c r="DE161" s="46">
        <v>0.23626760219999995</v>
      </c>
      <c r="DF161" s="46">
        <v>0.309283033752</v>
      </c>
      <c r="DG161" s="46">
        <v>0.32506609564799999</v>
      </c>
      <c r="DH161" s="46">
        <v>0.70316506965600001</v>
      </c>
      <c r="DI161" s="46">
        <v>0.52406928251999996</v>
      </c>
      <c r="DJ161" s="46">
        <v>0.49696358795999995</v>
      </c>
      <c r="DK161" s="46">
        <v>0.51133372819199996</v>
      </c>
      <c r="DL161" s="46">
        <v>0.54246238703999994</v>
      </c>
      <c r="DM161" s="46">
        <v>0.47634739891199995</v>
      </c>
      <c r="DN161" s="46">
        <v>0.27118565056799998</v>
      </c>
      <c r="DO161" s="46">
        <v>0.25258998592799997</v>
      </c>
      <c r="DP161" s="46">
        <v>0.26959023251999997</v>
      </c>
      <c r="DQ161" s="46">
        <v>0.28517583578400002</v>
      </c>
      <c r="DR161" s="46">
        <v>0.24172127279999997</v>
      </c>
      <c r="DS161" s="46">
        <v>0.29890189727999994</v>
      </c>
      <c r="DT161" s="46">
        <v>0.21489693271199997</v>
      </c>
      <c r="DU161" s="46">
        <v>0.28794203474399999</v>
      </c>
      <c r="DV161" s="46">
        <v>0.256702914216</v>
      </c>
      <c r="DW161" s="46">
        <v>0.2436120162</v>
      </c>
      <c r="DX161" s="46">
        <v>0.22355405553600002</v>
      </c>
      <c r="DY161" s="46">
        <v>0.27101463429599998</v>
      </c>
      <c r="DZ161" s="46">
        <v>0.28874856023999995</v>
      </c>
      <c r="EA161" s="46">
        <v>0.26540628911999997</v>
      </c>
      <c r="EB161" s="46">
        <v>0.24324087059999999</v>
      </c>
      <c r="EC161" s="46">
        <v>0.19621748159999999</v>
      </c>
      <c r="ED161" s="46">
        <v>0.22430748110400003</v>
      </c>
      <c r="EE161" s="46">
        <v>0.18323905269599999</v>
      </c>
      <c r="EF161" s="46">
        <v>0.207170408088</v>
      </c>
      <c r="EG161" s="46">
        <v>0.16705965175200002</v>
      </c>
      <c r="EH161" s="46">
        <v>0.15018898859999999</v>
      </c>
      <c r="EI161" s="46">
        <v>7.4206113911999994E-2</v>
      </c>
      <c r="EJ161" s="46">
        <v>0.19834463627999999</v>
      </c>
      <c r="EK161" s="46">
        <v>0.207811625616</v>
      </c>
      <c r="EL161" s="46">
        <v>0.22515664247999995</v>
      </c>
      <c r="EM161" s="46">
        <v>0.21084991804799999</v>
      </c>
      <c r="EN161" s="46">
        <v>0.216671160384</v>
      </c>
      <c r="EO161" s="46">
        <v>0.25657828055999998</v>
      </c>
      <c r="EP161" s="46">
        <v>0.26360757712799998</v>
      </c>
      <c r="EQ161" s="46">
        <v>0.24434711733600001</v>
      </c>
      <c r="ER161" s="46">
        <v>0.45604344139200004</v>
      </c>
      <c r="ES161" s="46">
        <v>0.45604344139200004</v>
      </c>
      <c r="ET161" s="46">
        <v>0.44473816295999996</v>
      </c>
      <c r="EU161" s="46">
        <v>0.15788862633600001</v>
      </c>
      <c r="EV161" s="46">
        <v>0.16904882282399999</v>
      </c>
      <c r="EW161" s="46">
        <v>0.14198403189600001</v>
      </c>
      <c r="EX161" s="46">
        <v>0.167040131328</v>
      </c>
      <c r="EY161" s="46">
        <v>0.15707328436799997</v>
      </c>
      <c r="EZ161" s="46">
        <v>0.16756191194399997</v>
      </c>
      <c r="FA161" s="46">
        <v>0.16557607835999996</v>
      </c>
      <c r="FB161" s="46">
        <v>0.19291163975999998</v>
      </c>
      <c r="FC161" s="46">
        <v>0.18900351187200001</v>
      </c>
      <c r="FD161" s="46">
        <v>0.17626798929599999</v>
      </c>
      <c r="FE161" s="46">
        <v>0.13952672697599999</v>
      </c>
      <c r="FF161" s="46">
        <v>1.7410665887999999E-2</v>
      </c>
      <c r="FG161" s="46">
        <v>0.19586211674399998</v>
      </c>
      <c r="FH161" s="46">
        <v>0.184594760784</v>
      </c>
      <c r="FI161" s="46">
        <v>0.16679871028799997</v>
      </c>
      <c r="FJ161" s="46">
        <v>0.18293597279999999</v>
      </c>
      <c r="FK161" s="46">
        <v>0.15519681525600001</v>
      </c>
      <c r="FL161" s="46">
        <v>0.13658964933599999</v>
      </c>
      <c r="FM161" s="46">
        <v>0.13891322188799998</v>
      </c>
      <c r="FN161" s="46">
        <v>0.15095545365599999</v>
      </c>
      <c r="FO161" s="46">
        <v>0.13354875324000001</v>
      </c>
      <c r="FP161" s="46">
        <v>0.31833574063199999</v>
      </c>
      <c r="FQ161" s="46">
        <v>0.31833574063199999</v>
      </c>
      <c r="FR161" s="46">
        <v>0.279802183752</v>
      </c>
      <c r="FS161" s="46">
        <v>0.34397931203999998</v>
      </c>
      <c r="FT161" s="46">
        <v>0.212739282</v>
      </c>
      <c r="FU161" s="46">
        <v>0.33782966582399993</v>
      </c>
      <c r="FV161" s="46">
        <v>0.34070221634399994</v>
      </c>
      <c r="FW161" s="46">
        <v>0.32758330600799995</v>
      </c>
      <c r="FX161" s="46">
        <v>0.32949629344800002</v>
      </c>
      <c r="FY161" s="46">
        <v>0.320739536376</v>
      </c>
      <c r="FZ161" s="46">
        <v>0.32784950066399998</v>
      </c>
      <c r="GA161" s="46">
        <v>0.32849342769600004</v>
      </c>
      <c r="GB161" s="46">
        <v>0.33399027395999997</v>
      </c>
      <c r="GC161" s="46">
        <v>0.32672266804799999</v>
      </c>
      <c r="GD161" s="46">
        <v>0.32125073651999997</v>
      </c>
      <c r="GE161" s="46">
        <v>0.31514383202399998</v>
      </c>
      <c r="GF161" s="46">
        <v>0.30362141577599994</v>
      </c>
      <c r="GG161" s="46">
        <v>0.27118371369599997</v>
      </c>
      <c r="GH161" s="46">
        <v>0.28117908100799999</v>
      </c>
      <c r="GI161" s="46">
        <v>0.28117908100799999</v>
      </c>
      <c r="GJ161" s="46">
        <v>0.25797552379199995</v>
      </c>
      <c r="GK161" s="46">
        <v>0.24941758363200001</v>
      </c>
      <c r="GL161" s="46">
        <v>0.29039012452799995</v>
      </c>
      <c r="GM161" s="46">
        <v>0.27595887227999993</v>
      </c>
      <c r="GN161" s="46">
        <v>0.26972826199200001</v>
      </c>
      <c r="GO161" s="46">
        <v>0.295520302224</v>
      </c>
      <c r="GP161" s="46">
        <v>0.27686320099199996</v>
      </c>
      <c r="GQ161" s="46">
        <v>0.29331601135199997</v>
      </c>
      <c r="GR161" s="46">
        <v>0.27632370981600002</v>
      </c>
      <c r="GS161" s="46">
        <v>0.257151965112</v>
      </c>
      <c r="GT161" s="46">
        <v>0.25179211461599998</v>
      </c>
      <c r="GU161" s="46">
        <v>0.29118123266399998</v>
      </c>
      <c r="GV161" s="46">
        <v>0.30399729947999998</v>
      </c>
      <c r="GW161" s="46">
        <v>0.31184636565599999</v>
      </c>
      <c r="GX161" s="46">
        <v>0.28619631683999996</v>
      </c>
      <c r="GY161" s="46">
        <v>0.28598139460799998</v>
      </c>
      <c r="GZ161" s="46">
        <v>0.28353957055199996</v>
      </c>
      <c r="HA161" s="46">
        <v>0.30768602457600003</v>
      </c>
      <c r="HB161" s="46">
        <v>0.29007998157600001</v>
      </c>
      <c r="HC161" s="46">
        <v>0.79943119250399997</v>
      </c>
      <c r="HD161" s="46">
        <v>0.61093491530400001</v>
      </c>
      <c r="HE161" s="46">
        <v>0.26912539735199997</v>
      </c>
      <c r="HF161" s="46">
        <v>0.280282566816</v>
      </c>
      <c r="HG161" s="46">
        <v>0.30145806028799998</v>
      </c>
      <c r="HH161" s="46">
        <v>0.30319572729599997</v>
      </c>
      <c r="HI161" s="46">
        <v>0.29202955437599998</v>
      </c>
      <c r="HJ161" s="46">
        <v>0.29515010212800002</v>
      </c>
      <c r="HK161" s="46">
        <v>0.27491434084799998</v>
      </c>
      <c r="HL161" s="46">
        <v>0.26041579552799998</v>
      </c>
      <c r="HM161" s="46">
        <v>0.45508374777599997</v>
      </c>
      <c r="HN161" s="46">
        <v>0.451373233752</v>
      </c>
      <c r="HO161" s="46">
        <v>0.42549269011199997</v>
      </c>
      <c r="HP161" s="46">
        <v>0.40080806085599996</v>
      </c>
      <c r="HQ161" s="46">
        <v>0.42565892947199996</v>
      </c>
      <c r="HR161" s="46">
        <v>0.4577022717119999</v>
      </c>
      <c r="HS161" s="46">
        <v>0.48913101518399993</v>
      </c>
      <c r="HT161" s="46">
        <v>0.52487552930399994</v>
      </c>
      <c r="HU161" s="46">
        <v>0.19542135664800001</v>
      </c>
      <c r="HV161" s="46">
        <v>0.18225272620799998</v>
      </c>
      <c r="HW161" s="46">
        <v>0.21707368048799996</v>
      </c>
      <c r="HX161" s="46">
        <v>0.22571717111999995</v>
      </c>
      <c r="HY161" s="46">
        <v>0.24144991315199998</v>
      </c>
      <c r="HZ161" s="46">
        <v>0.25819729740000003</v>
      </c>
      <c r="IA161" s="46">
        <v>0.38501324013599997</v>
      </c>
      <c r="IB161" s="46">
        <v>0.38525630875200001</v>
      </c>
      <c r="IC161" s="46">
        <v>0.39126424226399997</v>
      </c>
      <c r="ID161" s="46">
        <v>0.37398578817599992</v>
      </c>
      <c r="IE161" s="46">
        <v>0.38383740007200001</v>
      </c>
      <c r="IF161" s="46">
        <v>0.37455383145599996</v>
      </c>
      <c r="IG161" s="46">
        <v>0.38046706639200001</v>
      </c>
      <c r="IH161" s="46">
        <v>0.37776146083199996</v>
      </c>
      <c r="II161" s="46">
        <v>0.38035828051199994</v>
      </c>
      <c r="IJ161" s="46">
        <v>0.37555116530399996</v>
      </c>
      <c r="IK161" s="46">
        <v>0.37901628575999996</v>
      </c>
      <c r="IL161" s="46">
        <v>0.37190968365600002</v>
      </c>
      <c r="IM161" s="46">
        <v>0.36233137180799996</v>
      </c>
      <c r="IN161" s="46">
        <v>0.37022087944800003</v>
      </c>
      <c r="IO161" s="46">
        <v>0.367010018424</v>
      </c>
      <c r="IP161" s="46">
        <v>0.37227540319199998</v>
      </c>
      <c r="IQ161" s="46">
        <v>0.36924594134399996</v>
      </c>
      <c r="IR161" s="46">
        <v>0.36316293904800001</v>
      </c>
      <c r="IS161" s="46">
        <v>0.36037342000799999</v>
      </c>
      <c r="IT161" s="46">
        <v>0.34849708538399998</v>
      </c>
      <c r="IU161" s="46">
        <v>0.36387495647999996</v>
      </c>
      <c r="IV161" s="46">
        <v>0.35829729784800002</v>
      </c>
      <c r="IW161" s="46">
        <v>0.35829729784800002</v>
      </c>
      <c r="IX161" s="46">
        <v>0.35829729784800002</v>
      </c>
      <c r="IY161" s="46">
        <v>0.36249450652800003</v>
      </c>
      <c r="IZ161" s="46">
        <v>0.35717539737600001</v>
      </c>
      <c r="JA161" s="46">
        <v>0.36445932381600005</v>
      </c>
      <c r="JB161" s="46">
        <v>0.34948888379999998</v>
      </c>
      <c r="JC161" s="46">
        <v>0.36461001527999998</v>
      </c>
      <c r="JD161" s="46">
        <v>0.36422112383999999</v>
      </c>
      <c r="JE161" s="46">
        <v>0.38988280447199997</v>
      </c>
      <c r="JF161" s="46">
        <v>0.38029040532000002</v>
      </c>
      <c r="JG161" s="46">
        <v>0.37970349782399998</v>
      </c>
      <c r="JH161" s="46">
        <v>0.37473918904800002</v>
      </c>
      <c r="JI161" s="46">
        <v>0.411495893424</v>
      </c>
      <c r="JJ161" s="46">
        <v>0.41088379247999995</v>
      </c>
      <c r="JK161" s="46">
        <v>0.41088379247999995</v>
      </c>
      <c r="JL161" s="46">
        <v>0.43005066854400004</v>
      </c>
      <c r="JM161" s="46">
        <v>0.44407041839999994</v>
      </c>
      <c r="JN161" s="46">
        <v>0.44572498689599993</v>
      </c>
    </row>
    <row r="162" spans="1:274" ht="15">
      <c r="A162" s="45" t="s">
        <v>156</v>
      </c>
      <c r="B162" s="46">
        <v>8.7702368544000001E-2</v>
      </c>
      <c r="C162" s="46">
        <v>8.4449217384000005E-2</v>
      </c>
      <c r="D162" s="46">
        <v>8.7810064272000013E-2</v>
      </c>
      <c r="E162" s="46">
        <v>4.3807458239999993E-2</v>
      </c>
      <c r="F162" s="46">
        <v>7.0582057055999986E-2</v>
      </c>
      <c r="G162" s="46">
        <v>5.7283208135999998E-2</v>
      </c>
      <c r="H162" s="46">
        <v>4.1125066920000002E-2</v>
      </c>
      <c r="I162" s="46">
        <v>2.2835449223999996E-2</v>
      </c>
      <c r="J162" s="46">
        <v>4.5813062735999999E-2</v>
      </c>
      <c r="K162" s="46">
        <v>0.12066828984</v>
      </c>
      <c r="L162" s="46">
        <v>0.129402308952</v>
      </c>
      <c r="M162" s="46">
        <v>0.12163293676800001</v>
      </c>
      <c r="N162" s="46">
        <v>0.13258948298399997</v>
      </c>
      <c r="O162" s="46">
        <v>0.125768408976</v>
      </c>
      <c r="P162" s="46">
        <v>0.13777873703999999</v>
      </c>
      <c r="Q162" s="46">
        <v>0.12132308311199998</v>
      </c>
      <c r="R162" s="46">
        <v>0.12523929364799999</v>
      </c>
      <c r="S162" s="46">
        <v>0.117383453712</v>
      </c>
      <c r="T162" s="46">
        <v>0.106692110784</v>
      </c>
      <c r="U162" s="46">
        <v>0.11591551641599999</v>
      </c>
      <c r="V162" s="46">
        <v>0.15351536339999999</v>
      </c>
      <c r="W162" s="46">
        <v>0.168091919856</v>
      </c>
      <c r="X162" s="46">
        <v>0.178361899632</v>
      </c>
      <c r="Y162" s="46">
        <v>0.16785640115999997</v>
      </c>
      <c r="Z162" s="46">
        <v>0.15153250039199997</v>
      </c>
      <c r="AA162" s="46">
        <v>0.16120035640800001</v>
      </c>
      <c r="AB162" s="46">
        <v>7.3288936223999998E-2</v>
      </c>
      <c r="AC162" s="46">
        <v>7.4747280887999992E-2</v>
      </c>
      <c r="AD162" s="46">
        <v>6.3964428695999997E-2</v>
      </c>
      <c r="AE162" s="46">
        <v>7.2677773727999995E-2</v>
      </c>
      <c r="AF162" s="46">
        <v>8.4468762503999997E-2</v>
      </c>
      <c r="AG162" s="46">
        <v>7.9972164215999994E-2</v>
      </c>
      <c r="AH162" s="46">
        <v>9.0919287143999994E-2</v>
      </c>
      <c r="AI162" s="46">
        <v>9.7178170824000001E-2</v>
      </c>
      <c r="AJ162" s="46">
        <v>5.9512068000000001E-2</v>
      </c>
      <c r="AK162" s="46">
        <v>6.7588093943999991E-2</v>
      </c>
      <c r="AL162" s="46">
        <v>7.2198530207999989E-2</v>
      </c>
      <c r="AM162" s="46">
        <v>5.5280877623999997E-2</v>
      </c>
      <c r="AN162" s="46">
        <v>3.8410560215999999E-2</v>
      </c>
      <c r="AO162" s="46">
        <v>5.3717814863999999E-2</v>
      </c>
      <c r="AP162" s="46">
        <v>5.9581343807999995E-2</v>
      </c>
      <c r="AQ162" s="46">
        <v>6.8310702431999992E-2</v>
      </c>
      <c r="AR162" s="46">
        <v>5.9534887103999998E-2</v>
      </c>
      <c r="AS162" s="46">
        <v>7.3965588984000005E-2</v>
      </c>
      <c r="AT162" s="46">
        <v>4.5020112983999994E-2</v>
      </c>
      <c r="AU162" s="46">
        <v>0.11253738585599998</v>
      </c>
      <c r="AV162" s="46">
        <v>0.110807409888</v>
      </c>
      <c r="AW162" s="46">
        <v>0.13209362611200001</v>
      </c>
      <c r="AX162" s="46">
        <v>0.141108618672</v>
      </c>
      <c r="AY162" s="46">
        <v>8.4469422239999994E-2</v>
      </c>
      <c r="AZ162" s="46">
        <v>9.0677061719999993E-2</v>
      </c>
      <c r="BA162" s="46">
        <v>9.4674462120000011E-2</v>
      </c>
      <c r="BB162" s="46">
        <v>0.14112463931999999</v>
      </c>
      <c r="BC162" s="46">
        <v>0.106921215576</v>
      </c>
      <c r="BD162" s="46">
        <v>0.11439845877599998</v>
      </c>
      <c r="BE162" s="46">
        <v>0.12980819829599999</v>
      </c>
      <c r="BF162" s="46">
        <v>0.12920002754399998</v>
      </c>
      <c r="BG162" s="46">
        <v>0.107346904056</v>
      </c>
      <c r="BH162" s="46">
        <v>0.100825822944</v>
      </c>
      <c r="BI162" s="46">
        <v>0.11205187660799999</v>
      </c>
      <c r="BJ162" s="46">
        <v>0.11043764020799998</v>
      </c>
      <c r="BK162" s="46">
        <v>0.10552862930399999</v>
      </c>
      <c r="BL162" s="46">
        <v>8.9729610264000004E-2</v>
      </c>
      <c r="BM162" s="46">
        <v>9.293732784E-2</v>
      </c>
      <c r="BN162" s="46">
        <v>7.4234323800000002E-2</v>
      </c>
      <c r="BO162" s="46">
        <v>8.261694E-2</v>
      </c>
      <c r="BP162" s="46">
        <v>9.5510629872E-2</v>
      </c>
      <c r="BQ162" s="46">
        <v>8.1936448775999995E-2</v>
      </c>
      <c r="BR162" s="46">
        <v>8.9550772415999999E-2</v>
      </c>
      <c r="BS162" s="46">
        <v>9.7912337039999991E-2</v>
      </c>
      <c r="BT162" s="46">
        <v>0.14175135323999999</v>
      </c>
      <c r="BU162" s="46">
        <v>8.6478882839999993E-2</v>
      </c>
      <c r="BV162" s="46">
        <v>0.20107900915199997</v>
      </c>
      <c r="BW162" s="46">
        <v>0.19427279508</v>
      </c>
      <c r="BX162" s="46">
        <v>0.17736536663999999</v>
      </c>
      <c r="BY162" s="46">
        <v>0.18726475118399999</v>
      </c>
      <c r="BZ162" s="46">
        <v>0.20020138034400001</v>
      </c>
      <c r="CA162" s="46">
        <v>0.22798485662399995</v>
      </c>
      <c r="CB162" s="46">
        <v>0.19510040390399999</v>
      </c>
      <c r="CC162" s="46">
        <v>0.18160862277600001</v>
      </c>
      <c r="CD162" s="46">
        <v>0.189463333752</v>
      </c>
      <c r="CE162" s="46">
        <v>0.19977293649599998</v>
      </c>
      <c r="CF162" s="46">
        <v>0.20171303308799998</v>
      </c>
      <c r="CG162" s="46">
        <v>0.22973479401599997</v>
      </c>
      <c r="CH162" s="46">
        <v>0.221506072704</v>
      </c>
      <c r="CI162" s="46">
        <v>0.21169910059199998</v>
      </c>
      <c r="CJ162" s="46">
        <v>0.24074816572800001</v>
      </c>
      <c r="CK162" s="46">
        <v>0.23264352064800001</v>
      </c>
      <c r="CL162" s="46">
        <v>0.26971243538399997</v>
      </c>
      <c r="CM162" s="46">
        <v>0.30346327670400003</v>
      </c>
      <c r="CN162" s="46">
        <v>0.30346327670400003</v>
      </c>
      <c r="CO162" s="46">
        <v>0.33284272492799999</v>
      </c>
      <c r="CP162" s="46">
        <v>0.27636277183199998</v>
      </c>
      <c r="CQ162" s="46">
        <v>0.25608921508799998</v>
      </c>
      <c r="CR162" s="46">
        <v>0.24084827272799997</v>
      </c>
      <c r="CS162" s="46">
        <v>0.228853030392</v>
      </c>
      <c r="CT162" s="46">
        <v>0.217986190632</v>
      </c>
      <c r="CU162" s="46">
        <v>0.21194614879199999</v>
      </c>
      <c r="CV162" s="46">
        <v>0.19601179567199997</v>
      </c>
      <c r="CW162" s="46">
        <v>0.22828276799999997</v>
      </c>
      <c r="CX162" s="46">
        <v>0.241456111848</v>
      </c>
      <c r="CY162" s="46">
        <v>0.23285235002400001</v>
      </c>
      <c r="CZ162" s="46">
        <v>0.249433671312</v>
      </c>
      <c r="DA162" s="46">
        <v>0.17674731043200001</v>
      </c>
      <c r="DB162" s="46">
        <v>0.22406740423200003</v>
      </c>
      <c r="DC162" s="46">
        <v>0.26719584947999997</v>
      </c>
      <c r="DD162" s="46">
        <v>0.26204433091199997</v>
      </c>
      <c r="DE162" s="46">
        <v>0.23281070551199998</v>
      </c>
      <c r="DF162" s="46">
        <v>0.29913482289599996</v>
      </c>
      <c r="DG162" s="46">
        <v>0.32706691617599998</v>
      </c>
      <c r="DH162" s="46">
        <v>0.69017128689600005</v>
      </c>
      <c r="DI162" s="46">
        <v>0.34700758847999996</v>
      </c>
      <c r="DJ162" s="46">
        <v>0.326646632592</v>
      </c>
      <c r="DK162" s="46">
        <v>0.34002932443199996</v>
      </c>
      <c r="DL162" s="46">
        <v>0.35989738696799994</v>
      </c>
      <c r="DM162" s="46">
        <v>0.29212739992799996</v>
      </c>
      <c r="DN162" s="46">
        <v>0.15710680036799998</v>
      </c>
      <c r="DO162" s="46">
        <v>0.12307912747199998</v>
      </c>
      <c r="DP162" s="46">
        <v>0.14625381859199998</v>
      </c>
      <c r="DQ162" s="46">
        <v>0.16446340360800002</v>
      </c>
      <c r="DR162" s="46">
        <v>0.15777743083199999</v>
      </c>
      <c r="DS162" s="46">
        <v>0.18167524552799999</v>
      </c>
      <c r="DT162" s="46">
        <v>0.12613576550399999</v>
      </c>
      <c r="DU162" s="46">
        <v>0.13075492651199999</v>
      </c>
      <c r="DV162" s="46">
        <v>0.100136144808</v>
      </c>
      <c r="DW162" s="46">
        <v>8.0927574839999988E-2</v>
      </c>
      <c r="DX162" s="46">
        <v>9.9636047280000001E-2</v>
      </c>
      <c r="DY162" s="46">
        <v>0.18242055316799999</v>
      </c>
      <c r="DZ162" s="46">
        <v>0.20309643597599999</v>
      </c>
      <c r="EA162" s="46">
        <v>0.16756014794399998</v>
      </c>
      <c r="EB162" s="46">
        <v>0.188378187984</v>
      </c>
      <c r="EC162" s="46">
        <v>0.17193347438399997</v>
      </c>
      <c r="ED162" s="46">
        <v>0.15324142831200002</v>
      </c>
      <c r="EE162" s="46">
        <v>0.101277103536</v>
      </c>
      <c r="EF162" s="46">
        <v>0.12831881075999998</v>
      </c>
      <c r="EG162" s="46">
        <v>0.140873219928</v>
      </c>
      <c r="EH162" s="46">
        <v>0.109227571488</v>
      </c>
      <c r="EI162" s="46">
        <v>0.14498090208</v>
      </c>
      <c r="EJ162" s="46">
        <v>7.8810146855999991E-2</v>
      </c>
      <c r="EK162" s="46">
        <v>7.6514879447999992E-2</v>
      </c>
      <c r="EL162" s="46">
        <v>9.079629048E-2</v>
      </c>
      <c r="EM162" s="46">
        <v>7.6317089183999987E-2</v>
      </c>
      <c r="EN162" s="46">
        <v>8.8938410400000001E-2</v>
      </c>
      <c r="EO162" s="46">
        <v>0.12193193476799999</v>
      </c>
      <c r="EP162" s="46">
        <v>0.13656849544800001</v>
      </c>
      <c r="EQ162" s="46">
        <v>0.11797902950399999</v>
      </c>
      <c r="ER162" s="46">
        <v>0.29090371312800001</v>
      </c>
      <c r="ES162" s="46">
        <v>0.29090371312800001</v>
      </c>
      <c r="ET162" s="46">
        <v>0.27917905427999995</v>
      </c>
      <c r="EU162" s="46">
        <v>6.2689797576000003E-2</v>
      </c>
      <c r="EV162" s="46">
        <v>6.4678721687999999E-2</v>
      </c>
      <c r="EW162" s="46">
        <v>7.158874363199999E-2</v>
      </c>
      <c r="EX162" s="46">
        <v>4.2310072727999998E-2</v>
      </c>
      <c r="EY162" s="46">
        <v>9.4725582840000003E-2</v>
      </c>
      <c r="EZ162" s="46">
        <v>0.11724320865600001</v>
      </c>
      <c r="FA162" s="46">
        <v>0.13414224045599998</v>
      </c>
      <c r="FB162" s="46">
        <v>0.13916638764</v>
      </c>
      <c r="FC162" s="46">
        <v>0.142929574704</v>
      </c>
      <c r="FD162" s="46">
        <v>0.18186178852799997</v>
      </c>
      <c r="FE162" s="46">
        <v>0.22508827336799997</v>
      </c>
      <c r="FF162" s="46">
        <v>0.19586211674399998</v>
      </c>
      <c r="FG162" s="46">
        <v>9.1932341759999991E-3</v>
      </c>
      <c r="FH162" s="46">
        <v>1.9819450223999998E-2</v>
      </c>
      <c r="FI162" s="46">
        <v>3.4195344624E-2</v>
      </c>
      <c r="FJ162" s="46">
        <v>4.2906322367999995E-2</v>
      </c>
      <c r="FK162" s="46">
        <v>4.9576239215999997E-2</v>
      </c>
      <c r="FL162" s="46">
        <v>7.0425466776000006E-2</v>
      </c>
      <c r="FM162" s="46">
        <v>7.1521316496000006E-2</v>
      </c>
      <c r="FN162" s="46">
        <v>7.4730625199999998E-2</v>
      </c>
      <c r="FO162" s="46">
        <v>0.10548324864</v>
      </c>
      <c r="FP162" s="46">
        <v>0.178160997672</v>
      </c>
      <c r="FQ162" s="46">
        <v>0.178160997672</v>
      </c>
      <c r="FR162" s="46">
        <v>9.8520176159999986E-2</v>
      </c>
      <c r="FS162" s="46">
        <v>0.19964883909599998</v>
      </c>
      <c r="FT162" s="46">
        <v>0.27705876508799998</v>
      </c>
      <c r="FU162" s="46">
        <v>0.13986417311999999</v>
      </c>
      <c r="FV162" s="46">
        <v>0.14113348048800001</v>
      </c>
      <c r="FW162" s="46">
        <v>0.13451537937599997</v>
      </c>
      <c r="FX162" s="46">
        <v>0.12676051785599998</v>
      </c>
      <c r="FY162" s="46">
        <v>0.12579436799999999</v>
      </c>
      <c r="FZ162" s="46">
        <v>0.13420437559199999</v>
      </c>
      <c r="GA162" s="46">
        <v>0.13278196713599999</v>
      </c>
      <c r="GB162" s="46">
        <v>0.13753652925599999</v>
      </c>
      <c r="GC162" s="46">
        <v>0.13754994624</v>
      </c>
      <c r="GD162" s="46">
        <v>0.13764652171199998</v>
      </c>
      <c r="GE162" s="46">
        <v>0.12480360328799998</v>
      </c>
      <c r="GF162" s="46">
        <v>0.11473244748</v>
      </c>
      <c r="GG162" s="46">
        <v>0.125677806408</v>
      </c>
      <c r="GH162" s="46">
        <v>0.138063739464</v>
      </c>
      <c r="GI162" s="46">
        <v>0.138063739464</v>
      </c>
      <c r="GJ162" s="46">
        <v>0.11647983412799999</v>
      </c>
      <c r="GK162" s="46">
        <v>0.10501454678399999</v>
      </c>
      <c r="GL162" s="46">
        <v>0.148010194584</v>
      </c>
      <c r="GM162" s="46">
        <v>0.13648702334400001</v>
      </c>
      <c r="GN162" s="46">
        <v>0.12611288642399998</v>
      </c>
      <c r="GO162" s="46">
        <v>0.15387766783200002</v>
      </c>
      <c r="GP162" s="46">
        <v>0.12306395707199999</v>
      </c>
      <c r="GQ162" s="46">
        <v>0.12512430907199998</v>
      </c>
      <c r="GR162" s="46">
        <v>0.10807377789600001</v>
      </c>
      <c r="GS162" s="46">
        <v>0.100191982464</v>
      </c>
      <c r="GT162" s="46">
        <v>0.105802218648</v>
      </c>
      <c r="GU162" s="46">
        <v>0.15099926083200002</v>
      </c>
      <c r="GV162" s="46">
        <v>0.16463062022400002</v>
      </c>
      <c r="GW162" s="46">
        <v>0.153965956032</v>
      </c>
      <c r="GX162" s="46">
        <v>0.26466044522400001</v>
      </c>
      <c r="GY162" s="46">
        <v>0.28533533313599996</v>
      </c>
      <c r="GZ162" s="46">
        <v>0.26837662168799997</v>
      </c>
      <c r="HA162" s="46">
        <v>0.28458737596799999</v>
      </c>
      <c r="HB162" s="46">
        <v>0.26620762492799999</v>
      </c>
      <c r="HC162" s="46">
        <v>0.76075083907199992</v>
      </c>
      <c r="HD162" s="46">
        <v>0.58880438164799997</v>
      </c>
      <c r="HE162" s="46">
        <v>0.14668080890399998</v>
      </c>
      <c r="HF162" s="46">
        <v>0.15088551105599998</v>
      </c>
      <c r="HG162" s="46">
        <v>0.17388623649599999</v>
      </c>
      <c r="HH162" s="46">
        <v>0.17656774228799998</v>
      </c>
      <c r="HI162" s="46">
        <v>0.15917411664</v>
      </c>
      <c r="HJ162" s="46">
        <v>0.164987424504</v>
      </c>
      <c r="HK162" s="46">
        <v>0.14635286013599999</v>
      </c>
      <c r="HL162" s="46">
        <v>0.13167255578399997</v>
      </c>
      <c r="HM162" s="46">
        <v>0.26153233696799999</v>
      </c>
      <c r="HN162" s="46">
        <v>0.25071903107999999</v>
      </c>
      <c r="HO162" s="46">
        <v>0.23625061135200001</v>
      </c>
      <c r="HP162" s="46">
        <v>0.20276443706399999</v>
      </c>
      <c r="HQ162" s="46">
        <v>0.22904624836799997</v>
      </c>
      <c r="HR162" s="46">
        <v>0.25565377168799996</v>
      </c>
      <c r="HS162" s="46">
        <v>0.29580770368799997</v>
      </c>
      <c r="HT162" s="46">
        <v>0.33741708739199999</v>
      </c>
      <c r="HU162" s="46">
        <v>5.8222587527999997E-2</v>
      </c>
      <c r="HV162" s="46">
        <v>4.5682142183999998E-2</v>
      </c>
      <c r="HW162" s="46">
        <v>8.0819219375999993E-2</v>
      </c>
      <c r="HX162" s="46">
        <v>8.9668321847999999E-2</v>
      </c>
      <c r="HY162" s="46">
        <v>0.10303410398399999</v>
      </c>
      <c r="HZ162" s="46">
        <v>0.125313639192</v>
      </c>
      <c r="IA162" s="46">
        <v>0.21892441636799997</v>
      </c>
      <c r="IB162" s="46">
        <v>0.22293956260799999</v>
      </c>
      <c r="IC162" s="46">
        <v>0.22469186728799997</v>
      </c>
      <c r="ID162" s="46">
        <v>0.211320246312</v>
      </c>
      <c r="IE162" s="46">
        <v>0.21550097923199998</v>
      </c>
      <c r="IF162" s="46">
        <v>0.21077969673599997</v>
      </c>
      <c r="IG162" s="46">
        <v>0.21412033523999999</v>
      </c>
      <c r="IH162" s="46">
        <v>0.20990200442399998</v>
      </c>
      <c r="II162" s="46">
        <v>0.21422871187199999</v>
      </c>
      <c r="IJ162" s="46">
        <v>0.20709252396</v>
      </c>
      <c r="IK162" s="46">
        <v>0.21136275165599999</v>
      </c>
      <c r="IL162" s="46">
        <v>0.20245517611199995</v>
      </c>
      <c r="IM162" s="46">
        <v>0.19569829406399999</v>
      </c>
      <c r="IN162" s="46">
        <v>0.20045596787999997</v>
      </c>
      <c r="IO162" s="46">
        <v>0.20043531849599996</v>
      </c>
      <c r="IP162" s="46">
        <v>0.20537634952800002</v>
      </c>
      <c r="IQ162" s="46">
        <v>0.202673393496</v>
      </c>
      <c r="IR162" s="46">
        <v>0.19380065695199999</v>
      </c>
      <c r="IS162" s="46">
        <v>0.18902689898400002</v>
      </c>
      <c r="IT162" s="46">
        <v>0.187000645104</v>
      </c>
      <c r="IU162" s="46">
        <v>0.19259787708000001</v>
      </c>
      <c r="IV162" s="46">
        <v>0.19325470600799999</v>
      </c>
      <c r="IW162" s="46">
        <v>0.19325470600799999</v>
      </c>
      <c r="IX162" s="46">
        <v>0.19325470600799999</v>
      </c>
      <c r="IY162" s="46">
        <v>0.19311454562399999</v>
      </c>
      <c r="IZ162" s="46">
        <v>0.18908434893599999</v>
      </c>
      <c r="JA162" s="46">
        <v>0.19657977544800001</v>
      </c>
      <c r="JB162" s="46">
        <v>0.18040742697600001</v>
      </c>
      <c r="JC162" s="46">
        <v>0.20027504498399998</v>
      </c>
      <c r="JD162" s="46">
        <v>0.20061033904799999</v>
      </c>
      <c r="JE162" s="46">
        <v>0.21996939938400001</v>
      </c>
      <c r="JF162" s="46">
        <v>0.211774659768</v>
      </c>
      <c r="JG162" s="46">
        <v>0.21235314945599998</v>
      </c>
      <c r="JH162" s="46">
        <v>0.20901582727199999</v>
      </c>
      <c r="JI162" s="46">
        <v>0.24621088212</v>
      </c>
      <c r="JJ162" s="46">
        <v>0.24161466369599999</v>
      </c>
      <c r="JK162" s="46">
        <v>0.24161466369599999</v>
      </c>
      <c r="JL162" s="46">
        <v>0.26227495274399998</v>
      </c>
      <c r="JM162" s="46">
        <v>0.27232716671999996</v>
      </c>
      <c r="JN162" s="46">
        <v>0.28351007294399999</v>
      </c>
    </row>
    <row r="163" spans="1:274" ht="15">
      <c r="A163" s="45" t="s">
        <v>381</v>
      </c>
      <c r="B163" s="46">
        <v>0.10203100185599999</v>
      </c>
      <c r="C163" s="46">
        <v>9.9316579824000009E-2</v>
      </c>
      <c r="D163" s="46">
        <v>0.10087531372799999</v>
      </c>
      <c r="E163" s="46">
        <v>5.6791916495999996E-2</v>
      </c>
      <c r="F163" s="46">
        <v>8.4240010512000002E-2</v>
      </c>
      <c r="G163" s="46">
        <v>6.9649317360000004E-2</v>
      </c>
      <c r="H163" s="46">
        <v>5.378301230399999E-2</v>
      </c>
      <c r="I163" s="46">
        <v>3.6035965727999997E-2</v>
      </c>
      <c r="J163" s="46">
        <v>5.9736417047999993E-2</v>
      </c>
      <c r="K163" s="46">
        <v>0.13941444131999997</v>
      </c>
      <c r="L163" s="46">
        <v>0.1451823156</v>
      </c>
      <c r="M163" s="46">
        <v>0.13483077552</v>
      </c>
      <c r="N163" s="46">
        <v>0.14654917569599998</v>
      </c>
      <c r="O163" s="46">
        <v>0.13955998543199999</v>
      </c>
      <c r="P163" s="46">
        <v>0.15310581199199999</v>
      </c>
      <c r="Q163" s="46">
        <v>0.13666883882399999</v>
      </c>
      <c r="R163" s="46">
        <v>0.13948626434399999</v>
      </c>
      <c r="S163" s="46">
        <v>0.13210887059999998</v>
      </c>
      <c r="T163" s="46">
        <v>0.12007571990400001</v>
      </c>
      <c r="U163" s="46">
        <v>0.12970711051199998</v>
      </c>
      <c r="V163" s="46">
        <v>0.15849661715999996</v>
      </c>
      <c r="W163" s="46">
        <v>0.172440634968</v>
      </c>
      <c r="X163" s="46">
        <v>0.18247350492</v>
      </c>
      <c r="Y163" s="46">
        <v>0.17363312366399999</v>
      </c>
      <c r="Z163" s="46">
        <v>0.15551600047200001</v>
      </c>
      <c r="AA163" s="46">
        <v>0.16527942647999999</v>
      </c>
      <c r="AB163" s="46">
        <v>8.4701550528000005E-2</v>
      </c>
      <c r="AC163" s="46">
        <v>8.6461302815999994E-2</v>
      </c>
      <c r="AD163" s="46">
        <v>7.5322277856E-2</v>
      </c>
      <c r="AE163" s="46">
        <v>8.3993272775999994E-2</v>
      </c>
      <c r="AF163" s="46">
        <v>9.6148206504000008E-2</v>
      </c>
      <c r="AG163" s="46">
        <v>9.181162418399999E-2</v>
      </c>
      <c r="AH163" s="46">
        <v>0.103432330512</v>
      </c>
      <c r="AI163" s="46">
        <v>0.109668204576</v>
      </c>
      <c r="AJ163" s="46">
        <v>7.2251072712E-2</v>
      </c>
      <c r="AK163" s="46">
        <v>8.1237604896000001E-2</v>
      </c>
      <c r="AL163" s="46">
        <v>8.6808563855999984E-2</v>
      </c>
      <c r="AM163" s="46">
        <v>6.857980063199999E-2</v>
      </c>
      <c r="AN163" s="46">
        <v>5.1177947687999999E-2</v>
      </c>
      <c r="AO163" s="46">
        <v>6.6095834615999993E-2</v>
      </c>
      <c r="AP163" s="46">
        <v>7.1586164663999988E-2</v>
      </c>
      <c r="AQ163" s="46">
        <v>8.1738591479999997E-2</v>
      </c>
      <c r="AR163" s="46">
        <v>7.2081922751999997E-2</v>
      </c>
      <c r="AS163" s="46">
        <v>8.718121591200001E-2</v>
      </c>
      <c r="AT163" s="46">
        <v>5.8829318855999999E-2</v>
      </c>
      <c r="AU163" s="46">
        <v>0.125286032592</v>
      </c>
      <c r="AV163" s="46">
        <v>0.12401869737599999</v>
      </c>
      <c r="AW163" s="46">
        <v>0.14496088773599999</v>
      </c>
      <c r="AX163" s="46">
        <v>0.15134443682399998</v>
      </c>
      <c r="AY163" s="46">
        <v>9.7687024847999987E-2</v>
      </c>
      <c r="AZ163" s="46">
        <v>0.10573981538399999</v>
      </c>
      <c r="BA163" s="46">
        <v>0.107960740776</v>
      </c>
      <c r="BB163" s="46">
        <v>0.15478684401599999</v>
      </c>
      <c r="BC163" s="46">
        <v>0.11826639215999998</v>
      </c>
      <c r="BD163" s="46">
        <v>0.128349765432</v>
      </c>
      <c r="BE163" s="46">
        <v>0.14024102702399999</v>
      </c>
      <c r="BF163" s="46">
        <v>0.14094409391999999</v>
      </c>
      <c r="BG163" s="46">
        <v>0.120073447872</v>
      </c>
      <c r="BH163" s="46">
        <v>0.11421894707999999</v>
      </c>
      <c r="BI163" s="46">
        <v>0.125411982192</v>
      </c>
      <c r="BJ163" s="46">
        <v>0.123258618</v>
      </c>
      <c r="BK163" s="46">
        <v>0.119479572576</v>
      </c>
      <c r="BL163" s="46">
        <v>0.10385301275999999</v>
      </c>
      <c r="BM163" s="46">
        <v>0.106795774008</v>
      </c>
      <c r="BN163" s="46">
        <v>8.7194721095999989E-2</v>
      </c>
      <c r="BO163" s="46">
        <v>9.6274283111999995E-2</v>
      </c>
      <c r="BP163" s="46">
        <v>0.108866837016</v>
      </c>
      <c r="BQ163" s="46">
        <v>9.5061286151999991E-2</v>
      </c>
      <c r="BR163" s="46">
        <v>0.10262513469599999</v>
      </c>
      <c r="BS163" s="46">
        <v>0.11173206693599999</v>
      </c>
      <c r="BT163" s="46">
        <v>0.15246372304799999</v>
      </c>
      <c r="BU163" s="46">
        <v>9.9278188128000003E-2</v>
      </c>
      <c r="BV163" s="46">
        <v>0.21442154176799996</v>
      </c>
      <c r="BW163" s="46">
        <v>0.20730634898399999</v>
      </c>
      <c r="BX163" s="46">
        <v>0.192710282688</v>
      </c>
      <c r="BY163" s="46">
        <v>0.198934345008</v>
      </c>
      <c r="BZ163" s="46">
        <v>0.21265252495200002</v>
      </c>
      <c r="CA163" s="46">
        <v>0.23806752076799995</v>
      </c>
      <c r="CB163" s="46">
        <v>0.19730486412000001</v>
      </c>
      <c r="CC163" s="46">
        <v>0.18567816371999998</v>
      </c>
      <c r="CD163" s="46">
        <v>0.192906901656</v>
      </c>
      <c r="CE163" s="46">
        <v>0.20064085271999998</v>
      </c>
      <c r="CF163" s="46">
        <v>0.19595195373599997</v>
      </c>
      <c r="CG163" s="46">
        <v>0.22859822764799997</v>
      </c>
      <c r="CH163" s="46">
        <v>0.22539723091199998</v>
      </c>
      <c r="CI163" s="46">
        <v>0.216095147352</v>
      </c>
      <c r="CJ163" s="46">
        <v>0.244481184864</v>
      </c>
      <c r="CK163" s="46">
        <v>0.228169632096</v>
      </c>
      <c r="CL163" s="46">
        <v>0.27533051078399995</v>
      </c>
      <c r="CM163" s="46">
        <v>0.30417148036799996</v>
      </c>
      <c r="CN163" s="46">
        <v>0.30417148036799996</v>
      </c>
      <c r="CO163" s="46">
        <v>0.33112904831999995</v>
      </c>
      <c r="CP163" s="46">
        <v>0.267839864712</v>
      </c>
      <c r="CQ163" s="46">
        <v>0.24276847492799997</v>
      </c>
      <c r="CR163" s="46">
        <v>0.22845656080799995</v>
      </c>
      <c r="CS163" s="46">
        <v>0.21982433155199999</v>
      </c>
      <c r="CT163" s="46">
        <v>0.20746319680799999</v>
      </c>
      <c r="CU163" s="46">
        <v>0.197318838528</v>
      </c>
      <c r="CV163" s="46">
        <v>0.18513896889600001</v>
      </c>
      <c r="CW163" s="46">
        <v>0.21267752435999998</v>
      </c>
      <c r="CX163" s="46">
        <v>0.226827919584</v>
      </c>
      <c r="CY163" s="46">
        <v>0.21689587987199999</v>
      </c>
      <c r="CZ163" s="46">
        <v>0.23737023273599997</v>
      </c>
      <c r="DA163" s="46">
        <v>0.16435035237599999</v>
      </c>
      <c r="DB163" s="46">
        <v>0.21105187487999999</v>
      </c>
      <c r="DC163" s="46">
        <v>0.25294257071999993</v>
      </c>
      <c r="DD163" s="46">
        <v>0.253318969512</v>
      </c>
      <c r="DE163" s="46">
        <v>0.22177599292800002</v>
      </c>
      <c r="DF163" s="46">
        <v>0.28983060489599999</v>
      </c>
      <c r="DG163" s="46">
        <v>0.31110756364799996</v>
      </c>
      <c r="DH163" s="46">
        <v>0.68301731080799988</v>
      </c>
      <c r="DI163" s="46">
        <v>0.36063011728800004</v>
      </c>
      <c r="DJ163" s="46">
        <v>0.33922650333599996</v>
      </c>
      <c r="DK163" s="46">
        <v>0.35056022450399998</v>
      </c>
      <c r="DL163" s="46">
        <v>0.37504866520800001</v>
      </c>
      <c r="DM163" s="46">
        <v>0.30513005207999999</v>
      </c>
      <c r="DN163" s="46">
        <v>0.16746580922400001</v>
      </c>
      <c r="DO163" s="46">
        <v>0.13445380519199998</v>
      </c>
      <c r="DP163" s="46">
        <v>0.1622255544</v>
      </c>
      <c r="DQ163" s="46">
        <v>0.182359702224</v>
      </c>
      <c r="DR163" s="46">
        <v>0.14153592297600001</v>
      </c>
      <c r="DS163" s="46">
        <v>0.19854224661599998</v>
      </c>
      <c r="DT163" s="46">
        <v>0.11295176004</v>
      </c>
      <c r="DU163" s="46">
        <v>0.145165861008</v>
      </c>
      <c r="DV163" s="46">
        <v>0.11143195761599999</v>
      </c>
      <c r="DW163" s="46">
        <v>9.4729597703999996E-2</v>
      </c>
      <c r="DX163" s="46">
        <v>0.10540047470400001</v>
      </c>
      <c r="DY163" s="46">
        <v>0.16579989468</v>
      </c>
      <c r="DZ163" s="46">
        <v>0.18842173056</v>
      </c>
      <c r="EA163" s="46">
        <v>0.15279523862399999</v>
      </c>
      <c r="EB163" s="46">
        <v>0.171309498192</v>
      </c>
      <c r="EC163" s="46">
        <v>0.15999181883999999</v>
      </c>
      <c r="ED163" s="46">
        <v>0.13920762643199999</v>
      </c>
      <c r="EE163" s="46">
        <v>8.8512224471999995E-2</v>
      </c>
      <c r="EF163" s="46">
        <v>0.11232127821599999</v>
      </c>
      <c r="EG163" s="46">
        <v>0.12922280783999998</v>
      </c>
      <c r="EH163" s="46">
        <v>9.5723646983999988E-2</v>
      </c>
      <c r="EI163" s="46">
        <v>0.13122479260799999</v>
      </c>
      <c r="EJ163" s="46">
        <v>7.2969440543999994E-2</v>
      </c>
      <c r="EK163" s="46">
        <v>8.1586351224000001E-2</v>
      </c>
      <c r="EL163" s="46">
        <v>0.10280867536799999</v>
      </c>
      <c r="EM163" s="46">
        <v>8.9174885183999991E-2</v>
      </c>
      <c r="EN163" s="46">
        <v>9.2331746640000004E-2</v>
      </c>
      <c r="EO163" s="46">
        <v>0.12929279277599998</v>
      </c>
      <c r="EP163" s="46">
        <v>0.139306128192</v>
      </c>
      <c r="EQ163" s="46">
        <v>0.118098519336</v>
      </c>
      <c r="ER163" s="46">
        <v>0.30672329335200005</v>
      </c>
      <c r="ES163" s="46">
        <v>0.30672329335200005</v>
      </c>
      <c r="ET163" s="46">
        <v>0.29341538805599993</v>
      </c>
      <c r="EU163" s="46">
        <v>4.9325924087999996E-2</v>
      </c>
      <c r="EV163" s="46">
        <v>5.1040069919999993E-2</v>
      </c>
      <c r="EW163" s="46">
        <v>5.9502270743999996E-2</v>
      </c>
      <c r="EX163" s="46">
        <v>2.9656029312000003E-2</v>
      </c>
      <c r="EY163" s="46">
        <v>8.3200146624000007E-2</v>
      </c>
      <c r="EZ163" s="46">
        <v>0.104370647976</v>
      </c>
      <c r="FA163" s="46">
        <v>0.12153376468799999</v>
      </c>
      <c r="FB163" s="46">
        <v>0.125336624112</v>
      </c>
      <c r="FC163" s="46">
        <v>0.13093987838399998</v>
      </c>
      <c r="FD163" s="46">
        <v>0.16653551090399998</v>
      </c>
      <c r="FE163" s="46">
        <v>0.20971087502400002</v>
      </c>
      <c r="FF163" s="46">
        <v>0.184594760784</v>
      </c>
      <c r="FG163" s="46">
        <v>1.9819450223999998E-2</v>
      </c>
      <c r="FH163" s="46">
        <v>9.2978993520000004E-3</v>
      </c>
      <c r="FI163" s="46">
        <v>2.3052721103999998E-2</v>
      </c>
      <c r="FJ163" s="46">
        <v>3.7807843752000005E-2</v>
      </c>
      <c r="FK163" s="46">
        <v>3.6005138063999999E-2</v>
      </c>
      <c r="FL163" s="46">
        <v>5.5156406255999997E-2</v>
      </c>
      <c r="FM163" s="46">
        <v>5.9424824087999997E-2</v>
      </c>
      <c r="FN163" s="46">
        <v>6.2290290383999997E-2</v>
      </c>
      <c r="FO163" s="46">
        <v>9.0533962511999994E-2</v>
      </c>
      <c r="FP163" s="46">
        <v>0.19108239292799997</v>
      </c>
      <c r="FQ163" s="46">
        <v>0.19108239292799997</v>
      </c>
      <c r="FR163" s="46">
        <v>0.113024263968</v>
      </c>
      <c r="FS163" s="46">
        <v>0.21074289616799999</v>
      </c>
      <c r="FT163" s="46">
        <v>0.26258246733599999</v>
      </c>
      <c r="FU163" s="46">
        <v>0.15419514549599997</v>
      </c>
      <c r="FV163" s="46">
        <v>0.15649840029599998</v>
      </c>
      <c r="FW163" s="46">
        <v>0.147705834024</v>
      </c>
      <c r="FX163" s="46">
        <v>0.14070213662399997</v>
      </c>
      <c r="FY163" s="46">
        <v>0.13874396255999999</v>
      </c>
      <c r="FZ163" s="46">
        <v>0.148184227296</v>
      </c>
      <c r="GA163" s="46">
        <v>0.14635173823199998</v>
      </c>
      <c r="GB163" s="46">
        <v>0.15114165091199996</v>
      </c>
      <c r="GC163" s="46">
        <v>0.15067044770399998</v>
      </c>
      <c r="GD163" s="46">
        <v>0.15173199467999998</v>
      </c>
      <c r="GE163" s="46">
        <v>0.13931823981599997</v>
      </c>
      <c r="GF163" s="46">
        <v>0.12853935662399998</v>
      </c>
      <c r="GG163" s="46">
        <v>0.13746667838399998</v>
      </c>
      <c r="GH163" s="46">
        <v>0.15035648392799997</v>
      </c>
      <c r="GI163" s="46">
        <v>0.15035648392799997</v>
      </c>
      <c r="GJ163" s="46">
        <v>0.128576100744</v>
      </c>
      <c r="GK163" s="46">
        <v>0.117749455488</v>
      </c>
      <c r="GL163" s="46">
        <v>0.15938646696</v>
      </c>
      <c r="GM163" s="46">
        <v>0.14803806931199998</v>
      </c>
      <c r="GN163" s="46">
        <v>0.136129982688</v>
      </c>
      <c r="GO163" s="46">
        <v>0.16555143175199996</v>
      </c>
      <c r="GP163" s="46">
        <v>0.13724504589599998</v>
      </c>
      <c r="GQ163" s="46">
        <v>0.13490113442399998</v>
      </c>
      <c r="GR163" s="46">
        <v>0.11922793444799998</v>
      </c>
      <c r="GS163" s="46">
        <v>0.112251706056</v>
      </c>
      <c r="GT163" s="46">
        <v>0.117645654672</v>
      </c>
      <c r="GU163" s="46">
        <v>0.16085135959199998</v>
      </c>
      <c r="GV163" s="46">
        <v>0.17437473748799998</v>
      </c>
      <c r="GW163" s="46">
        <v>0.16391753733600001</v>
      </c>
      <c r="GX163" s="46">
        <v>0.25032456187199997</v>
      </c>
      <c r="GY163" s="46">
        <v>0.27352122890399999</v>
      </c>
      <c r="GZ163" s="46">
        <v>0.25494939943200001</v>
      </c>
      <c r="HA163" s="46">
        <v>0.271517518944</v>
      </c>
      <c r="HB163" s="46">
        <v>0.25293834770399998</v>
      </c>
      <c r="HC163" s="46">
        <v>0.76372853810399988</v>
      </c>
      <c r="HD163" s="46">
        <v>0.57598454339999994</v>
      </c>
      <c r="HE163" s="46">
        <v>0.14736342398399999</v>
      </c>
      <c r="HF163" s="46">
        <v>0.15376462012799999</v>
      </c>
      <c r="HG163" s="46">
        <v>0.17680874349599998</v>
      </c>
      <c r="HH163" s="46">
        <v>0.17982221644799998</v>
      </c>
      <c r="HI163" s="46">
        <v>0.16458419174399999</v>
      </c>
      <c r="HJ163" s="46">
        <v>0.16911694144799999</v>
      </c>
      <c r="HK163" s="46">
        <v>0.14989922690399998</v>
      </c>
      <c r="HL163" s="46">
        <v>0.133928493048</v>
      </c>
      <c r="HM163" s="46">
        <v>0.27455010659999995</v>
      </c>
      <c r="HN163" s="46">
        <v>0.26812834574399996</v>
      </c>
      <c r="HO163" s="46">
        <v>0.24217383758400002</v>
      </c>
      <c r="HP163" s="46">
        <v>0.21749827176</v>
      </c>
      <c r="HQ163" s="46">
        <v>0.24210841787999995</v>
      </c>
      <c r="HR163" s="46">
        <v>0.27561442658399998</v>
      </c>
      <c r="HS163" s="46">
        <v>0.311440229352</v>
      </c>
      <c r="HT163" s="46">
        <v>0.34902714621599995</v>
      </c>
      <c r="HU163" s="46">
        <v>6.4243669896E-2</v>
      </c>
      <c r="HV163" s="46">
        <v>4.9840218287999997E-2</v>
      </c>
      <c r="HW163" s="46">
        <v>9.3702540456000002E-2</v>
      </c>
      <c r="HX163" s="46">
        <v>0.102013732296</v>
      </c>
      <c r="HY163" s="46">
        <v>0.115603715304</v>
      </c>
      <c r="HZ163" s="46">
        <v>0.13659755205599999</v>
      </c>
      <c r="IA163" s="46">
        <v>0.23224474727999997</v>
      </c>
      <c r="IB163" s="46">
        <v>0.23619807237599999</v>
      </c>
      <c r="IC163" s="46">
        <v>0.24234756688799997</v>
      </c>
      <c r="ID163" s="46">
        <v>0.23211285652800001</v>
      </c>
      <c r="IE163" s="46">
        <v>0.22989454891200001</v>
      </c>
      <c r="IF163" s="46">
        <v>0.22537160704799997</v>
      </c>
      <c r="IG163" s="46">
        <v>0.22722479841599999</v>
      </c>
      <c r="IH163" s="46">
        <v>0.22528760536799997</v>
      </c>
      <c r="II163" s="46">
        <v>0.22828149791999996</v>
      </c>
      <c r="IJ163" s="46">
        <v>0.22322928902399999</v>
      </c>
      <c r="IK163" s="46">
        <v>0.226460305512</v>
      </c>
      <c r="IL163" s="46">
        <v>0.217027770624</v>
      </c>
      <c r="IM163" s="46">
        <v>0.211685898816</v>
      </c>
      <c r="IN163" s="46">
        <v>0.21698263692</v>
      </c>
      <c r="IO163" s="46">
        <v>0.21586764779999998</v>
      </c>
      <c r="IP163" s="46">
        <v>0.21973014453599998</v>
      </c>
      <c r="IQ163" s="46">
        <v>0.216427534344</v>
      </c>
      <c r="IR163" s="46">
        <v>0.20714521463999996</v>
      </c>
      <c r="IS163" s="46">
        <v>0.20272171298399999</v>
      </c>
      <c r="IT163" s="46">
        <v>0.1994587434</v>
      </c>
      <c r="IU163" s="46">
        <v>0.20203631078399997</v>
      </c>
      <c r="IV163" s="46">
        <v>0.21555128145599997</v>
      </c>
      <c r="IW163" s="46">
        <v>0.21555128145599997</v>
      </c>
      <c r="IX163" s="46">
        <v>0.21555128145599997</v>
      </c>
      <c r="IY163" s="46">
        <v>0.20820411208799999</v>
      </c>
      <c r="IZ163" s="46">
        <v>0.20157974171999998</v>
      </c>
      <c r="JA163" s="46">
        <v>0.21352293899999999</v>
      </c>
      <c r="JB163" s="46">
        <v>0.19347905858399997</v>
      </c>
      <c r="JC163" s="46">
        <v>0.212355495576</v>
      </c>
      <c r="JD163" s="46">
        <v>0.21438211636799998</v>
      </c>
      <c r="JE163" s="46">
        <v>0.233352542808</v>
      </c>
      <c r="JF163" s="46">
        <v>0.226390105368</v>
      </c>
      <c r="JG163" s="46">
        <v>0.22662527126399998</v>
      </c>
      <c r="JH163" s="46">
        <v>0.22047092927999998</v>
      </c>
      <c r="JI163" s="46">
        <v>0.26141810385600001</v>
      </c>
      <c r="JJ163" s="46">
        <v>0.26237148587999998</v>
      </c>
      <c r="JK163" s="46">
        <v>0.26237148587999998</v>
      </c>
      <c r="JL163" s="46">
        <v>0.27600988363200002</v>
      </c>
      <c r="JM163" s="46">
        <v>0.28547532064799996</v>
      </c>
      <c r="JN163" s="46">
        <v>0.298467378216</v>
      </c>
    </row>
    <row r="164" spans="1:274" ht="15">
      <c r="A164" s="45" t="s">
        <v>157</v>
      </c>
      <c r="B164" s="46">
        <v>8.7009504624000006E-2</v>
      </c>
      <c r="C164" s="46">
        <v>9.3436035335999992E-2</v>
      </c>
      <c r="D164" s="46">
        <v>9.4508162783999997E-2</v>
      </c>
      <c r="E164" s="46">
        <v>4.3506770327999995E-2</v>
      </c>
      <c r="F164" s="46">
        <v>6.8918788511999993E-2</v>
      </c>
      <c r="G164" s="46">
        <v>7.6985588735999991E-2</v>
      </c>
      <c r="H164" s="46">
        <v>6.3585271008000002E-2</v>
      </c>
      <c r="I164" s="46">
        <v>5.3243203607999993E-2</v>
      </c>
      <c r="J164" s="46">
        <v>7.6695153192000001E-2</v>
      </c>
      <c r="K164" s="46">
        <v>0.16694648409599999</v>
      </c>
      <c r="L164" s="46">
        <v>0.17343096926399998</v>
      </c>
      <c r="M164" s="46">
        <v>0.157040110584</v>
      </c>
      <c r="N164" s="46">
        <v>0.17606219752799998</v>
      </c>
      <c r="O164" s="46">
        <v>0.17098389201600001</v>
      </c>
      <c r="P164" s="46">
        <v>0.18210412332000001</v>
      </c>
      <c r="Q164" s="46">
        <v>0.16685490074399997</v>
      </c>
      <c r="R164" s="46">
        <v>0.17049574735199999</v>
      </c>
      <c r="S164" s="46">
        <v>0.15943340699999997</v>
      </c>
      <c r="T164" s="46">
        <v>0.1514247588</v>
      </c>
      <c r="U164" s="46">
        <v>0.16239505363199999</v>
      </c>
      <c r="V164" s="46">
        <v>0.1486629522</v>
      </c>
      <c r="W164" s="46">
        <v>0.16144863588</v>
      </c>
      <c r="X164" s="46">
        <v>0.172756486224</v>
      </c>
      <c r="Y164" s="46">
        <v>0.16210800496799999</v>
      </c>
      <c r="Z164" s="46">
        <v>0.14619922984799999</v>
      </c>
      <c r="AA164" s="46">
        <v>0.15449770677599997</v>
      </c>
      <c r="AB164" s="46">
        <v>9.2805726384000004E-2</v>
      </c>
      <c r="AC164" s="46">
        <v>9.4587683904000006E-2</v>
      </c>
      <c r="AD164" s="46">
        <v>8.4465506159999995E-2</v>
      </c>
      <c r="AE164" s="46">
        <v>9.5834983607999996E-2</v>
      </c>
      <c r="AF164" s="46">
        <v>0.10221060175199999</v>
      </c>
      <c r="AG164" s="46">
        <v>8.664145308E-2</v>
      </c>
      <c r="AH164" s="46">
        <v>9.4880514959999995E-2</v>
      </c>
      <c r="AI164" s="46">
        <v>0.10210851201599999</v>
      </c>
      <c r="AJ164" s="46">
        <v>8.8247261088000004E-2</v>
      </c>
      <c r="AK164" s="46">
        <v>9.6298873271999999E-2</v>
      </c>
      <c r="AL164" s="46">
        <v>0.10320742756799998</v>
      </c>
      <c r="AM164" s="46">
        <v>8.4869395127999986E-2</v>
      </c>
      <c r="AN164" s="46">
        <v>6.8045943671999995E-2</v>
      </c>
      <c r="AO164" s="46">
        <v>8.1034709615999984E-2</v>
      </c>
      <c r="AP164" s="46">
        <v>8.7223537800000001E-2</v>
      </c>
      <c r="AQ164" s="46">
        <v>9.7142749703999984E-2</v>
      </c>
      <c r="AR164" s="46">
        <v>8.866913932800001E-2</v>
      </c>
      <c r="AS164" s="46">
        <v>0.103201310016</v>
      </c>
      <c r="AT164" s="46">
        <v>7.5134556503999986E-2</v>
      </c>
      <c r="AU164" s="46">
        <v>0.140608736352</v>
      </c>
      <c r="AV164" s="46">
        <v>0.14009621320799998</v>
      </c>
      <c r="AW164" s="46">
        <v>0.16097420455199998</v>
      </c>
      <c r="AX164" s="46">
        <v>0.16875133128</v>
      </c>
      <c r="AY164" s="46">
        <v>0.11204480296799998</v>
      </c>
      <c r="AZ164" s="46">
        <v>0.12109169923199999</v>
      </c>
      <c r="BA164" s="46">
        <v>0.124551901656</v>
      </c>
      <c r="BB164" s="46">
        <v>0.16641923155199997</v>
      </c>
      <c r="BC164" s="46">
        <v>0.133828156728</v>
      </c>
      <c r="BD164" s="46">
        <v>0.142590255192</v>
      </c>
      <c r="BE164" s="46">
        <v>0.15544692223199996</v>
      </c>
      <c r="BF164" s="46">
        <v>0.15749129592000002</v>
      </c>
      <c r="BG164" s="46">
        <v>0.135970626456</v>
      </c>
      <c r="BH164" s="46">
        <v>0.13042636387199999</v>
      </c>
      <c r="BI164" s="46">
        <v>0.14113921701599999</v>
      </c>
      <c r="BJ164" s="46">
        <v>0.13861522583999999</v>
      </c>
      <c r="BK164" s="46">
        <v>0.13293968637599998</v>
      </c>
      <c r="BL164" s="46">
        <v>0.118720579824</v>
      </c>
      <c r="BM164" s="46">
        <v>0.13297280371199999</v>
      </c>
      <c r="BN164" s="46">
        <v>0.103449137904</v>
      </c>
      <c r="BO164" s="46">
        <v>0.12664082692799999</v>
      </c>
      <c r="BP164" s="46">
        <v>0.122021856432</v>
      </c>
      <c r="BQ164" s="46">
        <v>0.111306170304</v>
      </c>
      <c r="BR164" s="46">
        <v>0.11891575936799999</v>
      </c>
      <c r="BS164" s="46">
        <v>0.12515687603999998</v>
      </c>
      <c r="BT164" s="46">
        <v>0.17125222816799998</v>
      </c>
      <c r="BU164" s="46">
        <v>0.11400981429599999</v>
      </c>
      <c r="BV164" s="46">
        <v>0.23309543627999998</v>
      </c>
      <c r="BW164" s="46">
        <v>0.22542122131200001</v>
      </c>
      <c r="BX164" s="46">
        <v>0.20946528741600001</v>
      </c>
      <c r="BY164" s="46">
        <v>0.218325619512</v>
      </c>
      <c r="BZ164" s="46">
        <v>0.23148119987999999</v>
      </c>
      <c r="CA164" s="46">
        <v>0.23275891799999998</v>
      </c>
      <c r="CB164" s="46">
        <v>0.18833437022399999</v>
      </c>
      <c r="CC164" s="46">
        <v>0.17509658392799998</v>
      </c>
      <c r="CD164" s="46">
        <v>0.17993276985599999</v>
      </c>
      <c r="CE164" s="46">
        <v>0.188039838672</v>
      </c>
      <c r="CF164" s="46">
        <v>0.189050413104</v>
      </c>
      <c r="CG164" s="46">
        <v>0.21653836293599996</v>
      </c>
      <c r="CH164" s="46">
        <v>0.212813098344</v>
      </c>
      <c r="CI164" s="46">
        <v>0.20980325217599996</v>
      </c>
      <c r="CJ164" s="46">
        <v>0.23516581132800002</v>
      </c>
      <c r="CK164" s="46">
        <v>0.22562434238399998</v>
      </c>
      <c r="CL164" s="46">
        <v>0.25904891426400001</v>
      </c>
      <c r="CM164" s="46">
        <v>0.29364706475999997</v>
      </c>
      <c r="CN164" s="46">
        <v>0.29364706475999997</v>
      </c>
      <c r="CO164" s="46">
        <v>0.32689839772799995</v>
      </c>
      <c r="CP164" s="46">
        <v>0.26592989018399998</v>
      </c>
      <c r="CQ164" s="46">
        <v>0.24666180991200001</v>
      </c>
      <c r="CR164" s="46">
        <v>0.23284356530399999</v>
      </c>
      <c r="CS164" s="46">
        <v>0.21942676475999998</v>
      </c>
      <c r="CT164" s="46">
        <v>0.21143566130399999</v>
      </c>
      <c r="CU164" s="46">
        <v>0.19821671099999999</v>
      </c>
      <c r="CV164" s="46">
        <v>0.18754379834399998</v>
      </c>
      <c r="CW164" s="46">
        <v>0.22298316515999997</v>
      </c>
      <c r="CX164" s="46">
        <v>0.22916050264799998</v>
      </c>
      <c r="CY164" s="46">
        <v>0.219670863552</v>
      </c>
      <c r="CZ164" s="46">
        <v>0.23802611263199996</v>
      </c>
      <c r="DA164" s="46">
        <v>0.166558788648</v>
      </c>
      <c r="DB164" s="46">
        <v>0.21572283751199997</v>
      </c>
      <c r="DC164" s="46">
        <v>0.25492485160799999</v>
      </c>
      <c r="DD164" s="46">
        <v>0.25444849399199998</v>
      </c>
      <c r="DE164" s="46">
        <v>0.22227207559199999</v>
      </c>
      <c r="DF164" s="46">
        <v>0.28809718207199997</v>
      </c>
      <c r="DG164" s="46">
        <v>0.315142950024</v>
      </c>
      <c r="DH164" s="46">
        <v>0.68687046187199996</v>
      </c>
      <c r="DI164" s="46">
        <v>0.36121696128000003</v>
      </c>
      <c r="DJ164" s="46">
        <v>0.33628334342399996</v>
      </c>
      <c r="DK164" s="46">
        <v>0.35103326579999999</v>
      </c>
      <c r="DL164" s="46">
        <v>0.38010272277599993</v>
      </c>
      <c r="DM164" s="46">
        <v>0.31842364075199997</v>
      </c>
      <c r="DN164" s="46">
        <v>0.164254584816</v>
      </c>
      <c r="DO164" s="46">
        <v>0.144107753832</v>
      </c>
      <c r="DP164" s="46">
        <v>0.169053409224</v>
      </c>
      <c r="DQ164" s="46">
        <v>0.18174755541599999</v>
      </c>
      <c r="DR164" s="46">
        <v>0.14297825051999999</v>
      </c>
      <c r="DS164" s="46">
        <v>0.20062147341599998</v>
      </c>
      <c r="DT164" s="46">
        <v>0.11362950647999999</v>
      </c>
      <c r="DU164" s="46">
        <v>0.17292812695199999</v>
      </c>
      <c r="DV164" s="46">
        <v>0.13020562749599998</v>
      </c>
      <c r="DW164" s="46">
        <v>0.112522656456</v>
      </c>
      <c r="DX164" s="46">
        <v>0.10843152062399999</v>
      </c>
      <c r="DY164" s="46">
        <v>0.16400912774399998</v>
      </c>
      <c r="DZ164" s="46">
        <v>0.183934597896</v>
      </c>
      <c r="EA164" s="46">
        <v>0.14849849095199999</v>
      </c>
      <c r="EB164" s="46">
        <v>0.170904254472</v>
      </c>
      <c r="EC164" s="46">
        <v>0.16279948944</v>
      </c>
      <c r="ED164" s="46">
        <v>0.14220985917599999</v>
      </c>
      <c r="EE164" s="46">
        <v>8.9648448623999996E-2</v>
      </c>
      <c r="EF164" s="46">
        <v>0.11749457865599999</v>
      </c>
      <c r="EG164" s="46">
        <v>0.13211932406399998</v>
      </c>
      <c r="EH164" s="46">
        <v>0.10019840695199998</v>
      </c>
      <c r="EI164" s="46">
        <v>0.11503262030400001</v>
      </c>
      <c r="EJ164" s="46">
        <v>6.1241846400000001E-2</v>
      </c>
      <c r="EK164" s="46">
        <v>7.0266883175999995E-2</v>
      </c>
      <c r="EL164" s="46">
        <v>8.804976364799999E-2</v>
      </c>
      <c r="EM164" s="46">
        <v>7.5829911191999999E-2</v>
      </c>
      <c r="EN164" s="46">
        <v>8.2530828575999998E-2</v>
      </c>
      <c r="EO164" s="46">
        <v>0.117837697824</v>
      </c>
      <c r="EP164" s="46">
        <v>0.12599748907199998</v>
      </c>
      <c r="EQ164" s="46">
        <v>0.10818520272</v>
      </c>
      <c r="ER164" s="46">
        <v>0.33712208308800001</v>
      </c>
      <c r="ES164" s="46">
        <v>0.33712208308800001</v>
      </c>
      <c r="ET164" s="46">
        <v>0.32126736045599996</v>
      </c>
      <c r="EU164" s="46">
        <v>5.2535874887999996E-2</v>
      </c>
      <c r="EV164" s="46">
        <v>5.1874695936000005E-2</v>
      </c>
      <c r="EW164" s="46">
        <v>5.9250477384000008E-2</v>
      </c>
      <c r="EX164" s="46">
        <v>3.1920811271999999E-2</v>
      </c>
      <c r="EY164" s="46">
        <v>7.072532208E-2</v>
      </c>
      <c r="EZ164" s="46">
        <v>9.0459327672000003E-2</v>
      </c>
      <c r="FA164" s="46">
        <v>0.10506565692</v>
      </c>
      <c r="FB164" s="46">
        <v>0.11094789131999999</v>
      </c>
      <c r="FC164" s="46">
        <v>0.11875011271200001</v>
      </c>
      <c r="FD164" s="46">
        <v>0.151302824064</v>
      </c>
      <c r="FE164" s="46">
        <v>0.19425492223199997</v>
      </c>
      <c r="FF164" s="46">
        <v>0.16679871028799997</v>
      </c>
      <c r="FG164" s="46">
        <v>3.4195344624E-2</v>
      </c>
      <c r="FH164" s="46">
        <v>2.3052721103999998E-2</v>
      </c>
      <c r="FI164" s="46">
        <v>1.1698128287999999E-2</v>
      </c>
      <c r="FJ164" s="46">
        <v>2.4027271127999999E-2</v>
      </c>
      <c r="FK164" s="46">
        <v>2.7534755807999998E-2</v>
      </c>
      <c r="FL164" s="46">
        <v>3.9862737936000002E-2</v>
      </c>
      <c r="FM164" s="46">
        <v>4.5642949632000003E-2</v>
      </c>
      <c r="FN164" s="46">
        <v>4.9744486007999994E-2</v>
      </c>
      <c r="FO164" s="46">
        <v>7.4060132327999989E-2</v>
      </c>
      <c r="FP164" s="46">
        <v>0.18669590704799999</v>
      </c>
      <c r="FQ164" s="46">
        <v>0.18669590704799999</v>
      </c>
      <c r="FR164" s="46">
        <v>0.14431552833599998</v>
      </c>
      <c r="FS164" s="46">
        <v>0.20435257331999998</v>
      </c>
      <c r="FT164" s="46">
        <v>0.24801213427200003</v>
      </c>
      <c r="FU164" s="46">
        <v>0.168872757984</v>
      </c>
      <c r="FV164" s="46">
        <v>0.17020245412799997</v>
      </c>
      <c r="FW164" s="46">
        <v>0.161619447528</v>
      </c>
      <c r="FX164" s="46">
        <v>0.16056667821599999</v>
      </c>
      <c r="FY164" s="46">
        <v>0.15508147082400001</v>
      </c>
      <c r="FZ164" s="46">
        <v>0.16346798899199999</v>
      </c>
      <c r="GA164" s="46">
        <v>0.162508595256</v>
      </c>
      <c r="GB164" s="46">
        <v>0.16622029821600001</v>
      </c>
      <c r="GC164" s="46">
        <v>0.17865615247199998</v>
      </c>
      <c r="GD164" s="46">
        <v>0.17766881344799998</v>
      </c>
      <c r="GE164" s="46">
        <v>0.156765755664</v>
      </c>
      <c r="GF164" s="46">
        <v>0.14527190210399998</v>
      </c>
      <c r="GG164" s="46">
        <v>0.13143244715999999</v>
      </c>
      <c r="GH164" s="46">
        <v>0.145676284992</v>
      </c>
      <c r="GI164" s="46">
        <v>0.145676284992</v>
      </c>
      <c r="GJ164" s="46">
        <v>0.11985736139999999</v>
      </c>
      <c r="GK164" s="46">
        <v>0.11046110140799999</v>
      </c>
      <c r="GL164" s="46">
        <v>0.15458569156799998</v>
      </c>
      <c r="GM164" s="46">
        <v>0.14273048966399998</v>
      </c>
      <c r="GN164" s="46">
        <v>0.13053292005599998</v>
      </c>
      <c r="GO164" s="46">
        <v>0.15504257109599998</v>
      </c>
      <c r="GP164" s="46">
        <v>0.136992074184</v>
      </c>
      <c r="GQ164" s="46">
        <v>0.14832551663999999</v>
      </c>
      <c r="GR164" s="46">
        <v>0.12793561703999998</v>
      </c>
      <c r="GS164" s="46">
        <v>0.11599517865600001</v>
      </c>
      <c r="GT164" s="46">
        <v>0.11243002176</v>
      </c>
      <c r="GU164" s="46">
        <v>0.152842041072</v>
      </c>
      <c r="GV164" s="46">
        <v>0.16749085096800001</v>
      </c>
      <c r="GW164" s="46">
        <v>0.17163391543199999</v>
      </c>
      <c r="GX164" s="46">
        <v>0.25207109827200003</v>
      </c>
      <c r="GY164" s="46">
        <v>0.27452700172799999</v>
      </c>
      <c r="GZ164" s="46">
        <v>0.25633062554399999</v>
      </c>
      <c r="HA164" s="46">
        <v>0.27209118585600001</v>
      </c>
      <c r="HB164" s="46">
        <v>0.25841551478399999</v>
      </c>
      <c r="HC164" s="46">
        <v>0.76085790328799996</v>
      </c>
      <c r="HD164" s="46">
        <v>0.58008739572000001</v>
      </c>
      <c r="HE164" s="46">
        <v>0.136374847056</v>
      </c>
      <c r="HF164" s="46">
        <v>0.14485900262400001</v>
      </c>
      <c r="HG164" s="46">
        <v>0.16471947643200002</v>
      </c>
      <c r="HH164" s="46">
        <v>0.169406703144</v>
      </c>
      <c r="HI164" s="46">
        <v>0.15555221891999998</v>
      </c>
      <c r="HJ164" s="46">
        <v>0.15692242003199999</v>
      </c>
      <c r="HK164" s="46">
        <v>0.14220166715999999</v>
      </c>
      <c r="HL164" s="46">
        <v>0.12302565004799998</v>
      </c>
      <c r="HM164" s="46">
        <v>0.29111758048799996</v>
      </c>
      <c r="HN164" s="46">
        <v>0.28180554444</v>
      </c>
      <c r="HO164" s="46">
        <v>0.26663114016</v>
      </c>
      <c r="HP164" s="46">
        <v>0.23378260600799999</v>
      </c>
      <c r="HQ164" s="46">
        <v>0.26156958912</v>
      </c>
      <c r="HR164" s="46">
        <v>0.288492875496</v>
      </c>
      <c r="HS164" s="46">
        <v>0.32534335764000005</v>
      </c>
      <c r="HT164" s="46">
        <v>0.36847806508799996</v>
      </c>
      <c r="HU164" s="46">
        <v>5.1144855048000003E-2</v>
      </c>
      <c r="HV164" s="46">
        <v>3.7605819888000006E-2</v>
      </c>
      <c r="HW164" s="46">
        <v>7.9147123776E-2</v>
      </c>
      <c r="HX164" s="46">
        <v>9.1625049431999991E-2</v>
      </c>
      <c r="HY164" s="46">
        <v>0.10577014559999999</v>
      </c>
      <c r="HZ164" s="46">
        <v>0.12484862762400001</v>
      </c>
      <c r="IA164" s="46">
        <v>0.26002873864800002</v>
      </c>
      <c r="IB164" s="46">
        <v>0.26556561359999997</v>
      </c>
      <c r="IC164" s="46">
        <v>0.27002643091199996</v>
      </c>
      <c r="ID164" s="46">
        <v>0.25722606369599993</v>
      </c>
      <c r="IE164" s="46">
        <v>0.25995873254399998</v>
      </c>
      <c r="IF164" s="46">
        <v>0.25437779992800003</v>
      </c>
      <c r="IG164" s="46">
        <v>0.25854901783200002</v>
      </c>
      <c r="IH164" s="46">
        <v>0.25566759791999999</v>
      </c>
      <c r="II164" s="46">
        <v>0.25926898032000001</v>
      </c>
      <c r="IJ164" s="46">
        <v>0.25144276147200001</v>
      </c>
      <c r="IK164" s="46">
        <v>0.25668413467199996</v>
      </c>
      <c r="IL164" s="46">
        <v>0.24504748531199999</v>
      </c>
      <c r="IM164" s="46">
        <v>0.24092689067999995</v>
      </c>
      <c r="IN164" s="46">
        <v>0.24634641023999998</v>
      </c>
      <c r="IO164" s="46">
        <v>0.24639546355199995</v>
      </c>
      <c r="IP164" s="46">
        <v>0.24861618431999996</v>
      </c>
      <c r="IQ164" s="46">
        <v>0.24500952403199999</v>
      </c>
      <c r="IR164" s="46">
        <v>0.23822303147999996</v>
      </c>
      <c r="IS164" s="46">
        <v>0.23414520326399998</v>
      </c>
      <c r="IT164" s="46">
        <v>0.23012654666400001</v>
      </c>
      <c r="IU164" s="46">
        <v>0.24288090170399998</v>
      </c>
      <c r="IV164" s="46">
        <v>0.23639417272800001</v>
      </c>
      <c r="IW164" s="46">
        <v>0.23639417272800001</v>
      </c>
      <c r="IX164" s="46">
        <v>0.23639417272800001</v>
      </c>
      <c r="IY164" s="46">
        <v>0.23682130768799997</v>
      </c>
      <c r="IZ164" s="46">
        <v>0.23566475872799997</v>
      </c>
      <c r="JA164" s="46">
        <v>0.24135514401599997</v>
      </c>
      <c r="JB164" s="46">
        <v>0.22514639011199999</v>
      </c>
      <c r="JC164" s="46">
        <v>0.24587147440799997</v>
      </c>
      <c r="JD164" s="46">
        <v>0.24554494389599998</v>
      </c>
      <c r="JE164" s="46">
        <v>0.26416197057599999</v>
      </c>
      <c r="JF164" s="46">
        <v>0.254899788696</v>
      </c>
      <c r="JG164" s="46">
        <v>0.25533656567999996</v>
      </c>
      <c r="JH164" s="46">
        <v>0.25305874070399997</v>
      </c>
      <c r="JI164" s="46">
        <v>0.28492286407199996</v>
      </c>
      <c r="JJ164" s="46">
        <v>0.28300251369599999</v>
      </c>
      <c r="JK164" s="46">
        <v>0.28300251369599999</v>
      </c>
      <c r="JL164" s="46">
        <v>0.307307748888</v>
      </c>
      <c r="JM164" s="46">
        <v>0.31393181584799995</v>
      </c>
      <c r="JN164" s="46">
        <v>0.32790033914400002</v>
      </c>
    </row>
    <row r="165" spans="1:274" ht="15">
      <c r="A165" s="45" t="s">
        <v>158</v>
      </c>
      <c r="B165" s="46">
        <v>6.4363752432000002E-2</v>
      </c>
      <c r="C165" s="46">
        <v>7.0492855103999996E-2</v>
      </c>
      <c r="D165" s="46">
        <v>7.0283658816000003E-2</v>
      </c>
      <c r="E165" s="46">
        <v>2.6449264295999999E-2</v>
      </c>
      <c r="F165" s="46">
        <v>4.9038328584E-2</v>
      </c>
      <c r="G165" s="46">
        <v>6.2032404168000002E-2</v>
      </c>
      <c r="H165" s="46">
        <v>5.1244274087999996E-2</v>
      </c>
      <c r="I165" s="46">
        <v>5.1745165415999994E-2</v>
      </c>
      <c r="J165" s="46">
        <v>7.8569748935999995E-2</v>
      </c>
      <c r="K165" s="46">
        <v>0.15773394117600001</v>
      </c>
      <c r="L165" s="46">
        <v>0.16347391956000001</v>
      </c>
      <c r="M165" s="46">
        <v>0.15699081031199999</v>
      </c>
      <c r="N165" s="46">
        <v>0.17019581090399999</v>
      </c>
      <c r="O165" s="46">
        <v>0.16017622740000001</v>
      </c>
      <c r="P165" s="46">
        <v>0.175293710928</v>
      </c>
      <c r="Q165" s="46">
        <v>0.15718766565599998</v>
      </c>
      <c r="R165" s="46">
        <v>0.15966451216800001</v>
      </c>
      <c r="S165" s="46">
        <v>0.151993179576</v>
      </c>
      <c r="T165" s="46">
        <v>0.140859834696</v>
      </c>
      <c r="U165" s="46">
        <v>0.151858522872</v>
      </c>
      <c r="V165" s="46">
        <v>0.13167034725599999</v>
      </c>
      <c r="W165" s="46">
        <v>0.14441645383199997</v>
      </c>
      <c r="X165" s="46">
        <v>0.15729549544799998</v>
      </c>
      <c r="Y165" s="46">
        <v>0.14687703273599997</v>
      </c>
      <c r="Z165" s="46">
        <v>0.131912802</v>
      </c>
      <c r="AA165" s="46">
        <v>0.13722296414399998</v>
      </c>
      <c r="AB165" s="46">
        <v>8.1585758519999996E-2</v>
      </c>
      <c r="AC165" s="46">
        <v>8.2616100336000003E-2</v>
      </c>
      <c r="AD165" s="46">
        <v>7.1998132751999996E-2</v>
      </c>
      <c r="AE165" s="46">
        <v>8.9557623791999996E-2</v>
      </c>
      <c r="AF165" s="46">
        <v>8.8291731528000003E-2</v>
      </c>
      <c r="AG165" s="46">
        <v>7.2540848519999993E-2</v>
      </c>
      <c r="AH165" s="46">
        <v>7.8844259087999982E-2</v>
      </c>
      <c r="AI165" s="46">
        <v>8.5770538056000004E-2</v>
      </c>
      <c r="AJ165" s="46">
        <v>9.3692968991999984E-2</v>
      </c>
      <c r="AK165" s="46">
        <v>0.10109122732800001</v>
      </c>
      <c r="AL165" s="46">
        <v>0.10876503657599999</v>
      </c>
      <c r="AM165" s="46">
        <v>8.9593274231999989E-2</v>
      </c>
      <c r="AN165" s="46">
        <v>6.6774311352000001E-2</v>
      </c>
      <c r="AO165" s="46">
        <v>7.3558750608000004E-2</v>
      </c>
      <c r="AP165" s="46">
        <v>8.6879240279999992E-2</v>
      </c>
      <c r="AQ165" s="46">
        <v>9.7104506184000003E-2</v>
      </c>
      <c r="AR165" s="46">
        <v>8.7581097071999986E-2</v>
      </c>
      <c r="AS165" s="46">
        <v>0.10295554247999998</v>
      </c>
      <c r="AT165" s="46">
        <v>7.5570409152000001E-2</v>
      </c>
      <c r="AU165" s="46">
        <v>0.14164803575999999</v>
      </c>
      <c r="AV165" s="46">
        <v>0.13323548800799997</v>
      </c>
      <c r="AW165" s="46">
        <v>0.15836637398399997</v>
      </c>
      <c r="AX165" s="46">
        <v>0.16887567564</v>
      </c>
      <c r="AY165" s="46">
        <v>0.11502787161599999</v>
      </c>
      <c r="AZ165" s="46">
        <v>0.12341756498399999</v>
      </c>
      <c r="BA165" s="46">
        <v>0.12090098966399998</v>
      </c>
      <c r="BB165" s="46">
        <v>0.16412172386399998</v>
      </c>
      <c r="BC165" s="46">
        <v>0.131679188424</v>
      </c>
      <c r="BD165" s="46">
        <v>0.13920143479200001</v>
      </c>
      <c r="BE165" s="46">
        <v>0.15380531913600001</v>
      </c>
      <c r="BF165" s="46">
        <v>0.154900625544</v>
      </c>
      <c r="BG165" s="46">
        <v>0.13731117472799997</v>
      </c>
      <c r="BH165" s="46">
        <v>0.13219194794399999</v>
      </c>
      <c r="BI165" s="46">
        <v>0.141113713104</v>
      </c>
      <c r="BJ165" s="46">
        <v>0.136856577816</v>
      </c>
      <c r="BK165" s="46">
        <v>0.13612995093599997</v>
      </c>
      <c r="BL165" s="46">
        <v>0.12224090289600001</v>
      </c>
      <c r="BM165" s="46">
        <v>0.125857233432</v>
      </c>
      <c r="BN165" s="46">
        <v>0.10648525356000001</v>
      </c>
      <c r="BO165" s="46">
        <v>0.114043612536</v>
      </c>
      <c r="BP165" s="46">
        <v>0.111607270992</v>
      </c>
      <c r="BQ165" s="46">
        <v>0.109072843992</v>
      </c>
      <c r="BR165" s="46">
        <v>0.11609216337599999</v>
      </c>
      <c r="BS165" s="46">
        <v>0.122938600176</v>
      </c>
      <c r="BT165" s="46">
        <v>0.16766742384</v>
      </c>
      <c r="BU165" s="46">
        <v>0.11105105709600001</v>
      </c>
      <c r="BV165" s="46">
        <v>0.23003210210399996</v>
      </c>
      <c r="BW165" s="46">
        <v>0.22641947596799999</v>
      </c>
      <c r="BX165" s="46">
        <v>0.20767491208799999</v>
      </c>
      <c r="BY165" s="46">
        <v>0.21402948923999998</v>
      </c>
      <c r="BZ165" s="46">
        <v>0.22773496132799997</v>
      </c>
      <c r="CA165" s="46">
        <v>0.21774805768799999</v>
      </c>
      <c r="CB165" s="46">
        <v>0.16988749898399999</v>
      </c>
      <c r="CC165" s="46">
        <v>0.15823114574399999</v>
      </c>
      <c r="CD165" s="46">
        <v>0.16389548733599998</v>
      </c>
      <c r="CE165" s="46">
        <v>0.17170887484799999</v>
      </c>
      <c r="CF165" s="46">
        <v>0.17264276819999999</v>
      </c>
      <c r="CG165" s="46">
        <v>0.21336284188799998</v>
      </c>
      <c r="CH165" s="46">
        <v>0.19683524498399999</v>
      </c>
      <c r="CI165" s="46">
        <v>0.189970074504</v>
      </c>
      <c r="CJ165" s="46">
        <v>0.21572408642400001</v>
      </c>
      <c r="CK165" s="46">
        <v>0.20383816622399997</v>
      </c>
      <c r="CL165" s="46">
        <v>0.24058169351999997</v>
      </c>
      <c r="CM165" s="46">
        <v>0.27780754075199998</v>
      </c>
      <c r="CN165" s="46">
        <v>0.27780754075199998</v>
      </c>
      <c r="CO165" s="46">
        <v>0.30500016523199996</v>
      </c>
      <c r="CP165" s="46">
        <v>0.28738667109599997</v>
      </c>
      <c r="CQ165" s="46">
        <v>0.26735932994400002</v>
      </c>
      <c r="CR165" s="46">
        <v>0.25136246419199998</v>
      </c>
      <c r="CS165" s="46">
        <v>0.24057751636799998</v>
      </c>
      <c r="CT165" s="46">
        <v>0.23040204465599998</v>
      </c>
      <c r="CU165" s="46">
        <v>0.21882314512799997</v>
      </c>
      <c r="CV165" s="46">
        <v>0.20558528474399998</v>
      </c>
      <c r="CW165" s="46">
        <v>0.23406126508799999</v>
      </c>
      <c r="CX165" s="46">
        <v>0.24356257833599998</v>
      </c>
      <c r="CY165" s="46">
        <v>0.23824249898399999</v>
      </c>
      <c r="CZ165" s="46">
        <v>0.25776766461599998</v>
      </c>
      <c r="DA165" s="46">
        <v>0.18475718637599997</v>
      </c>
      <c r="DB165" s="46">
        <v>0.23931528264000002</v>
      </c>
      <c r="DC165" s="46">
        <v>0.27655256412000001</v>
      </c>
      <c r="DD165" s="46">
        <v>0.27000003088799995</v>
      </c>
      <c r="DE165" s="46">
        <v>0.24265075262399999</v>
      </c>
      <c r="DF165" s="46">
        <v>0.30851220808800001</v>
      </c>
      <c r="DG165" s="46">
        <v>0.33192771695999995</v>
      </c>
      <c r="DH165" s="46">
        <v>0.70264641837599984</v>
      </c>
      <c r="DI165" s="46">
        <v>0.33285230697599999</v>
      </c>
      <c r="DJ165" s="46">
        <v>0.311540015304</v>
      </c>
      <c r="DK165" s="46">
        <v>0.32512976899199997</v>
      </c>
      <c r="DL165" s="46">
        <v>0.35722729072799991</v>
      </c>
      <c r="DM165" s="46">
        <v>0.31814904945600003</v>
      </c>
      <c r="DN165" s="46">
        <v>0.1797217884</v>
      </c>
      <c r="DO165" s="46">
        <v>0.15360224745600001</v>
      </c>
      <c r="DP165" s="46">
        <v>0.18047347819199999</v>
      </c>
      <c r="DQ165" s="46">
        <v>0.20116550865599997</v>
      </c>
      <c r="DR165" s="46">
        <v>0.16025620363199999</v>
      </c>
      <c r="DS165" s="46">
        <v>0.21745830657599999</v>
      </c>
      <c r="DT165" s="46">
        <v>0.13097401883999998</v>
      </c>
      <c r="DU165" s="46">
        <v>0.16715604376799997</v>
      </c>
      <c r="DV165" s="46">
        <v>0.130043395944</v>
      </c>
      <c r="DW165" s="46">
        <v>0.11793720153599999</v>
      </c>
      <c r="DX165" s="46">
        <v>0.12380124204</v>
      </c>
      <c r="DY165" s="46">
        <v>0.18420180156000002</v>
      </c>
      <c r="DZ165" s="46">
        <v>0.20638591142399998</v>
      </c>
      <c r="EA165" s="46">
        <v>0.17054322717599998</v>
      </c>
      <c r="EB165" s="46">
        <v>0.194579321832</v>
      </c>
      <c r="EC165" s="46">
        <v>0.179562527424</v>
      </c>
      <c r="ED165" s="46">
        <v>0.15451011122400002</v>
      </c>
      <c r="EE165" s="46">
        <v>0.10615077799199998</v>
      </c>
      <c r="EF165" s="46">
        <v>0.13171019601599998</v>
      </c>
      <c r="EG165" s="46">
        <v>0.15012611258399997</v>
      </c>
      <c r="EH165" s="46">
        <v>0.11673642556799999</v>
      </c>
      <c r="EI165" s="46">
        <v>0.127320520824</v>
      </c>
      <c r="EJ165" s="46">
        <v>4.6398082751999997E-2</v>
      </c>
      <c r="EK165" s="46">
        <v>4.9445025839999997E-2</v>
      </c>
      <c r="EL165" s="46">
        <v>7.1985767111999999E-2</v>
      </c>
      <c r="EM165" s="46">
        <v>5.7291837624000003E-2</v>
      </c>
      <c r="EN165" s="46">
        <v>6.7493123711999989E-2</v>
      </c>
      <c r="EO165" s="46">
        <v>0.103277324304</v>
      </c>
      <c r="EP165" s="46">
        <v>0.10941558919200001</v>
      </c>
      <c r="EQ165" s="46">
        <v>9.147622427999999E-2</v>
      </c>
      <c r="ER165" s="46">
        <v>0.32998191206400002</v>
      </c>
      <c r="ES165" s="46">
        <v>0.32998191206400002</v>
      </c>
      <c r="ET165" s="46">
        <v>0.31654779609599998</v>
      </c>
      <c r="EU165" s="46">
        <v>6.9813746855999989E-2</v>
      </c>
      <c r="EV165" s="46">
        <v>7.1644041504E-2</v>
      </c>
      <c r="EW165" s="46">
        <v>7.7712430823999992E-2</v>
      </c>
      <c r="EX165" s="46">
        <v>5.0316720552000004E-2</v>
      </c>
      <c r="EY165" s="46">
        <v>8.5074936407999985E-2</v>
      </c>
      <c r="EZ165" s="46">
        <v>0.10673283095999998</v>
      </c>
      <c r="FA165" s="46">
        <v>0.11975414270399998</v>
      </c>
      <c r="FB165" s="46">
        <v>0.127420222104</v>
      </c>
      <c r="FC165" s="46">
        <v>0.13079797164000001</v>
      </c>
      <c r="FD165" s="46">
        <v>0.16564899859199997</v>
      </c>
      <c r="FE165" s="46">
        <v>0.20901978921600001</v>
      </c>
      <c r="FF165" s="46">
        <v>0.18293597279999999</v>
      </c>
      <c r="FG165" s="46">
        <v>4.2906322367999995E-2</v>
      </c>
      <c r="FH165" s="46">
        <v>3.7807843752000005E-2</v>
      </c>
      <c r="FI165" s="46">
        <v>2.4027271127999999E-2</v>
      </c>
      <c r="FJ165" s="46">
        <v>1.0231954991999999E-2</v>
      </c>
      <c r="FK165" s="46">
        <v>4.3764868223999998E-2</v>
      </c>
      <c r="FL165" s="46">
        <v>5.5227830616E-2</v>
      </c>
      <c r="FM165" s="46">
        <v>6.03947736E-2</v>
      </c>
      <c r="FN165" s="46">
        <v>6.4072417248000002E-2</v>
      </c>
      <c r="FO165" s="46">
        <v>8.9206213824E-2</v>
      </c>
      <c r="FP165" s="46">
        <v>0.16817367067199998</v>
      </c>
      <c r="FQ165" s="46">
        <v>0.16817367067199998</v>
      </c>
      <c r="FR165" s="46">
        <v>0.13401520423199997</v>
      </c>
      <c r="FS165" s="46">
        <v>0.18596909671199999</v>
      </c>
      <c r="FT165" s="46">
        <v>0.26078879685600004</v>
      </c>
      <c r="FU165" s="46">
        <v>0.171199396368</v>
      </c>
      <c r="FV165" s="46">
        <v>0.17201630123999997</v>
      </c>
      <c r="FW165" s="46">
        <v>0.1656478026</v>
      </c>
      <c r="FX165" s="46">
        <v>0.16021054072799998</v>
      </c>
      <c r="FY165" s="46">
        <v>0.15960218651999999</v>
      </c>
      <c r="FZ165" s="46">
        <v>0.16869823135199999</v>
      </c>
      <c r="GA165" s="46">
        <v>0.168741932688</v>
      </c>
      <c r="GB165" s="46">
        <v>0.17383633293599998</v>
      </c>
      <c r="GC165" s="46">
        <v>0.17231336236799999</v>
      </c>
      <c r="GD165" s="46">
        <v>0.17355936023999999</v>
      </c>
      <c r="GE165" s="46">
        <v>0.15745849963200001</v>
      </c>
      <c r="GF165" s="46">
        <v>0.14955424495199998</v>
      </c>
      <c r="GG165" s="46">
        <v>0.114328699632</v>
      </c>
      <c r="GH165" s="46">
        <v>0.125521854696</v>
      </c>
      <c r="GI165" s="46">
        <v>0.125521854696</v>
      </c>
      <c r="GJ165" s="46">
        <v>0.104580542808</v>
      </c>
      <c r="GK165" s="46">
        <v>9.3799429919999983E-2</v>
      </c>
      <c r="GL165" s="46">
        <v>0.13667144601599998</v>
      </c>
      <c r="GM165" s="46">
        <v>0.12406698511199998</v>
      </c>
      <c r="GN165" s="46">
        <v>0.113706455688</v>
      </c>
      <c r="GO165" s="46">
        <v>0.14167468627199997</v>
      </c>
      <c r="GP165" s="46">
        <v>0.12043428818399998</v>
      </c>
      <c r="GQ165" s="46">
        <v>0.13893803078399999</v>
      </c>
      <c r="GR165" s="46">
        <v>0.11509547515199998</v>
      </c>
      <c r="GS165" s="46">
        <v>9.9740483135999994E-2</v>
      </c>
      <c r="GT165" s="46">
        <v>9.5491596311999993E-2</v>
      </c>
      <c r="GU165" s="46">
        <v>0.13374865677599998</v>
      </c>
      <c r="GV165" s="46">
        <v>0.15184762488</v>
      </c>
      <c r="GW165" s="46">
        <v>0.156654934128</v>
      </c>
      <c r="GX165" s="46">
        <v>0.27141769065599997</v>
      </c>
      <c r="GY165" s="46">
        <v>0.29325838852800001</v>
      </c>
      <c r="GZ165" s="46">
        <v>0.27160623755999996</v>
      </c>
      <c r="HA165" s="46">
        <v>0.29262611095199997</v>
      </c>
      <c r="HB165" s="46">
        <v>0.27485695439999996</v>
      </c>
      <c r="HC165" s="46">
        <v>0.76675498704</v>
      </c>
      <c r="HD165" s="46">
        <v>0.59408036099999995</v>
      </c>
      <c r="HE165" s="46">
        <v>0.12158349537599999</v>
      </c>
      <c r="HF165" s="46">
        <v>0.12630526473599998</v>
      </c>
      <c r="HG165" s="46">
        <v>0.148757160384</v>
      </c>
      <c r="HH165" s="46">
        <v>0.153562518648</v>
      </c>
      <c r="HI165" s="46">
        <v>0.13944846182399998</v>
      </c>
      <c r="HJ165" s="46">
        <v>0.14203433059199999</v>
      </c>
      <c r="HK165" s="46">
        <v>0.12473920670399999</v>
      </c>
      <c r="HL165" s="46">
        <v>0.10692630648</v>
      </c>
      <c r="HM165" s="46">
        <v>0.28771912511999997</v>
      </c>
      <c r="HN165" s="46">
        <v>0.28490826520799994</v>
      </c>
      <c r="HO165" s="46">
        <v>0.26202602764799998</v>
      </c>
      <c r="HP165" s="46">
        <v>0.23225631206399999</v>
      </c>
      <c r="HQ165" s="46">
        <v>0.25829757727199998</v>
      </c>
      <c r="HR165" s="46">
        <v>0.287775971784</v>
      </c>
      <c r="HS165" s="46">
        <v>0.32468681095199997</v>
      </c>
      <c r="HT165" s="46">
        <v>0.36992677831199999</v>
      </c>
      <c r="HU165" s="46">
        <v>3.6619638047999996E-2</v>
      </c>
      <c r="HV165" s="46">
        <v>1.9966486679999996E-2</v>
      </c>
      <c r="HW165" s="46">
        <v>6.4290846311999994E-2</v>
      </c>
      <c r="HX165" s="46">
        <v>7.3898299439999995E-2</v>
      </c>
      <c r="HY165" s="46">
        <v>8.6487304175999993E-2</v>
      </c>
      <c r="HZ165" s="46">
        <v>0.10868913518399999</v>
      </c>
      <c r="IA165" s="46">
        <v>0.25475713048799997</v>
      </c>
      <c r="IB165" s="46">
        <v>0.26041299782400001</v>
      </c>
      <c r="IC165" s="46">
        <v>0.26142172005599995</v>
      </c>
      <c r="ID165" s="46">
        <v>0.25391307060000001</v>
      </c>
      <c r="IE165" s="46">
        <v>0.25920459784799998</v>
      </c>
      <c r="IF165" s="46">
        <v>0.25029727984799999</v>
      </c>
      <c r="IG165" s="46">
        <v>0.25368624136799994</v>
      </c>
      <c r="IH165" s="46">
        <v>0.24786321033600001</v>
      </c>
      <c r="II165" s="46">
        <v>0.25254442180799996</v>
      </c>
      <c r="IJ165" s="46">
        <v>0.24524961854399996</v>
      </c>
      <c r="IK165" s="46">
        <v>0.248998051512</v>
      </c>
      <c r="IL165" s="46">
        <v>0.238802554872</v>
      </c>
      <c r="IM165" s="46">
        <v>0.23355099280799996</v>
      </c>
      <c r="IN165" s="46">
        <v>0.23796708919199999</v>
      </c>
      <c r="IO165" s="46">
        <v>0.23868752443199998</v>
      </c>
      <c r="IP165" s="46">
        <v>0.244437169536</v>
      </c>
      <c r="IQ165" s="46">
        <v>0.24153559063199997</v>
      </c>
      <c r="IR165" s="46">
        <v>0.232539903288</v>
      </c>
      <c r="IS165" s="46">
        <v>0.22874284389599997</v>
      </c>
      <c r="IT165" s="46">
        <v>0.22590616960799997</v>
      </c>
      <c r="IU165" s="46">
        <v>0.22936937435999999</v>
      </c>
      <c r="IV165" s="46">
        <v>0.23907486355199997</v>
      </c>
      <c r="IW165" s="46">
        <v>0.23907486355199997</v>
      </c>
      <c r="IX165" s="46">
        <v>0.23907486355199997</v>
      </c>
      <c r="IY165" s="46">
        <v>0.23624176312800002</v>
      </c>
      <c r="IZ165" s="46">
        <v>0.23307965553599996</v>
      </c>
      <c r="JA165" s="46">
        <v>0.23896627171200002</v>
      </c>
      <c r="JB165" s="46">
        <v>0.22271449737599999</v>
      </c>
      <c r="JC165" s="46">
        <v>0.23849701948800001</v>
      </c>
      <c r="JD165" s="46">
        <v>0.23998238157599999</v>
      </c>
      <c r="JE165" s="46">
        <v>0.26027072769600001</v>
      </c>
      <c r="JF165" s="46">
        <v>0.25005119832</v>
      </c>
      <c r="JG165" s="46">
        <v>0.25094515118399996</v>
      </c>
      <c r="JH165" s="46">
        <v>0.24742298649599997</v>
      </c>
      <c r="JI165" s="46">
        <v>0.28661832561599998</v>
      </c>
      <c r="JJ165" s="46">
        <v>0.28006118481599995</v>
      </c>
      <c r="JK165" s="46">
        <v>0.28006118481599995</v>
      </c>
      <c r="JL165" s="46">
        <v>0.302491330344</v>
      </c>
      <c r="JM165" s="46">
        <v>0.314339095224</v>
      </c>
      <c r="JN165" s="46">
        <v>0.32173676085599995</v>
      </c>
    </row>
    <row r="166" spans="1:274" ht="15">
      <c r="A166" s="45" t="s">
        <v>159</v>
      </c>
      <c r="B166" s="46">
        <v>0.107459856504</v>
      </c>
      <c r="C166" s="46">
        <v>0.114389769312</v>
      </c>
      <c r="D166" s="46">
        <v>0.11473370697599999</v>
      </c>
      <c r="E166" s="46">
        <v>6.3313286903999996E-2</v>
      </c>
      <c r="F166" s="46">
        <v>8.8921281959999987E-2</v>
      </c>
      <c r="G166" s="46">
        <v>9.6609404303999988E-2</v>
      </c>
      <c r="H166" s="46">
        <v>8.2534501223999995E-2</v>
      </c>
      <c r="I166" s="46">
        <v>6.6206550311999998E-2</v>
      </c>
      <c r="J166" s="46">
        <v>8.4874595399999989E-2</v>
      </c>
      <c r="K166" s="46">
        <v>0.17418004480799998</v>
      </c>
      <c r="L166" s="46">
        <v>0.18074320437599997</v>
      </c>
      <c r="M166" s="46">
        <v>0.17809003195199999</v>
      </c>
      <c r="N166" s="46">
        <v>0.18241459084800002</v>
      </c>
      <c r="O166" s="46">
        <v>0.17818755645599998</v>
      </c>
      <c r="P166" s="46">
        <v>0.190298069136</v>
      </c>
      <c r="Q166" s="46">
        <v>0.17426158041599998</v>
      </c>
      <c r="R166" s="46">
        <v>0.17818930281599998</v>
      </c>
      <c r="S166" s="46">
        <v>0.16978565620799999</v>
      </c>
      <c r="T166" s="46">
        <v>0.15782584557599999</v>
      </c>
      <c r="U166" s="46">
        <v>0.16812748209600001</v>
      </c>
      <c r="V166" s="46">
        <v>0.165216494016</v>
      </c>
      <c r="W166" s="46">
        <v>0.17806617561599999</v>
      </c>
      <c r="X166" s="46">
        <v>0.18886892925599999</v>
      </c>
      <c r="Y166" s="46">
        <v>0.17920262203199999</v>
      </c>
      <c r="Z166" s="46">
        <v>0.16168923842399999</v>
      </c>
      <c r="AA166" s="46">
        <v>0.17100535283999999</v>
      </c>
      <c r="AB166" s="46">
        <v>0.11193392851199999</v>
      </c>
      <c r="AC166" s="46">
        <v>0.11322628783199999</v>
      </c>
      <c r="AD166" s="46">
        <v>0.10075211244</v>
      </c>
      <c r="AE166" s="46">
        <v>0.113761291392</v>
      </c>
      <c r="AF166" s="46">
        <v>0.12012602212799997</v>
      </c>
      <c r="AG166" s="46">
        <v>0.10581962932799999</v>
      </c>
      <c r="AH166" s="46">
        <v>0.111616443792</v>
      </c>
      <c r="AI166" s="46">
        <v>0.12017498723999999</v>
      </c>
      <c r="AJ166" s="46">
        <v>0.103423394088</v>
      </c>
      <c r="AK166" s="46">
        <v>0.11928997079999998</v>
      </c>
      <c r="AL166" s="46">
        <v>0.106289086176</v>
      </c>
      <c r="AM166" s="46">
        <v>0.10085844283199999</v>
      </c>
      <c r="AN166" s="46">
        <v>8.2127599343999991E-2</v>
      </c>
      <c r="AO166" s="46">
        <v>9.5405128559999997E-2</v>
      </c>
      <c r="AP166" s="46">
        <v>0.102415853736</v>
      </c>
      <c r="AQ166" s="46">
        <v>0.11135992996800001</v>
      </c>
      <c r="AR166" s="46">
        <v>0.10257137856</v>
      </c>
      <c r="AS166" s="46">
        <v>0.11718561758399998</v>
      </c>
      <c r="AT166" s="46">
        <v>8.9881494192000005E-2</v>
      </c>
      <c r="AU166" s="46">
        <v>0.15618073212</v>
      </c>
      <c r="AV166" s="46">
        <v>0.15209521639199999</v>
      </c>
      <c r="AW166" s="46">
        <v>0.17646514804799998</v>
      </c>
      <c r="AX166" s="46">
        <v>0.18794739448799999</v>
      </c>
      <c r="AY166" s="46">
        <v>0.142979735808</v>
      </c>
      <c r="AZ166" s="46">
        <v>0.14856604156799999</v>
      </c>
      <c r="BA166" s="46">
        <v>0.13892831819999998</v>
      </c>
      <c r="BB166" s="46">
        <v>0.18221179082399996</v>
      </c>
      <c r="BC166" s="46">
        <v>0.15001595784000002</v>
      </c>
      <c r="BD166" s="46">
        <v>0.15872119552799999</v>
      </c>
      <c r="BE166" s="46">
        <v>0.17088072624</v>
      </c>
      <c r="BF166" s="46">
        <v>0.18512947504799998</v>
      </c>
      <c r="BG166" s="46">
        <v>0.16683732072000002</v>
      </c>
      <c r="BH166" s="46">
        <v>0.16191044755199999</v>
      </c>
      <c r="BI166" s="46">
        <v>0.17027501097600001</v>
      </c>
      <c r="BJ166" s="46">
        <v>0.15397012260000001</v>
      </c>
      <c r="BK166" s="46">
        <v>0.16587567964799999</v>
      </c>
      <c r="BL166" s="46">
        <v>0.15277414471199999</v>
      </c>
      <c r="BM166" s="46">
        <v>0.14830704050399998</v>
      </c>
      <c r="BN166" s="46">
        <v>0.13277937052799998</v>
      </c>
      <c r="BO166" s="46">
        <v>0.14079237227999999</v>
      </c>
      <c r="BP166" s="46">
        <v>0.13800626481599998</v>
      </c>
      <c r="BQ166" s="46">
        <v>0.12503568924</v>
      </c>
      <c r="BR166" s="46">
        <v>0.13238938540799999</v>
      </c>
      <c r="BS166" s="46">
        <v>0.14058535276799997</v>
      </c>
      <c r="BT166" s="46">
        <v>0.184870925568</v>
      </c>
      <c r="BU166" s="46">
        <v>0.12875997304799999</v>
      </c>
      <c r="BV166" s="46">
        <v>0.24677765531999996</v>
      </c>
      <c r="BW166" s="46">
        <v>0.24130189238399999</v>
      </c>
      <c r="BX166" s="46">
        <v>0.22430347329599998</v>
      </c>
      <c r="BY166" s="46">
        <v>0.232152133752</v>
      </c>
      <c r="BZ166" s="46">
        <v>0.24460876792799996</v>
      </c>
      <c r="CA166" s="46">
        <v>0.24879355099199998</v>
      </c>
      <c r="CB166" s="46">
        <v>0.20228112223199998</v>
      </c>
      <c r="CC166" s="46">
        <v>0.19249492651199998</v>
      </c>
      <c r="CD166" s="46">
        <v>0.19607200099199998</v>
      </c>
      <c r="CE166" s="46">
        <v>0.20797628795999998</v>
      </c>
      <c r="CF166" s="46">
        <v>0.18675189287999999</v>
      </c>
      <c r="CG166" s="46">
        <v>0.20358349401600001</v>
      </c>
      <c r="CH166" s="46">
        <v>0.20593511416799998</v>
      </c>
      <c r="CI166" s="46">
        <v>0.22026412497599998</v>
      </c>
      <c r="CJ166" s="46">
        <v>0.22678965489599998</v>
      </c>
      <c r="CK166" s="46">
        <v>0.23796396691199997</v>
      </c>
      <c r="CL166" s="46">
        <v>0.27829410487199996</v>
      </c>
      <c r="CM166" s="46">
        <v>0.30948550920000001</v>
      </c>
      <c r="CN166" s="46">
        <v>0.30948550920000001</v>
      </c>
      <c r="CO166" s="46">
        <v>0.33512819507999997</v>
      </c>
      <c r="CP166" s="46">
        <v>0.26155124351999998</v>
      </c>
      <c r="CQ166" s="46">
        <v>0.23816050120799998</v>
      </c>
      <c r="CR166" s="46">
        <v>0.223807415328</v>
      </c>
      <c r="CS166" s="46">
        <v>0.209484645552</v>
      </c>
      <c r="CT166" s="46">
        <v>0.20261475813599999</v>
      </c>
      <c r="CU166" s="46">
        <v>0.18931184848800001</v>
      </c>
      <c r="CV166" s="46">
        <v>0.17750239063199999</v>
      </c>
      <c r="CW166" s="46">
        <v>0.205262740872</v>
      </c>
      <c r="CX166" s="46">
        <v>0.216000184176</v>
      </c>
      <c r="CY166" s="46">
        <v>0.20870947339199999</v>
      </c>
      <c r="CZ166" s="46">
        <v>0.22900244824799998</v>
      </c>
      <c r="DA166" s="46">
        <v>0.16128628790399999</v>
      </c>
      <c r="DB166" s="46">
        <v>0.20648606076000001</v>
      </c>
      <c r="DC166" s="46">
        <v>0.24204076142399999</v>
      </c>
      <c r="DD166" s="46">
        <v>0.24535872547199997</v>
      </c>
      <c r="DE166" s="46">
        <v>0.21545698859999998</v>
      </c>
      <c r="DF166" s="46">
        <v>0.27977802400799995</v>
      </c>
      <c r="DG166" s="46">
        <v>0.30543916132800003</v>
      </c>
      <c r="DH166" s="46">
        <v>0.67460803703999994</v>
      </c>
      <c r="DI166" s="46">
        <v>0.374254565328</v>
      </c>
      <c r="DJ166" s="46">
        <v>0.354008184768</v>
      </c>
      <c r="DK166" s="46">
        <v>0.36579459772799999</v>
      </c>
      <c r="DL166" s="46">
        <v>0.39494495880000002</v>
      </c>
      <c r="DM166" s="46">
        <v>0.335865254256</v>
      </c>
      <c r="DN166" s="46">
        <v>0.17393288724</v>
      </c>
      <c r="DO166" s="46">
        <v>0.14878419544799998</v>
      </c>
      <c r="DP166" s="46">
        <v>0.171733228632</v>
      </c>
      <c r="DQ166" s="46">
        <v>0.186400020744</v>
      </c>
      <c r="DR166" s="46">
        <v>0.147376664568</v>
      </c>
      <c r="DS166" s="46">
        <v>0.200199679848</v>
      </c>
      <c r="DT166" s="46">
        <v>0.11655289900799999</v>
      </c>
      <c r="DU166" s="46">
        <v>0.18242951076</v>
      </c>
      <c r="DV166" s="46">
        <v>0.13689906199199997</v>
      </c>
      <c r="DW166" s="46">
        <v>0.119192340456</v>
      </c>
      <c r="DX166" s="46">
        <v>0.11150690292</v>
      </c>
      <c r="DY166" s="46">
        <v>0.16922338120799998</v>
      </c>
      <c r="DZ166" s="46">
        <v>0.191135514024</v>
      </c>
      <c r="EA166" s="46">
        <v>0.152835471936</v>
      </c>
      <c r="EB166" s="46">
        <v>0.16939500076799999</v>
      </c>
      <c r="EC166" s="46">
        <v>0.151335846144</v>
      </c>
      <c r="ED166" s="46">
        <v>0.141958803168</v>
      </c>
      <c r="EE166" s="46">
        <v>9.6062451407999988E-2</v>
      </c>
      <c r="EF166" s="46">
        <v>0.12113564752799998</v>
      </c>
      <c r="EG166" s="46">
        <v>0.12194522121599999</v>
      </c>
      <c r="EH166" s="46">
        <v>8.9349140159999993E-2</v>
      </c>
      <c r="EI166" s="46">
        <v>0.10104075575999999</v>
      </c>
      <c r="EJ166" s="46">
        <v>7.8009428448000004E-2</v>
      </c>
      <c r="EK166" s="46">
        <v>8.7413919263999981E-2</v>
      </c>
      <c r="EL166" s="46">
        <v>0.10714310208</v>
      </c>
      <c r="EM166" s="46">
        <v>9.3153057984000004E-2</v>
      </c>
      <c r="EN166" s="46">
        <v>9.722103249599999E-2</v>
      </c>
      <c r="EO166" s="46">
        <v>0.13603884386399998</v>
      </c>
      <c r="EP166" s="46">
        <v>0.143430017976</v>
      </c>
      <c r="EQ166" s="46">
        <v>0.123803083656</v>
      </c>
      <c r="ER166" s="46">
        <v>0.34763381906399998</v>
      </c>
      <c r="ES166" s="46">
        <v>0.34763381906399998</v>
      </c>
      <c r="ET166" s="46">
        <v>0.33388495610399999</v>
      </c>
      <c r="EU166" s="46">
        <v>5.4159538103999996E-2</v>
      </c>
      <c r="EV166" s="46">
        <v>5.5053057023999999E-2</v>
      </c>
      <c r="EW166" s="46">
        <v>4.5064339991999998E-2</v>
      </c>
      <c r="EX166" s="46">
        <v>3.5843403959999999E-2</v>
      </c>
      <c r="EY166" s="46">
        <v>5.8893433199999998E-2</v>
      </c>
      <c r="EZ166" s="46">
        <v>7.7656857767999993E-2</v>
      </c>
      <c r="FA166" s="46">
        <v>8.9072400311999991E-2</v>
      </c>
      <c r="FB166" s="46">
        <v>0.101349639216</v>
      </c>
      <c r="FC166" s="46">
        <v>0.10615500806399999</v>
      </c>
      <c r="FD166" s="46">
        <v>0.133412826456</v>
      </c>
      <c r="FE166" s="46">
        <v>0.17762754290399999</v>
      </c>
      <c r="FF166" s="46">
        <v>0.15519681525600001</v>
      </c>
      <c r="FG166" s="46">
        <v>4.9576239215999997E-2</v>
      </c>
      <c r="FH166" s="46">
        <v>3.6005138063999999E-2</v>
      </c>
      <c r="FI166" s="46">
        <v>2.7534755807999998E-2</v>
      </c>
      <c r="FJ166" s="46">
        <v>4.3764868223999998E-2</v>
      </c>
      <c r="FK166" s="46">
        <v>1.7684759735999998E-2</v>
      </c>
      <c r="FL166" s="46">
        <v>2.9094265872000001E-2</v>
      </c>
      <c r="FM166" s="46">
        <v>3.5399983752E-2</v>
      </c>
      <c r="FN166" s="46">
        <v>3.9539551967999999E-2</v>
      </c>
      <c r="FO166" s="46">
        <v>5.6862621144000002E-2</v>
      </c>
      <c r="FP166" s="46">
        <v>0.20066132923199997</v>
      </c>
      <c r="FQ166" s="46">
        <v>0.20066132923199997</v>
      </c>
      <c r="FR166" s="46">
        <v>0.14983223724</v>
      </c>
      <c r="FS166" s="46">
        <v>0.218749244112</v>
      </c>
      <c r="FT166" s="46">
        <v>0.22700461946399997</v>
      </c>
      <c r="FU166" s="46">
        <v>0.19799325806400001</v>
      </c>
      <c r="FV166" s="46">
        <v>0.200774768544</v>
      </c>
      <c r="FW166" s="46">
        <v>0.19378244188799998</v>
      </c>
      <c r="FX166" s="46">
        <v>0.18759278815200001</v>
      </c>
      <c r="FY166" s="46">
        <v>0.188094917808</v>
      </c>
      <c r="FZ166" s="46">
        <v>0.195636836304</v>
      </c>
      <c r="GA166" s="46">
        <v>0.19504077717599999</v>
      </c>
      <c r="GB166" s="46">
        <v>0.19900827071999999</v>
      </c>
      <c r="GC166" s="46">
        <v>0.19385673098399997</v>
      </c>
      <c r="GD166" s="46">
        <v>0.19203344999999997</v>
      </c>
      <c r="GE166" s="46">
        <v>0.183569975568</v>
      </c>
      <c r="GF166" s="46">
        <v>0.17645538254399998</v>
      </c>
      <c r="GG166" s="46">
        <v>0.14818368751200001</v>
      </c>
      <c r="GH166" s="46">
        <v>0.16088392656</v>
      </c>
      <c r="GI166" s="46">
        <v>0.16088392656</v>
      </c>
      <c r="GJ166" s="46">
        <v>0.137715148368</v>
      </c>
      <c r="GK166" s="46">
        <v>0.12798133286399999</v>
      </c>
      <c r="GL166" s="46">
        <v>0.16944558170399998</v>
      </c>
      <c r="GM166" s="46">
        <v>0.15693126120000001</v>
      </c>
      <c r="GN166" s="46">
        <v>0.14624097314399997</v>
      </c>
      <c r="GO166" s="46">
        <v>0.17544122366399997</v>
      </c>
      <c r="GP166" s="46">
        <v>0.15570680882399998</v>
      </c>
      <c r="GQ166" s="46">
        <v>0.16292524147199999</v>
      </c>
      <c r="GR166" s="46">
        <v>0.14693733331199998</v>
      </c>
      <c r="GS166" s="46">
        <v>0.13284538293600001</v>
      </c>
      <c r="GT166" s="46">
        <v>0.12996256946399998</v>
      </c>
      <c r="GU166" s="46">
        <v>0.17179087262399997</v>
      </c>
      <c r="GV166" s="46">
        <v>0.18376586423999999</v>
      </c>
      <c r="GW166" s="46">
        <v>0.18838544507999999</v>
      </c>
      <c r="GX166" s="46">
        <v>0.24273055598400001</v>
      </c>
      <c r="GY166" s="46">
        <v>0.26457108098399995</v>
      </c>
      <c r="GZ166" s="46">
        <v>0.242024677272</v>
      </c>
      <c r="HA166" s="46">
        <v>0.26347928140799998</v>
      </c>
      <c r="HB166" s="46">
        <v>0.24992124444000002</v>
      </c>
      <c r="HC166" s="46">
        <v>0.74197405749599998</v>
      </c>
      <c r="HD166" s="46">
        <v>0.56521070877599999</v>
      </c>
      <c r="HE166" s="46">
        <v>0.15536435291999998</v>
      </c>
      <c r="HF166" s="46">
        <v>0.15860699416799998</v>
      </c>
      <c r="HG166" s="46">
        <v>0.18022974631199998</v>
      </c>
      <c r="HH166" s="46">
        <v>0.18566614735200002</v>
      </c>
      <c r="HI166" s="46">
        <v>0.17066867932799998</v>
      </c>
      <c r="HJ166" s="46">
        <v>0.17469014421599999</v>
      </c>
      <c r="HK166" s="46">
        <v>0.156751382592</v>
      </c>
      <c r="HL166" s="46">
        <v>0.143344972008</v>
      </c>
      <c r="HM166" s="46">
        <v>0.305582789736</v>
      </c>
      <c r="HN166" s="46">
        <v>0.29812577608800001</v>
      </c>
      <c r="HO166" s="46">
        <v>0.28014932131199999</v>
      </c>
      <c r="HP166" s="46">
        <v>0.24970935981599998</v>
      </c>
      <c r="HQ166" s="46">
        <v>0.27719750368799995</v>
      </c>
      <c r="HR166" s="46">
        <v>0.30166355217599999</v>
      </c>
      <c r="HS166" s="46">
        <v>0.34020184715999996</v>
      </c>
      <c r="HT166" s="46">
        <v>0.38367783921599996</v>
      </c>
      <c r="HU166" s="46">
        <v>7.0407184679999998E-2</v>
      </c>
      <c r="HV166" s="46">
        <v>5.5230959952000003E-2</v>
      </c>
      <c r="HW166" s="46">
        <v>9.7464520943999988E-2</v>
      </c>
      <c r="HX166" s="46">
        <v>0.10947170555999999</v>
      </c>
      <c r="HY166" s="46">
        <v>0.12187320415200001</v>
      </c>
      <c r="HZ166" s="46">
        <v>0.14266555682400001</v>
      </c>
      <c r="IA166" s="46">
        <v>0.27065248862399999</v>
      </c>
      <c r="IB166" s="46">
        <v>0.27344086459199995</v>
      </c>
      <c r="IC166" s="46">
        <v>0.27924290049599998</v>
      </c>
      <c r="ID166" s="46">
        <v>0.26334437774399999</v>
      </c>
      <c r="IE166" s="46">
        <v>0.26948256854399993</v>
      </c>
      <c r="IF166" s="46">
        <v>0.263331370008</v>
      </c>
      <c r="IG166" s="46">
        <v>0.26456778583199997</v>
      </c>
      <c r="IH166" s="46">
        <v>0.26324825385599998</v>
      </c>
      <c r="II166" s="46">
        <v>0.26539186312800001</v>
      </c>
      <c r="IJ166" s="46">
        <v>0.25991153143200002</v>
      </c>
      <c r="IK166" s="46">
        <v>0.26765142717599999</v>
      </c>
      <c r="IL166" s="46">
        <v>0.25776609465599998</v>
      </c>
      <c r="IM166" s="46">
        <v>0.25013793419999997</v>
      </c>
      <c r="IN166" s="46">
        <v>0.25174448308799996</v>
      </c>
      <c r="IO166" s="46">
        <v>0.25329164515199998</v>
      </c>
      <c r="IP166" s="46">
        <v>0.25872854011199997</v>
      </c>
      <c r="IQ166" s="46">
        <v>0.25405639559999998</v>
      </c>
      <c r="IR166" s="46">
        <v>0.24580773755999999</v>
      </c>
      <c r="IS166" s="46">
        <v>0.24355448157599999</v>
      </c>
      <c r="IT166" s="46">
        <v>0.23818582166399999</v>
      </c>
      <c r="IU166" s="46">
        <v>0.24520254444</v>
      </c>
      <c r="IV166" s="46">
        <v>0.24176952878399999</v>
      </c>
      <c r="IW166" s="46">
        <v>0.24176952878399999</v>
      </c>
      <c r="IX166" s="46">
        <v>0.24176952878399999</v>
      </c>
      <c r="IY166" s="46">
        <v>0.24728202878399999</v>
      </c>
      <c r="IZ166" s="46">
        <v>0.24388497403199996</v>
      </c>
      <c r="JA166" s="46">
        <v>0.24815360707199996</v>
      </c>
      <c r="JB166" s="46">
        <v>0.23398835543999999</v>
      </c>
      <c r="JC166" s="46">
        <v>0.25249446532799996</v>
      </c>
      <c r="JD166" s="46">
        <v>0.25361610825599995</v>
      </c>
      <c r="JE166" s="46">
        <v>0.27314407512</v>
      </c>
      <c r="JF166" s="46">
        <v>0.26547282719999998</v>
      </c>
      <c r="JG166" s="46">
        <v>0.26943642230399995</v>
      </c>
      <c r="JH166" s="46">
        <v>0.26032499186400004</v>
      </c>
      <c r="JI166" s="46">
        <v>0.299256097896</v>
      </c>
      <c r="JJ166" s="46">
        <v>0.29552624337599998</v>
      </c>
      <c r="JK166" s="46">
        <v>0.29552624337599998</v>
      </c>
      <c r="JL166" s="46">
        <v>0.31727277892799993</v>
      </c>
      <c r="JM166" s="46">
        <v>0.32580395215199992</v>
      </c>
      <c r="JN166" s="46">
        <v>0.33784504084800004</v>
      </c>
    </row>
    <row r="167" spans="1:274" ht="15">
      <c r="A167" s="45" t="s">
        <v>160</v>
      </c>
      <c r="B167" s="46">
        <v>0.11998673315999998</v>
      </c>
      <c r="C167" s="46">
        <v>0.12695431795199999</v>
      </c>
      <c r="D167" s="46">
        <v>0.126519499008</v>
      </c>
      <c r="E167" s="46">
        <v>7.6075809263999997E-2</v>
      </c>
      <c r="F167" s="46">
        <v>0.10007566783199999</v>
      </c>
      <c r="G167" s="46">
        <v>0.11013844816799999</v>
      </c>
      <c r="H167" s="46">
        <v>0.10184748587999999</v>
      </c>
      <c r="I167" s="46">
        <v>8.748306100799999E-2</v>
      </c>
      <c r="J167" s="46">
        <v>0.10080744206399998</v>
      </c>
      <c r="K167" s="46">
        <v>0.18733566045599997</v>
      </c>
      <c r="L167" s="46">
        <v>0.19484519191199998</v>
      </c>
      <c r="M167" s="46">
        <v>0.19440188812799999</v>
      </c>
      <c r="N167" s="46">
        <v>0.19685639181599998</v>
      </c>
      <c r="O167" s="46">
        <v>0.191667836304</v>
      </c>
      <c r="P167" s="46">
        <v>0.20528201080800001</v>
      </c>
      <c r="Q167" s="46">
        <v>0.18688374129599999</v>
      </c>
      <c r="R167" s="46">
        <v>0.19126191520800001</v>
      </c>
      <c r="S167" s="46">
        <v>0.18423261511199998</v>
      </c>
      <c r="T167" s="46">
        <v>0.170757429696</v>
      </c>
      <c r="U167" s="46">
        <v>0.18489067178399998</v>
      </c>
      <c r="V167" s="46">
        <v>0.17343012959999998</v>
      </c>
      <c r="W167" s="46">
        <v>0.18947394950399998</v>
      </c>
      <c r="X167" s="46">
        <v>0.20073839839199997</v>
      </c>
      <c r="Y167" s="46">
        <v>0.189062792856</v>
      </c>
      <c r="Z167" s="46">
        <v>0.17289154159199999</v>
      </c>
      <c r="AA167" s="46">
        <v>0.181789027056</v>
      </c>
      <c r="AB167" s="46">
        <v>0.13212690573599997</v>
      </c>
      <c r="AC167" s="46">
        <v>0.131032943496</v>
      </c>
      <c r="AD167" s="46">
        <v>0.11705949864</v>
      </c>
      <c r="AE167" s="46">
        <v>0.13168422640799998</v>
      </c>
      <c r="AF167" s="46">
        <v>0.13776190847999997</v>
      </c>
      <c r="AG167" s="46">
        <v>0.11684809735199998</v>
      </c>
      <c r="AH167" s="46">
        <v>0.12135476807999999</v>
      </c>
      <c r="AI167" s="46">
        <v>0.1306995228</v>
      </c>
      <c r="AJ167" s="46">
        <v>0.12305302732799998</v>
      </c>
      <c r="AK167" s="46">
        <v>0.136854648</v>
      </c>
      <c r="AL167" s="46">
        <v>0.12137579848800001</v>
      </c>
      <c r="AM167" s="46">
        <v>0.11649556547999999</v>
      </c>
      <c r="AN167" s="46">
        <v>0.101807510112</v>
      </c>
      <c r="AO167" s="46">
        <v>0.11722295793599999</v>
      </c>
      <c r="AP167" s="46">
        <v>0.12314256443999999</v>
      </c>
      <c r="AQ167" s="46">
        <v>0.13122313444799999</v>
      </c>
      <c r="AR167" s="46">
        <v>0.124280390304</v>
      </c>
      <c r="AS167" s="46">
        <v>0.13664702519999999</v>
      </c>
      <c r="AT167" s="46">
        <v>0.107925178536</v>
      </c>
      <c r="AU167" s="46">
        <v>0.17746996478399998</v>
      </c>
      <c r="AV167" s="46">
        <v>0.17582783954400003</v>
      </c>
      <c r="AW167" s="46">
        <v>0.19612241258399998</v>
      </c>
      <c r="AX167" s="46">
        <v>0.203602012488</v>
      </c>
      <c r="AY167" s="46">
        <v>0.15878687277600001</v>
      </c>
      <c r="AZ167" s="46">
        <v>0.16578057888</v>
      </c>
      <c r="BA167" s="46">
        <v>0.15886422064799999</v>
      </c>
      <c r="BB167" s="46">
        <v>0.20189550477600002</v>
      </c>
      <c r="BC167" s="46">
        <v>0.170369638992</v>
      </c>
      <c r="BD167" s="46">
        <v>0.17683047950399997</v>
      </c>
      <c r="BE167" s="46">
        <v>0.19156154824800001</v>
      </c>
      <c r="BF167" s="46">
        <v>0.20317193164799999</v>
      </c>
      <c r="BG167" s="46">
        <v>0.18313918207199997</v>
      </c>
      <c r="BH167" s="46">
        <v>0.17807839308000001</v>
      </c>
      <c r="BI167" s="46">
        <v>0.189186202296</v>
      </c>
      <c r="BJ167" s="46">
        <v>0.17172438746400001</v>
      </c>
      <c r="BK167" s="46">
        <v>0.18086549191199999</v>
      </c>
      <c r="BL167" s="46">
        <v>0.16763888231999999</v>
      </c>
      <c r="BM167" s="46">
        <v>0.16323079802399998</v>
      </c>
      <c r="BN167" s="46">
        <v>0.14991080227200002</v>
      </c>
      <c r="BO167" s="46">
        <v>0.151977988008</v>
      </c>
      <c r="BP167" s="46">
        <v>0.157861107936</v>
      </c>
      <c r="BQ167" s="46">
        <v>0.14621617835999998</v>
      </c>
      <c r="BR167" s="46">
        <v>0.15384648736799997</v>
      </c>
      <c r="BS167" s="46">
        <v>0.15719788627200001</v>
      </c>
      <c r="BT167" s="46">
        <v>0.20492253583199999</v>
      </c>
      <c r="BU167" s="46">
        <v>0.148487077872</v>
      </c>
      <c r="BV167" s="46">
        <v>0.26706912724800003</v>
      </c>
      <c r="BW167" s="46">
        <v>0.26129017504800001</v>
      </c>
      <c r="BX167" s="46">
        <v>0.24504369624</v>
      </c>
      <c r="BY167" s="46">
        <v>0.25237762502399996</v>
      </c>
      <c r="BZ167" s="46">
        <v>0.26501554900800001</v>
      </c>
      <c r="CA167" s="46">
        <v>0.25759686355200001</v>
      </c>
      <c r="CB167" s="46">
        <v>0.214138575</v>
      </c>
      <c r="CC167" s="46">
        <v>0.20277332762399999</v>
      </c>
      <c r="CD167" s="46">
        <v>0.20551881369599997</v>
      </c>
      <c r="CE167" s="46">
        <v>0.21274677547199999</v>
      </c>
      <c r="CF167" s="46">
        <v>0.181627377624</v>
      </c>
      <c r="CG167" s="46">
        <v>0.20333127729599998</v>
      </c>
      <c r="CH167" s="46">
        <v>0.20390151851999996</v>
      </c>
      <c r="CI167" s="46">
        <v>0.22319544139199998</v>
      </c>
      <c r="CJ167" s="46">
        <v>0.22086087559200002</v>
      </c>
      <c r="CK167" s="46">
        <v>0.23662873533599998</v>
      </c>
      <c r="CL167" s="46">
        <v>0.29033730331199997</v>
      </c>
      <c r="CM167" s="46">
        <v>0.32466870172799994</v>
      </c>
      <c r="CN167" s="46">
        <v>0.32466870172799994</v>
      </c>
      <c r="CO167" s="46">
        <v>0.33085824609600001</v>
      </c>
      <c r="CP167" s="46">
        <v>0.24229205380800001</v>
      </c>
      <c r="CQ167" s="46">
        <v>0.22228002064799998</v>
      </c>
      <c r="CR167" s="46">
        <v>0.20519766691199998</v>
      </c>
      <c r="CS167" s="46">
        <v>0.194470857</v>
      </c>
      <c r="CT167" s="46">
        <v>0.18543746239199999</v>
      </c>
      <c r="CU167" s="46">
        <v>0.173918814048</v>
      </c>
      <c r="CV167" s="46">
        <v>0.16042896273599999</v>
      </c>
      <c r="CW167" s="46">
        <v>0.19046051236799999</v>
      </c>
      <c r="CX167" s="46">
        <v>0.20318629413600001</v>
      </c>
      <c r="CY167" s="46">
        <v>0.19409742878399999</v>
      </c>
      <c r="CZ167" s="46">
        <v>0.21307617072000001</v>
      </c>
      <c r="DA167" s="46">
        <v>0.14402343110399998</v>
      </c>
      <c r="DB167" s="46">
        <v>0.18969193051200001</v>
      </c>
      <c r="DC167" s="46">
        <v>0.22969304013599998</v>
      </c>
      <c r="DD167" s="46">
        <v>0.23047893741600001</v>
      </c>
      <c r="DE167" s="46">
        <v>0.19738016575199999</v>
      </c>
      <c r="DF167" s="46">
        <v>0.26535842121600001</v>
      </c>
      <c r="DG167" s="46">
        <v>0.29124176256000001</v>
      </c>
      <c r="DH167" s="46">
        <v>0.65446665328800002</v>
      </c>
      <c r="DI167" s="46">
        <v>0.38616014354399997</v>
      </c>
      <c r="DJ167" s="46">
        <v>0.36408486189599998</v>
      </c>
      <c r="DK167" s="46">
        <v>0.37838549347199996</v>
      </c>
      <c r="DL167" s="46">
        <v>0.41197009895999998</v>
      </c>
      <c r="DM167" s="46">
        <v>0.35660812672799996</v>
      </c>
      <c r="DN167" s="46">
        <v>0.17615616933600001</v>
      </c>
      <c r="DO167" s="46">
        <v>0.16175394547199998</v>
      </c>
      <c r="DP167" s="46">
        <v>0.18159139555199996</v>
      </c>
      <c r="DQ167" s="46">
        <v>0.19160586345599998</v>
      </c>
      <c r="DR167" s="46">
        <v>0.14767251206399998</v>
      </c>
      <c r="DS167" s="46">
        <v>0.20947258684800002</v>
      </c>
      <c r="DT167" s="46">
        <v>0.11988290059199999</v>
      </c>
      <c r="DU167" s="46">
        <v>0.19354755823200001</v>
      </c>
      <c r="DV167" s="46">
        <v>0.14813783409600001</v>
      </c>
      <c r="DW167" s="46">
        <v>0.13217744433599998</v>
      </c>
      <c r="DX167" s="46">
        <v>0.11830000341599999</v>
      </c>
      <c r="DY167" s="46">
        <v>0.17508094077599998</v>
      </c>
      <c r="DZ167" s="46">
        <v>0.19496539087200002</v>
      </c>
      <c r="EA167" s="46">
        <v>0.16027610860799998</v>
      </c>
      <c r="EB167" s="46">
        <v>0.18147074500799998</v>
      </c>
      <c r="EC167" s="46">
        <v>0.13787177039999998</v>
      </c>
      <c r="ED167" s="46">
        <v>0.146624339736</v>
      </c>
      <c r="EE167" s="46">
        <v>9.4920804720000002E-2</v>
      </c>
      <c r="EF167" s="46">
        <v>0.12120738588</v>
      </c>
      <c r="EG167" s="46">
        <v>0.105098107464</v>
      </c>
      <c r="EH167" s="46">
        <v>7.2393459263999996E-2</v>
      </c>
      <c r="EI167" s="46">
        <v>8.3365468703999981E-2</v>
      </c>
      <c r="EJ167" s="46">
        <v>8.6728188959999994E-2</v>
      </c>
      <c r="EK167" s="46">
        <v>9.3776713127999997E-2</v>
      </c>
      <c r="EL167" s="46">
        <v>0.11645556854400001</v>
      </c>
      <c r="EM167" s="46">
        <v>0.10399999982399999</v>
      </c>
      <c r="EN167" s="46">
        <v>0.10951476127199999</v>
      </c>
      <c r="EO167" s="46">
        <v>0.15054053968799999</v>
      </c>
      <c r="EP167" s="46">
        <v>0.1535052204</v>
      </c>
      <c r="EQ167" s="46">
        <v>0.13662688031999998</v>
      </c>
      <c r="ER167" s="46">
        <v>0.35943401239199996</v>
      </c>
      <c r="ES167" s="46">
        <v>0.35943401239199996</v>
      </c>
      <c r="ET167" s="46">
        <v>0.34594981293599997</v>
      </c>
      <c r="EU167" s="46">
        <v>5.0721470351999996E-2</v>
      </c>
      <c r="EV167" s="46">
        <v>6.0478828199999987E-2</v>
      </c>
      <c r="EW167" s="46">
        <v>3.0678443712E-2</v>
      </c>
      <c r="EX167" s="46">
        <v>5.0170361471999991E-2</v>
      </c>
      <c r="EY167" s="46">
        <v>5.2267224744000002E-2</v>
      </c>
      <c r="EZ167" s="46">
        <v>6.9513799823999994E-2</v>
      </c>
      <c r="FA167" s="46">
        <v>7.2228828671999992E-2</v>
      </c>
      <c r="FB167" s="46">
        <v>9.9320778143999991E-2</v>
      </c>
      <c r="FC167" s="46">
        <v>9.4581086543999993E-2</v>
      </c>
      <c r="FD167" s="46">
        <v>0.12179388412799999</v>
      </c>
      <c r="FE167" s="46">
        <v>0.163399641048</v>
      </c>
      <c r="FF167" s="46">
        <v>0.13658964933599999</v>
      </c>
      <c r="FG167" s="46">
        <v>7.0425466776000006E-2</v>
      </c>
      <c r="FH167" s="46">
        <v>5.5156406255999997E-2</v>
      </c>
      <c r="FI167" s="46">
        <v>3.9862737936000002E-2</v>
      </c>
      <c r="FJ167" s="46">
        <v>5.5227830616E-2</v>
      </c>
      <c r="FK167" s="46">
        <v>2.9094265872000001E-2</v>
      </c>
      <c r="FL167" s="46">
        <v>1.2514923791999999E-2</v>
      </c>
      <c r="FM167" s="46">
        <v>2.8194745823999997E-2</v>
      </c>
      <c r="FN167" s="46">
        <v>3.854387628E-2</v>
      </c>
      <c r="FO167" s="46">
        <v>4.1847350832000002E-2</v>
      </c>
      <c r="FP167" s="46">
        <v>0.21108441362400002</v>
      </c>
      <c r="FQ167" s="46">
        <v>0.21108441362400002</v>
      </c>
      <c r="FR167" s="46">
        <v>0.16419905056800002</v>
      </c>
      <c r="FS167" s="46">
        <v>0.232906871736</v>
      </c>
      <c r="FT167" s="46">
        <v>0.21659549183999999</v>
      </c>
      <c r="FU167" s="46">
        <v>0.218017371096</v>
      </c>
      <c r="FV167" s="46">
        <v>0.21689127230399999</v>
      </c>
      <c r="FW167" s="46">
        <v>0.21072749997600002</v>
      </c>
      <c r="FX167" s="46">
        <v>0.20552449730399999</v>
      </c>
      <c r="FY167" s="46">
        <v>0.20290231130399999</v>
      </c>
      <c r="FZ167" s="46">
        <v>0.21232104465599996</v>
      </c>
      <c r="GA167" s="46">
        <v>0.211548172752</v>
      </c>
      <c r="GB167" s="46">
        <v>0.21502033862399997</v>
      </c>
      <c r="GC167" s="46">
        <v>0.20914069730400001</v>
      </c>
      <c r="GD167" s="46">
        <v>0.20245246307999998</v>
      </c>
      <c r="GE167" s="46">
        <v>0.20028691317599998</v>
      </c>
      <c r="GF167" s="46">
        <v>0.19179449503199997</v>
      </c>
      <c r="GG167" s="46">
        <v>0.15763359779999997</v>
      </c>
      <c r="GH167" s="46">
        <v>0.17075438150399999</v>
      </c>
      <c r="GI167" s="46">
        <v>0.17075438150399999</v>
      </c>
      <c r="GJ167" s="46">
        <v>0.147732738552</v>
      </c>
      <c r="GK167" s="46">
        <v>0.13845414794399999</v>
      </c>
      <c r="GL167" s="46">
        <v>0.18059213894399997</v>
      </c>
      <c r="GM167" s="46">
        <v>0.16852640716800002</v>
      </c>
      <c r="GN167" s="46">
        <v>0.15720054285599999</v>
      </c>
      <c r="GO167" s="46">
        <v>0.18421224443999998</v>
      </c>
      <c r="GP167" s="46">
        <v>0.16573676817599997</v>
      </c>
      <c r="GQ167" s="46">
        <v>0.18232977067199999</v>
      </c>
      <c r="GR167" s="46">
        <v>0.16656245776799999</v>
      </c>
      <c r="GS167" s="46">
        <v>0.14787358689599997</v>
      </c>
      <c r="GT167" s="46">
        <v>0.14120999928</v>
      </c>
      <c r="GU167" s="46">
        <v>0.17835014433599999</v>
      </c>
      <c r="GV167" s="46">
        <v>0.19328862067199998</v>
      </c>
      <c r="GW167" s="46">
        <v>0.20220463872</v>
      </c>
      <c r="GX167" s="46">
        <v>0.226838641176</v>
      </c>
      <c r="GY167" s="46">
        <v>0.25076939680799998</v>
      </c>
      <c r="GZ167" s="46">
        <v>0.230106736944</v>
      </c>
      <c r="HA167" s="46">
        <v>0.24788013415199997</v>
      </c>
      <c r="HB167" s="46">
        <v>0.23203238637599996</v>
      </c>
      <c r="HC167" s="46">
        <v>0.72995586199199991</v>
      </c>
      <c r="HD167" s="46">
        <v>0.55034069680799991</v>
      </c>
      <c r="HE167" s="46">
        <v>0.16367988419999999</v>
      </c>
      <c r="HF167" s="46">
        <v>0.170200460808</v>
      </c>
      <c r="HG167" s="46">
        <v>0.19125005054399999</v>
      </c>
      <c r="HH167" s="46">
        <v>0.19596588580800001</v>
      </c>
      <c r="HI167" s="46">
        <v>0.18214619824799996</v>
      </c>
      <c r="HJ167" s="46">
        <v>0.185502793896</v>
      </c>
      <c r="HK167" s="46">
        <v>0.16758263894400002</v>
      </c>
      <c r="HL167" s="46">
        <v>0.15140136110399999</v>
      </c>
      <c r="HM167" s="46">
        <v>0.32450808599999997</v>
      </c>
      <c r="HN167" s="46">
        <v>0.32411917339200003</v>
      </c>
      <c r="HO167" s="46">
        <v>0.29759364784799996</v>
      </c>
      <c r="HP167" s="46">
        <v>0.26733564295200002</v>
      </c>
      <c r="HQ167" s="46">
        <v>0.29339228318399996</v>
      </c>
      <c r="HR167" s="46">
        <v>0.33099481144799997</v>
      </c>
      <c r="HS167" s="46">
        <v>0.360322151112</v>
      </c>
      <c r="HT167" s="46">
        <v>0.40134031963200001</v>
      </c>
      <c r="HU167" s="46">
        <v>8.052794063999999E-2</v>
      </c>
      <c r="HV167" s="46">
        <v>6.6124838303999997E-2</v>
      </c>
      <c r="HW167" s="46">
        <v>0.10785629433599998</v>
      </c>
      <c r="HX167" s="46">
        <v>0.11793055831199997</v>
      </c>
      <c r="HY167" s="46">
        <v>0.129778623072</v>
      </c>
      <c r="HZ167" s="46">
        <v>0.15494173379999998</v>
      </c>
      <c r="IA167" s="46">
        <v>0.28369607615999998</v>
      </c>
      <c r="IB167" s="46">
        <v>0.28739937542400001</v>
      </c>
      <c r="IC167" s="46">
        <v>0.29170362715199999</v>
      </c>
      <c r="ID167" s="46">
        <v>0.27853635499199997</v>
      </c>
      <c r="IE167" s="46">
        <v>0.28366050333599996</v>
      </c>
      <c r="IF167" s="46">
        <v>0.27809007710399997</v>
      </c>
      <c r="IG167" s="46">
        <v>0.27940476513599999</v>
      </c>
      <c r="IH167" s="46">
        <v>0.27619022440799995</v>
      </c>
      <c r="II167" s="46">
        <v>0.28263883687199998</v>
      </c>
      <c r="IJ167" s="46">
        <v>0.27356668365600001</v>
      </c>
      <c r="IK167" s="46">
        <v>0.27780865912800001</v>
      </c>
      <c r="IL167" s="46">
        <v>0.26920896508799996</v>
      </c>
      <c r="IM167" s="46">
        <v>0.26172299008799998</v>
      </c>
      <c r="IN167" s="46">
        <v>0.26687509077599997</v>
      </c>
      <c r="IO167" s="46">
        <v>0.268025222304</v>
      </c>
      <c r="IP167" s="46">
        <v>0.27113668545599995</v>
      </c>
      <c r="IQ167" s="46">
        <v>0.26809514020799996</v>
      </c>
      <c r="IR167" s="46">
        <v>0.26060475167999997</v>
      </c>
      <c r="IS167" s="46">
        <v>0.25474173429599994</v>
      </c>
      <c r="IT167" s="46">
        <v>0.25096487270399997</v>
      </c>
      <c r="IU167" s="46">
        <v>0.25948580061599996</v>
      </c>
      <c r="IV167" s="46">
        <v>0.25387269616800001</v>
      </c>
      <c r="IW167" s="46">
        <v>0.25387269616800001</v>
      </c>
      <c r="IX167" s="46">
        <v>0.25387269616800001</v>
      </c>
      <c r="IY167" s="46">
        <v>0.26264512814399998</v>
      </c>
      <c r="IZ167" s="46">
        <v>0.25464520116</v>
      </c>
      <c r="JA167" s="46">
        <v>0.264710034792</v>
      </c>
      <c r="JB167" s="46">
        <v>0.24709705927199999</v>
      </c>
      <c r="JC167" s="46">
        <v>0.26552838261599998</v>
      </c>
      <c r="JD167" s="46">
        <v>0.26598055931999998</v>
      </c>
      <c r="JE167" s="46">
        <v>0.28645598469599998</v>
      </c>
      <c r="JF167" s="46">
        <v>0.27700782076799996</v>
      </c>
      <c r="JG167" s="46">
        <v>0.279925589664</v>
      </c>
      <c r="JH167" s="46">
        <v>0.27273283380000002</v>
      </c>
      <c r="JI167" s="46">
        <v>0.31375140804000001</v>
      </c>
      <c r="JJ167" s="46">
        <v>0.30873053483999996</v>
      </c>
      <c r="JK167" s="46">
        <v>0.30873053483999996</v>
      </c>
      <c r="JL167" s="46">
        <v>0.32740128590399997</v>
      </c>
      <c r="JM167" s="46">
        <v>0.339302708136</v>
      </c>
      <c r="JN167" s="46">
        <v>0.35144627111999993</v>
      </c>
    </row>
    <row r="168" spans="1:274" ht="15">
      <c r="A168" s="45" t="s">
        <v>161</v>
      </c>
      <c r="B168" s="46">
        <v>0.125065973592</v>
      </c>
      <c r="C168" s="46">
        <v>0.12946793328</v>
      </c>
      <c r="D168" s="46">
        <v>0.131639921784</v>
      </c>
      <c r="E168" s="46">
        <v>8.2136345255999985E-2</v>
      </c>
      <c r="F168" s="46">
        <v>0.10688302497600001</v>
      </c>
      <c r="G168" s="46">
        <v>0.11659998016799999</v>
      </c>
      <c r="H168" s="46">
        <v>0.105375171888</v>
      </c>
      <c r="I168" s="46">
        <v>9.0561611447999985E-2</v>
      </c>
      <c r="J168" s="46">
        <v>0.12276536832</v>
      </c>
      <c r="K168" s="46">
        <v>0.20739792880799998</v>
      </c>
      <c r="L168" s="46">
        <v>0.21761679139199999</v>
      </c>
      <c r="M168" s="46">
        <v>0.21562126639199999</v>
      </c>
      <c r="N168" s="46">
        <v>0.21727609243199997</v>
      </c>
      <c r="O168" s="46">
        <v>0.214484763528</v>
      </c>
      <c r="P168" s="46">
        <v>0.22830477566400001</v>
      </c>
      <c r="Q168" s="46">
        <v>0.20967120972</v>
      </c>
      <c r="R168" s="46">
        <v>0.212759525664</v>
      </c>
      <c r="S168" s="46">
        <v>0.20634400936799999</v>
      </c>
      <c r="T168" s="46">
        <v>0.192667946688</v>
      </c>
      <c r="U168" s="46">
        <v>0.20430173484</v>
      </c>
      <c r="V168" s="46">
        <v>0.177070200048</v>
      </c>
      <c r="W168" s="46">
        <v>0.19077771837599999</v>
      </c>
      <c r="X168" s="46">
        <v>0.20369281968</v>
      </c>
      <c r="Y168" s="46">
        <v>0.19159731511200001</v>
      </c>
      <c r="Z168" s="46">
        <v>0.17543985479999996</v>
      </c>
      <c r="AA168" s="46">
        <v>0.185283542808</v>
      </c>
      <c r="AB168" s="46">
        <v>0.131372136</v>
      </c>
      <c r="AC168" s="46">
        <v>0.13102270524000001</v>
      </c>
      <c r="AD168" s="46">
        <v>0.11846050272</v>
      </c>
      <c r="AE168" s="46">
        <v>0.133036272432</v>
      </c>
      <c r="AF168" s="46">
        <v>0.13855058229600001</v>
      </c>
      <c r="AG168" s="46">
        <v>0.12002254235999998</v>
      </c>
      <c r="AH168" s="46">
        <v>0.12659803934399999</v>
      </c>
      <c r="AI168" s="46">
        <v>0.13397059972799999</v>
      </c>
      <c r="AJ168" s="46">
        <v>0.12576278887199999</v>
      </c>
      <c r="AK168" s="46">
        <v>0.152266867704</v>
      </c>
      <c r="AL168" s="46">
        <v>0.14352793055999999</v>
      </c>
      <c r="AM168" s="46">
        <v>0.13015487368799999</v>
      </c>
      <c r="AN168" s="46">
        <v>0.10666999728</v>
      </c>
      <c r="AO168" s="46">
        <v>0.12196560247199999</v>
      </c>
      <c r="AP168" s="46">
        <v>0.127634283504</v>
      </c>
      <c r="AQ168" s="46">
        <v>0.134773766568</v>
      </c>
      <c r="AR168" s="46">
        <v>0.12448032559200001</v>
      </c>
      <c r="AS168" s="46">
        <v>0.13949052969599998</v>
      </c>
      <c r="AT168" s="46">
        <v>0.11096115660000001</v>
      </c>
      <c r="AU168" s="46">
        <v>0.17807584233599999</v>
      </c>
      <c r="AV168" s="46">
        <v>0.17844134666399999</v>
      </c>
      <c r="AW168" s="46">
        <v>0.19980790603199997</v>
      </c>
      <c r="AX168" s="46">
        <v>0.211139171712</v>
      </c>
      <c r="AY168" s="46">
        <v>0.18084208363199999</v>
      </c>
      <c r="AZ168" s="46">
        <v>0.18710897939999999</v>
      </c>
      <c r="BA168" s="46">
        <v>0.16536691382399998</v>
      </c>
      <c r="BB168" s="46">
        <v>0.20446215652800001</v>
      </c>
      <c r="BC168" s="46">
        <v>0.17112810254399999</v>
      </c>
      <c r="BD168" s="46">
        <v>0.180717171264</v>
      </c>
      <c r="BE168" s="46">
        <v>0.19301807599199997</v>
      </c>
      <c r="BF168" s="46">
        <v>0.21887542656</v>
      </c>
      <c r="BG168" s="46">
        <v>0.20396320912799998</v>
      </c>
      <c r="BH168" s="46">
        <v>0.19898314077600002</v>
      </c>
      <c r="BI168" s="46">
        <v>0.207119675448</v>
      </c>
      <c r="BJ168" s="46">
        <v>0.17596900188</v>
      </c>
      <c r="BK168" s="46">
        <v>0.200512126584</v>
      </c>
      <c r="BL168" s="46">
        <v>0.18686248862400001</v>
      </c>
      <c r="BM168" s="46">
        <v>0.183785846832</v>
      </c>
      <c r="BN168" s="46">
        <v>0.16995964658400001</v>
      </c>
      <c r="BO168" s="46">
        <v>0.17240012294400001</v>
      </c>
      <c r="BP168" s="46">
        <v>0.159421478832</v>
      </c>
      <c r="BQ168" s="46">
        <v>0.14887890813599999</v>
      </c>
      <c r="BR168" s="46">
        <v>0.15426454478400001</v>
      </c>
      <c r="BS168" s="46">
        <v>0.158591654424</v>
      </c>
      <c r="BT168" s="46">
        <v>0.20512406577599998</v>
      </c>
      <c r="BU168" s="46">
        <v>0.15076982440799999</v>
      </c>
      <c r="BV168" s="46">
        <v>0.27443322396000003</v>
      </c>
      <c r="BW168" s="46">
        <v>0.26937498923999997</v>
      </c>
      <c r="BX168" s="46">
        <v>0.25062656572799996</v>
      </c>
      <c r="BY168" s="46">
        <v>0.26051381747999997</v>
      </c>
      <c r="BZ168" s="46">
        <v>0.27298907596799993</v>
      </c>
      <c r="CA168" s="46">
        <v>0.26417338365600002</v>
      </c>
      <c r="CB168" s="46">
        <v>0.21670892762400001</v>
      </c>
      <c r="CC168" s="46">
        <v>0.19722803486400001</v>
      </c>
      <c r="CD168" s="46">
        <v>0.17174081735999999</v>
      </c>
      <c r="CE168" s="46">
        <v>0.17855998624800001</v>
      </c>
      <c r="CF168" s="46">
        <v>0.15876989604</v>
      </c>
      <c r="CG168" s="46">
        <v>0.17751571236000002</v>
      </c>
      <c r="CH168" s="46">
        <v>0.178239700296</v>
      </c>
      <c r="CI168" s="46">
        <v>0.19447811409599999</v>
      </c>
      <c r="CJ168" s="46">
        <v>0.19847790647999999</v>
      </c>
      <c r="CK168" s="46">
        <v>0.19933139671199998</v>
      </c>
      <c r="CL168" s="46">
        <v>0.293791486968</v>
      </c>
      <c r="CM168" s="46">
        <v>0.30957784401600003</v>
      </c>
      <c r="CN168" s="46">
        <v>0.30957784401600003</v>
      </c>
      <c r="CO168" s="46">
        <v>0.29656304848800003</v>
      </c>
      <c r="CP168" s="46">
        <v>0.26317910858400001</v>
      </c>
      <c r="CQ168" s="46">
        <v>0.24596047173599997</v>
      </c>
      <c r="CR168" s="46">
        <v>0.23023371671999998</v>
      </c>
      <c r="CS168" s="46">
        <v>0.21846857759999999</v>
      </c>
      <c r="CT168" s="46">
        <v>0.20873794082400002</v>
      </c>
      <c r="CU168" s="46">
        <v>0.19776720499199998</v>
      </c>
      <c r="CV168" s="46">
        <v>0.184844200968</v>
      </c>
      <c r="CW168" s="46">
        <v>0.21365853415200001</v>
      </c>
      <c r="CX168" s="46">
        <v>0.22359335392799998</v>
      </c>
      <c r="CY168" s="46">
        <v>0.21545907717599999</v>
      </c>
      <c r="CZ168" s="46">
        <v>0.236588833656</v>
      </c>
      <c r="DA168" s="46">
        <v>0.16342019517600001</v>
      </c>
      <c r="DB168" s="46">
        <v>0.21404945066399997</v>
      </c>
      <c r="DC168" s="46">
        <v>0.25300656511199998</v>
      </c>
      <c r="DD168" s="46">
        <v>0.25496617507199998</v>
      </c>
      <c r="DE168" s="46">
        <v>0.219525644016</v>
      </c>
      <c r="DF168" s="46">
        <v>0.28876962239999998</v>
      </c>
      <c r="DG168" s="46">
        <v>0.31324796243999992</v>
      </c>
      <c r="DH168" s="46">
        <v>0.68094021844800012</v>
      </c>
      <c r="DI168" s="46">
        <v>0.39142208145599999</v>
      </c>
      <c r="DJ168" s="46">
        <v>0.36949740659999997</v>
      </c>
      <c r="DK168" s="46">
        <v>0.38352473812799992</v>
      </c>
      <c r="DL168" s="46">
        <v>0.41222535328799997</v>
      </c>
      <c r="DM168" s="46">
        <v>0.358185495528</v>
      </c>
      <c r="DN168" s="46">
        <v>0.19978607123999997</v>
      </c>
      <c r="DO168" s="46">
        <v>0.18229988145600001</v>
      </c>
      <c r="DP168" s="46">
        <v>0.20533250707199999</v>
      </c>
      <c r="DQ168" s="46">
        <v>0.215221632192</v>
      </c>
      <c r="DR168" s="46">
        <v>0.17280437529599998</v>
      </c>
      <c r="DS168" s="46">
        <v>0.23589798422399999</v>
      </c>
      <c r="DT168" s="46">
        <v>0.146736321984</v>
      </c>
      <c r="DU168" s="46">
        <v>0.21364266520800002</v>
      </c>
      <c r="DV168" s="46">
        <v>0.17091783021599999</v>
      </c>
      <c r="DW168" s="46">
        <v>0.152391391992</v>
      </c>
      <c r="DX168" s="46">
        <v>0.14260555259999999</v>
      </c>
      <c r="DY168" s="46">
        <v>0.20001658370399999</v>
      </c>
      <c r="DZ168" s="46">
        <v>0.21905520991199998</v>
      </c>
      <c r="EA168" s="46">
        <v>0.18592049498399998</v>
      </c>
      <c r="EB168" s="46">
        <v>0.202992709248</v>
      </c>
      <c r="EC168" s="46">
        <v>0.16055200526399999</v>
      </c>
      <c r="ED168" s="46">
        <v>0.169017127272</v>
      </c>
      <c r="EE168" s="46">
        <v>0.11833810934399999</v>
      </c>
      <c r="EF168" s="46">
        <v>0.14479533986400001</v>
      </c>
      <c r="EG168" s="46">
        <v>0.128053596888</v>
      </c>
      <c r="EH168" s="46">
        <v>9.5772248712000005E-2</v>
      </c>
      <c r="EI168" s="46">
        <v>0.10860316135199999</v>
      </c>
      <c r="EJ168" s="46">
        <v>8.6504517287999988E-2</v>
      </c>
      <c r="EK168" s="46">
        <v>0.10174806683999998</v>
      </c>
      <c r="EL168" s="46">
        <v>0.12156623640000001</v>
      </c>
      <c r="EM168" s="46">
        <v>0.107439379992</v>
      </c>
      <c r="EN168" s="46">
        <v>0.11449196488799999</v>
      </c>
      <c r="EO168" s="46">
        <v>0.15111080208</v>
      </c>
      <c r="EP168" s="46">
        <v>0.157257435384</v>
      </c>
      <c r="EQ168" s="46">
        <v>0.13853508026399999</v>
      </c>
      <c r="ER168" s="46">
        <v>0.37813588041599999</v>
      </c>
      <c r="ES168" s="46">
        <v>0.37813588041599999</v>
      </c>
      <c r="ET168" s="46">
        <v>0.36387805759199998</v>
      </c>
      <c r="EU168" s="46">
        <v>7.6572354095999995E-2</v>
      </c>
      <c r="EV168" s="46">
        <v>8.5471631783999996E-2</v>
      </c>
      <c r="EW168" s="46">
        <v>5.5543879440000006E-2</v>
      </c>
      <c r="EX168" s="46">
        <v>6.8859930887999993E-2</v>
      </c>
      <c r="EY168" s="46">
        <v>2.9100884399999999E-2</v>
      </c>
      <c r="EZ168" s="46">
        <v>4.6970705375999997E-2</v>
      </c>
      <c r="FA168" s="46">
        <v>5.0878766231999994E-2</v>
      </c>
      <c r="FB168" s="46">
        <v>7.5551848343999986E-2</v>
      </c>
      <c r="FC168" s="46">
        <v>7.2435855239999999E-2</v>
      </c>
      <c r="FD168" s="46">
        <v>0.100254512736</v>
      </c>
      <c r="FE168" s="46">
        <v>0.14110004915999999</v>
      </c>
      <c r="FF168" s="46">
        <v>0.13891322188799998</v>
      </c>
      <c r="FG168" s="46">
        <v>7.1521316496000006E-2</v>
      </c>
      <c r="FH168" s="46">
        <v>5.9424824087999997E-2</v>
      </c>
      <c r="FI168" s="46">
        <v>4.5642949632000003E-2</v>
      </c>
      <c r="FJ168" s="46">
        <v>6.03947736E-2</v>
      </c>
      <c r="FK168" s="46">
        <v>3.5399983752E-2</v>
      </c>
      <c r="FL168" s="46">
        <v>2.8194745823999997E-2</v>
      </c>
      <c r="FM168" s="46">
        <v>7.3100371679999995E-3</v>
      </c>
      <c r="FN168" s="46">
        <v>1.740099564E-2</v>
      </c>
      <c r="FO168" s="46">
        <v>2.1376878768000002E-2</v>
      </c>
      <c r="FP168" s="46">
        <v>0.21484169834399999</v>
      </c>
      <c r="FQ168" s="46">
        <v>0.21484169834399999</v>
      </c>
      <c r="FR168" s="46">
        <v>0.18586536998399997</v>
      </c>
      <c r="FS168" s="46">
        <v>0.237838535928</v>
      </c>
      <c r="FT168" s="46">
        <v>0.195989227056</v>
      </c>
      <c r="FU168" s="46">
        <v>0.23843509250399997</v>
      </c>
      <c r="FV168" s="46">
        <v>0.24007441298399998</v>
      </c>
      <c r="FW168" s="46">
        <v>0.23349175768800001</v>
      </c>
      <c r="FX168" s="46">
        <v>0.22872893652000001</v>
      </c>
      <c r="FY168" s="46">
        <v>0.22318926033599998</v>
      </c>
      <c r="FZ168" s="46">
        <v>0.23183615548799999</v>
      </c>
      <c r="GA168" s="46">
        <v>0.22920632783999997</v>
      </c>
      <c r="GB168" s="46">
        <v>0.238154231952</v>
      </c>
      <c r="GC168" s="46">
        <v>0.23032069250399997</v>
      </c>
      <c r="GD168" s="46">
        <v>0.22529811527999996</v>
      </c>
      <c r="GE168" s="46">
        <v>0.22045340217599999</v>
      </c>
      <c r="GF168" s="46">
        <v>0.21155004612</v>
      </c>
      <c r="GG168" s="46">
        <v>0.16396201130399998</v>
      </c>
      <c r="GH168" s="46">
        <v>0.17265499977599999</v>
      </c>
      <c r="GI168" s="46">
        <v>0.17265499977599999</v>
      </c>
      <c r="GJ168" s="46">
        <v>0.15109620321599998</v>
      </c>
      <c r="GK168" s="46">
        <v>0.14104197475199998</v>
      </c>
      <c r="GL168" s="46">
        <v>0.18375718535999999</v>
      </c>
      <c r="GM168" s="46">
        <v>0.17275273948799996</v>
      </c>
      <c r="GN168" s="46">
        <v>0.16196299005600001</v>
      </c>
      <c r="GO168" s="46">
        <v>0.18960594609600001</v>
      </c>
      <c r="GP168" s="46">
        <v>0.16664573973599997</v>
      </c>
      <c r="GQ168" s="46">
        <v>0.18393334898400002</v>
      </c>
      <c r="GR168" s="46">
        <v>0.16765788412800001</v>
      </c>
      <c r="GS168" s="46">
        <v>0.14872211323200002</v>
      </c>
      <c r="GT168" s="46">
        <v>0.144541581408</v>
      </c>
      <c r="GU168" s="46">
        <v>0.17892533887199999</v>
      </c>
      <c r="GV168" s="46">
        <v>0.19763365608</v>
      </c>
      <c r="GW168" s="46">
        <v>0.205350658632</v>
      </c>
      <c r="GX168" s="46">
        <v>0.24862828536000001</v>
      </c>
      <c r="GY168" s="46">
        <v>0.27241379675999999</v>
      </c>
      <c r="GZ168" s="46">
        <v>0.25184857672799998</v>
      </c>
      <c r="HA168" s="46">
        <v>0.27257983855199996</v>
      </c>
      <c r="HB168" s="46">
        <v>0.25463363637599995</v>
      </c>
      <c r="HC168" s="46">
        <v>0.75707934119999998</v>
      </c>
      <c r="HD168" s="46">
        <v>0.57451218904799994</v>
      </c>
      <c r="HE168" s="46">
        <v>0.16655266051199999</v>
      </c>
      <c r="HF168" s="46">
        <v>0.17346858832799997</v>
      </c>
      <c r="HG168" s="46">
        <v>0.19472393807999999</v>
      </c>
      <c r="HH168" s="46">
        <v>0.20030084171999998</v>
      </c>
      <c r="HI168" s="46">
        <v>0.18675374508000001</v>
      </c>
      <c r="HJ168" s="46">
        <v>0.18731778760799997</v>
      </c>
      <c r="HK168" s="46">
        <v>0.17104925879999999</v>
      </c>
      <c r="HL168" s="46">
        <v>0.15471954035999999</v>
      </c>
      <c r="HM168" s="46">
        <v>0.34127736854399998</v>
      </c>
      <c r="HN168" s="46">
        <v>0.32887547128799999</v>
      </c>
      <c r="HO168" s="46">
        <v>0.303925314168</v>
      </c>
      <c r="HP168" s="46">
        <v>0.273849890328</v>
      </c>
      <c r="HQ168" s="46">
        <v>0.298782107568</v>
      </c>
      <c r="HR168" s="46">
        <v>0.33080088434399996</v>
      </c>
      <c r="HS168" s="46">
        <v>0.366722465256</v>
      </c>
      <c r="HT168" s="46">
        <v>0.40992005224799999</v>
      </c>
      <c r="HU168" s="46">
        <v>8.4808928735999989E-2</v>
      </c>
      <c r="HV168" s="46">
        <v>7.1722662983999999E-2</v>
      </c>
      <c r="HW168" s="46">
        <v>0.11215260806399999</v>
      </c>
      <c r="HX168" s="46">
        <v>0.12127124268</v>
      </c>
      <c r="HY168" s="46">
        <v>0.13467529656000002</v>
      </c>
      <c r="HZ168" s="46">
        <v>0.15503256921599998</v>
      </c>
      <c r="IA168" s="46">
        <v>0.30448625205599994</v>
      </c>
      <c r="IB168" s="46">
        <v>0.30808130875200002</v>
      </c>
      <c r="IC168" s="46">
        <v>0.313134223248</v>
      </c>
      <c r="ID168" s="46">
        <v>0.30016238817599999</v>
      </c>
      <c r="IE168" s="46">
        <v>0.30339600480000001</v>
      </c>
      <c r="IF168" s="46">
        <v>0.29606433746400002</v>
      </c>
      <c r="IG168" s="46">
        <v>0.29970530049599997</v>
      </c>
      <c r="IH168" s="46">
        <v>0.29637185205599997</v>
      </c>
      <c r="II168" s="46">
        <v>0.30072134685600005</v>
      </c>
      <c r="IJ168" s="46">
        <v>0.29346723907200001</v>
      </c>
      <c r="IK168" s="46">
        <v>0.29988910929599993</v>
      </c>
      <c r="IL168" s="46">
        <v>0.29026637287199997</v>
      </c>
      <c r="IM168" s="46">
        <v>0.28413940111199992</v>
      </c>
      <c r="IN168" s="46">
        <v>0.288098236944</v>
      </c>
      <c r="IO168" s="46">
        <v>0.28788509987999999</v>
      </c>
      <c r="IP168" s="46">
        <v>0.29244488817600001</v>
      </c>
      <c r="IQ168" s="46">
        <v>0.28806882400799999</v>
      </c>
      <c r="IR168" s="46">
        <v>0.28097473219200003</v>
      </c>
      <c r="IS168" s="46">
        <v>0.27630075664799997</v>
      </c>
      <c r="IT168" s="46">
        <v>0.27288860205599996</v>
      </c>
      <c r="IU168" s="46">
        <v>0.27981968968799997</v>
      </c>
      <c r="IV168" s="46">
        <v>0.27554778266399998</v>
      </c>
      <c r="IW168" s="46">
        <v>0.27554778266399998</v>
      </c>
      <c r="IX168" s="46">
        <v>0.27554778266399998</v>
      </c>
      <c r="IY168" s="46">
        <v>0.28111628966399999</v>
      </c>
      <c r="IZ168" s="46">
        <v>0.274890502152</v>
      </c>
      <c r="JA168" s="46">
        <v>0.28048676745599999</v>
      </c>
      <c r="JB168" s="46">
        <v>0.26705375222399996</v>
      </c>
      <c r="JC168" s="46">
        <v>0.28739942128799995</v>
      </c>
      <c r="JD168" s="46">
        <v>0.28731852071999997</v>
      </c>
      <c r="JE168" s="46">
        <v>0.307627904304</v>
      </c>
      <c r="JF168" s="46">
        <v>0.29398718159999998</v>
      </c>
      <c r="JG168" s="46">
        <v>0.29977063199999998</v>
      </c>
      <c r="JH168" s="46">
        <v>0.29384585697599996</v>
      </c>
      <c r="JI168" s="46">
        <v>0.33029935444800002</v>
      </c>
      <c r="JJ168" s="46">
        <v>0.32802613703999994</v>
      </c>
      <c r="JK168" s="46">
        <v>0.32802613703999994</v>
      </c>
      <c r="JL168" s="46">
        <v>0.34709376693599997</v>
      </c>
      <c r="JM168" s="46">
        <v>0.35870864500799998</v>
      </c>
      <c r="JN168" s="46">
        <v>0.37140154228799999</v>
      </c>
    </row>
    <row r="169" spans="1:274" ht="15">
      <c r="A169" s="45" t="s">
        <v>162</v>
      </c>
      <c r="B169" s="46">
        <v>0.13343821394399999</v>
      </c>
      <c r="C169" s="46">
        <v>0.13673451607199999</v>
      </c>
      <c r="D169" s="46">
        <v>0.141689962512</v>
      </c>
      <c r="E169" s="46">
        <v>8.9070615143999998E-2</v>
      </c>
      <c r="F169" s="46">
        <v>0.113451557688</v>
      </c>
      <c r="G169" s="46">
        <v>0.12213879199199998</v>
      </c>
      <c r="H169" s="46">
        <v>0.11191495845599998</v>
      </c>
      <c r="I169" s="46">
        <v>9.6993525888000004E-2</v>
      </c>
      <c r="J169" s="46">
        <v>0.123515798616</v>
      </c>
      <c r="K169" s="46">
        <v>0.20975579351999998</v>
      </c>
      <c r="L169" s="46">
        <v>0.21705068145600001</v>
      </c>
      <c r="M169" s="46">
        <v>0.21787736241599998</v>
      </c>
      <c r="N169" s="46">
        <v>0.22275428968799998</v>
      </c>
      <c r="O169" s="46">
        <v>0.214926885432</v>
      </c>
      <c r="P169" s="46">
        <v>0.22543457126399996</v>
      </c>
      <c r="Q169" s="46">
        <v>0.21101697237600001</v>
      </c>
      <c r="R169" s="46">
        <v>0.21238452395999996</v>
      </c>
      <c r="S169" s="46">
        <v>0.207234705888</v>
      </c>
      <c r="T169" s="46">
        <v>0.19292580820799998</v>
      </c>
      <c r="U169" s="46">
        <v>0.20515294245599996</v>
      </c>
      <c r="V169" s="46">
        <v>0.17992627833599997</v>
      </c>
      <c r="W169" s="46">
        <v>0.193775745744</v>
      </c>
      <c r="X169" s="46">
        <v>0.20430143143199997</v>
      </c>
      <c r="Y169" s="46">
        <v>0.19274785588799997</v>
      </c>
      <c r="Z169" s="46">
        <v>0.17989375017600001</v>
      </c>
      <c r="AA169" s="46">
        <v>0.186966363528</v>
      </c>
      <c r="AB169" s="46">
        <v>0.132922505016</v>
      </c>
      <c r="AC169" s="46">
        <v>0.131904338328</v>
      </c>
      <c r="AD169" s="46">
        <v>0.11977669720799998</v>
      </c>
      <c r="AE169" s="46">
        <v>0.13308358291200001</v>
      </c>
      <c r="AF169" s="46">
        <v>0.138797880984</v>
      </c>
      <c r="AG169" s="46">
        <v>0.121504803336</v>
      </c>
      <c r="AH169" s="46">
        <v>0.12799887055199999</v>
      </c>
      <c r="AI169" s="46">
        <v>0.13644196372799999</v>
      </c>
      <c r="AJ169" s="46">
        <v>0.12951923392799999</v>
      </c>
      <c r="AK169" s="46">
        <v>0.15420972319199996</v>
      </c>
      <c r="AL169" s="46">
        <v>0.142800375816</v>
      </c>
      <c r="AM169" s="46">
        <v>0.129985547328</v>
      </c>
      <c r="AN169" s="46">
        <v>0.10919248199999999</v>
      </c>
      <c r="AO169" s="46">
        <v>0.12683023113599998</v>
      </c>
      <c r="AP169" s="46">
        <v>0.12818488787999999</v>
      </c>
      <c r="AQ169" s="46">
        <v>0.137207557368</v>
      </c>
      <c r="AR169" s="46">
        <v>0.12835066154399999</v>
      </c>
      <c r="AS169" s="46">
        <v>0.14391059507999998</v>
      </c>
      <c r="AT169" s="46">
        <v>0.11537035927199998</v>
      </c>
      <c r="AU169" s="46">
        <v>0.183228242904</v>
      </c>
      <c r="AV169" s="46">
        <v>0.17860945586399998</v>
      </c>
      <c r="AW169" s="46">
        <v>0.20519568417599995</v>
      </c>
      <c r="AX169" s="46">
        <v>0.20669934952799998</v>
      </c>
      <c r="AY169" s="46">
        <v>0.17687427962399999</v>
      </c>
      <c r="AZ169" s="46">
        <v>0.18587934791999997</v>
      </c>
      <c r="BA169" s="46">
        <v>0.16513506777599998</v>
      </c>
      <c r="BB169" s="46">
        <v>0.20628993924</v>
      </c>
      <c r="BC169" s="46">
        <v>0.17076786199199998</v>
      </c>
      <c r="BD169" s="46">
        <v>0.18171932435999999</v>
      </c>
      <c r="BE169" s="46">
        <v>0.19447725326399998</v>
      </c>
      <c r="BF169" s="46">
        <v>0.22173729782400001</v>
      </c>
      <c r="BG169" s="46">
        <v>0.20549256184800002</v>
      </c>
      <c r="BH169" s="46">
        <v>0.20143631088</v>
      </c>
      <c r="BI169" s="46">
        <v>0.210331612512</v>
      </c>
      <c r="BJ169" s="46">
        <v>0.17792842838399997</v>
      </c>
      <c r="BK169" s="46">
        <v>0.20298465482399999</v>
      </c>
      <c r="BL169" s="46">
        <v>0.189610274952</v>
      </c>
      <c r="BM169" s="46">
        <v>0.18469179136799999</v>
      </c>
      <c r="BN169" s="46">
        <v>0.17201570147999998</v>
      </c>
      <c r="BO169" s="46">
        <v>0.174789672624</v>
      </c>
      <c r="BP169" s="46">
        <v>0.16099503739199997</v>
      </c>
      <c r="BQ169" s="46">
        <v>0.14951028254400001</v>
      </c>
      <c r="BR169" s="46">
        <v>0.15590337134400001</v>
      </c>
      <c r="BS169" s="46">
        <v>0.158578971264</v>
      </c>
      <c r="BT169" s="46">
        <v>0.20821293914399999</v>
      </c>
      <c r="BU169" s="46">
        <v>0.15223939164</v>
      </c>
      <c r="BV169" s="46">
        <v>0.27688348699199994</v>
      </c>
      <c r="BW169" s="46">
        <v>0.273316897728</v>
      </c>
      <c r="BX169" s="46">
        <v>0.25317751787999998</v>
      </c>
      <c r="BY169" s="46">
        <v>0.26109073368000002</v>
      </c>
      <c r="BZ169" s="46">
        <v>0.27468638971199993</v>
      </c>
      <c r="CA169" s="46">
        <v>0.262143125496</v>
      </c>
      <c r="CB169" s="46">
        <v>0.209225020032</v>
      </c>
      <c r="CC169" s="46">
        <v>0.18332204184000001</v>
      </c>
      <c r="CD169" s="46">
        <v>0.169474737096</v>
      </c>
      <c r="CE169" s="46">
        <v>0.17301814739999999</v>
      </c>
      <c r="CF169" s="46">
        <v>0.15666357067200001</v>
      </c>
      <c r="CG169" s="46">
        <v>0.17246557087199998</v>
      </c>
      <c r="CH169" s="46">
        <v>0.17415953654399999</v>
      </c>
      <c r="CI169" s="46">
        <v>0.19010045880000001</v>
      </c>
      <c r="CJ169" s="46">
        <v>0.19109697062400002</v>
      </c>
      <c r="CK169" s="46">
        <v>0.19986081191999999</v>
      </c>
      <c r="CL169" s="46">
        <v>0.30198019723199998</v>
      </c>
      <c r="CM169" s="46">
        <v>0.31650307163999997</v>
      </c>
      <c r="CN169" s="46">
        <v>0.31650307163999997</v>
      </c>
      <c r="CO169" s="46">
        <v>0.29656849571999999</v>
      </c>
      <c r="CP169" s="46">
        <v>0.27715349188799998</v>
      </c>
      <c r="CQ169" s="46">
        <v>0.25921644134399996</v>
      </c>
      <c r="CR169" s="46">
        <v>0.243276013008</v>
      </c>
      <c r="CS169" s="46">
        <v>0.23144493909599997</v>
      </c>
      <c r="CT169" s="46">
        <v>0.22278350858400001</v>
      </c>
      <c r="CU169" s="46">
        <v>0.21097431532799998</v>
      </c>
      <c r="CV169" s="46">
        <v>0.196484191344</v>
      </c>
      <c r="CW169" s="46">
        <v>0.23106399624000001</v>
      </c>
      <c r="CX169" s="46">
        <v>0.23986211911199995</v>
      </c>
      <c r="CY169" s="46">
        <v>0.22947956085599996</v>
      </c>
      <c r="CZ169" s="46">
        <v>0.25248873585599996</v>
      </c>
      <c r="DA169" s="46">
        <v>0.17846688585599998</v>
      </c>
      <c r="DB169" s="46">
        <v>0.22837947400799999</v>
      </c>
      <c r="DC169" s="46">
        <v>0.26627707008000001</v>
      </c>
      <c r="DD169" s="46">
        <v>0.26270955647999999</v>
      </c>
      <c r="DE169" s="46">
        <v>0.23491921471199997</v>
      </c>
      <c r="DF169" s="46">
        <v>0.30021947121599996</v>
      </c>
      <c r="DG169" s="46">
        <v>0.32593556419199993</v>
      </c>
      <c r="DH169" s="46">
        <v>0.69635265336000007</v>
      </c>
      <c r="DI169" s="46">
        <v>0.39623190969599997</v>
      </c>
      <c r="DJ169" s="46">
        <v>0.37471386859199995</v>
      </c>
      <c r="DK169" s="46">
        <v>0.38833938914400001</v>
      </c>
      <c r="DL169" s="46">
        <v>0.42103407074400001</v>
      </c>
      <c r="DM169" s="46">
        <v>0.36306918597599996</v>
      </c>
      <c r="DN169" s="46">
        <v>0.212706443376</v>
      </c>
      <c r="DO169" s="46">
        <v>0.186166061424</v>
      </c>
      <c r="DP169" s="46">
        <v>0.20979696527999997</v>
      </c>
      <c r="DQ169" s="46">
        <v>0.22437281260799999</v>
      </c>
      <c r="DR169" s="46">
        <v>0.17835577502399999</v>
      </c>
      <c r="DS169" s="46">
        <v>0.24044833864800003</v>
      </c>
      <c r="DT169" s="46">
        <v>0.151448530464</v>
      </c>
      <c r="DU169" s="46">
        <v>0.21454725499199997</v>
      </c>
      <c r="DV169" s="46">
        <v>0.17322678273599998</v>
      </c>
      <c r="DW169" s="46">
        <v>0.15236949369599997</v>
      </c>
      <c r="DX169" s="46">
        <v>0.15025349102399999</v>
      </c>
      <c r="DY169" s="46">
        <v>0.20279733919199996</v>
      </c>
      <c r="DZ169" s="46">
        <v>0.22302491903999996</v>
      </c>
      <c r="EA169" s="46">
        <v>0.195074801208</v>
      </c>
      <c r="EB169" s="46">
        <v>0.20483076196799999</v>
      </c>
      <c r="EC169" s="46">
        <v>0.173795108256</v>
      </c>
      <c r="ED169" s="46">
        <v>0.17762154530399998</v>
      </c>
      <c r="EE169" s="46">
        <v>0.128082798144</v>
      </c>
      <c r="EF169" s="46">
        <v>0.15382551693599997</v>
      </c>
      <c r="EG169" s="46">
        <v>0.142578746856</v>
      </c>
      <c r="EH169" s="46">
        <v>0.108739285704</v>
      </c>
      <c r="EI169" s="46">
        <v>0.11747417270400001</v>
      </c>
      <c r="EJ169" s="46">
        <v>8.3003192495999994E-2</v>
      </c>
      <c r="EK169" s="46">
        <v>0.10339935076799998</v>
      </c>
      <c r="EL169" s="46">
        <v>0.12203937648000002</v>
      </c>
      <c r="EM169" s="46">
        <v>0.11091589235999998</v>
      </c>
      <c r="EN169" s="46">
        <v>0.11711394626399999</v>
      </c>
      <c r="EO169" s="46">
        <v>0.15265120096799997</v>
      </c>
      <c r="EP169" s="46">
        <v>0.15897939220799998</v>
      </c>
      <c r="EQ169" s="46">
        <v>0.14274405482399999</v>
      </c>
      <c r="ER169" s="46">
        <v>0.374363090136</v>
      </c>
      <c r="ES169" s="46">
        <v>0.374363090136</v>
      </c>
      <c r="ET169" s="46">
        <v>0.36289480751999997</v>
      </c>
      <c r="EU169" s="46">
        <v>8.6829192071999989E-2</v>
      </c>
      <c r="EV169" s="46">
        <v>8.9275574304000002E-2</v>
      </c>
      <c r="EW169" s="46">
        <v>6.7381310807999986E-2</v>
      </c>
      <c r="EX169" s="46">
        <v>6.9676073711999992E-2</v>
      </c>
      <c r="EY169" s="46">
        <v>2.5017026831999998E-2</v>
      </c>
      <c r="EZ169" s="46">
        <v>4.2483502152000002E-2</v>
      </c>
      <c r="FA169" s="46">
        <v>6.0938685359999994E-2</v>
      </c>
      <c r="FB169" s="46">
        <v>6.7004400455999993E-2</v>
      </c>
      <c r="FC169" s="46">
        <v>7.0989696288000004E-2</v>
      </c>
      <c r="FD169" s="46">
        <v>0.10167408820799999</v>
      </c>
      <c r="FE169" s="46">
        <v>0.14748111100800002</v>
      </c>
      <c r="FF169" s="46">
        <v>0.15095545365599999</v>
      </c>
      <c r="FG169" s="46">
        <v>7.4730625199999998E-2</v>
      </c>
      <c r="FH169" s="46">
        <v>6.2290290383999997E-2</v>
      </c>
      <c r="FI169" s="46">
        <v>4.9744486007999994E-2</v>
      </c>
      <c r="FJ169" s="46">
        <v>6.4072417248000002E-2</v>
      </c>
      <c r="FK169" s="46">
        <v>3.9539551967999999E-2</v>
      </c>
      <c r="FL169" s="46">
        <v>3.854387628E-2</v>
      </c>
      <c r="FM169" s="46">
        <v>1.740099564E-2</v>
      </c>
      <c r="FN169" s="46">
        <v>1.2153991752E-2</v>
      </c>
      <c r="FO169" s="46">
        <v>3.4612273079999999E-2</v>
      </c>
      <c r="FP169" s="46">
        <v>0.21555746251199998</v>
      </c>
      <c r="FQ169" s="46">
        <v>0.21555746251199998</v>
      </c>
      <c r="FR169" s="46">
        <v>0.18640103328000002</v>
      </c>
      <c r="FS169" s="46">
        <v>0.23504783147999997</v>
      </c>
      <c r="FT169" s="46">
        <v>0.20108381075999998</v>
      </c>
      <c r="FU169" s="46">
        <v>0.240035933088</v>
      </c>
      <c r="FV169" s="46">
        <v>0.24126099933599998</v>
      </c>
      <c r="FW169" s="46">
        <v>0.23399326641599999</v>
      </c>
      <c r="FX169" s="46">
        <v>0.22812299193599997</v>
      </c>
      <c r="FY169" s="46">
        <v>0.22667333320799998</v>
      </c>
      <c r="FZ169" s="46">
        <v>0.23407982942399999</v>
      </c>
      <c r="GA169" s="46">
        <v>0.23347343325600001</v>
      </c>
      <c r="GB169" s="46">
        <v>0.23460624935999999</v>
      </c>
      <c r="GC169" s="46">
        <v>0.22769346852</v>
      </c>
      <c r="GD169" s="46">
        <v>0.222911222184</v>
      </c>
      <c r="GE169" s="46">
        <v>0.22173025593599999</v>
      </c>
      <c r="GF169" s="46">
        <v>0.21363950059199999</v>
      </c>
      <c r="GG169" s="46">
        <v>0.16405417324799998</v>
      </c>
      <c r="GH169" s="46">
        <v>0.17818745061599997</v>
      </c>
      <c r="GI169" s="46">
        <v>0.17818745061599997</v>
      </c>
      <c r="GJ169" s="46">
        <v>0.15246447803999999</v>
      </c>
      <c r="GK169" s="46">
        <v>0.144079942608</v>
      </c>
      <c r="GL169" s="46">
        <v>0.18645148368</v>
      </c>
      <c r="GM169" s="46">
        <v>0.17298049658400003</v>
      </c>
      <c r="GN169" s="46">
        <v>0.162367641072</v>
      </c>
      <c r="GO169" s="46">
        <v>0.19085569070399999</v>
      </c>
      <c r="GP169" s="46">
        <v>0.16848738748799999</v>
      </c>
      <c r="GQ169" s="46">
        <v>0.183722903784</v>
      </c>
      <c r="GR169" s="46">
        <v>0.16808253184799998</v>
      </c>
      <c r="GS169" s="46">
        <v>0.15258448295999999</v>
      </c>
      <c r="GT169" s="46">
        <v>0.145158843816</v>
      </c>
      <c r="GU169" s="46">
        <v>0.18497520972000001</v>
      </c>
      <c r="GV169" s="46">
        <v>0.20106281563199999</v>
      </c>
      <c r="GW169" s="46">
        <v>0.205205139216</v>
      </c>
      <c r="GX169" s="46">
        <v>0.26273337400800001</v>
      </c>
      <c r="GY169" s="46">
        <v>0.28400262055199998</v>
      </c>
      <c r="GZ169" s="46">
        <v>0.26479907445599998</v>
      </c>
      <c r="HA169" s="46">
        <v>0.284247283824</v>
      </c>
      <c r="HB169" s="46">
        <v>0.268451556408</v>
      </c>
      <c r="HC169" s="46">
        <v>0.76577152175999996</v>
      </c>
      <c r="HD169" s="46">
        <v>0.58601225541599999</v>
      </c>
      <c r="HE169" s="46">
        <v>0.17050316320799999</v>
      </c>
      <c r="HF169" s="46">
        <v>0.17512186557599999</v>
      </c>
      <c r="HG169" s="46">
        <v>0.19955777436</v>
      </c>
      <c r="HH169" s="46">
        <v>0.20222894663999999</v>
      </c>
      <c r="HI169" s="46">
        <v>0.18769866695999998</v>
      </c>
      <c r="HJ169" s="46">
        <v>0.190361096856</v>
      </c>
      <c r="HK169" s="46">
        <v>0.17316079149599997</v>
      </c>
      <c r="HL169" s="46">
        <v>0.156985514784</v>
      </c>
      <c r="HM169" s="46">
        <v>0.33898787294400001</v>
      </c>
      <c r="HN169" s="46">
        <v>0.32702165546399997</v>
      </c>
      <c r="HO169" s="46">
        <v>0.30957233327999994</v>
      </c>
      <c r="HP169" s="46">
        <v>0.27577486943999996</v>
      </c>
      <c r="HQ169" s="46">
        <v>0.30522641587199995</v>
      </c>
      <c r="HR169" s="46">
        <v>0.33231882398399998</v>
      </c>
      <c r="HS169" s="46">
        <v>0.37133362828799998</v>
      </c>
      <c r="HT169" s="46">
        <v>0.41050252504799994</v>
      </c>
      <c r="HU169" s="46">
        <v>8.9328324959999997E-2</v>
      </c>
      <c r="HV169" s="46">
        <v>7.4000304504000011E-2</v>
      </c>
      <c r="HW169" s="46">
        <v>0.11344557067199998</v>
      </c>
      <c r="HX169" s="46">
        <v>0.12319770002399999</v>
      </c>
      <c r="HY169" s="46">
        <v>0.13457154866399998</v>
      </c>
      <c r="HZ169" s="46">
        <v>0.15926244364799999</v>
      </c>
      <c r="IA169" s="46">
        <v>0.30614835988799999</v>
      </c>
      <c r="IB169" s="46">
        <v>0.30899235477600001</v>
      </c>
      <c r="IC169" s="46">
        <v>0.31296846369600001</v>
      </c>
      <c r="ID169" s="46">
        <v>0.300319793424</v>
      </c>
      <c r="IE169" s="46">
        <v>0.30421439848800003</v>
      </c>
      <c r="IF169" s="46">
        <v>0.29694618575999993</v>
      </c>
      <c r="IG169" s="46">
        <v>0.30071542334399998</v>
      </c>
      <c r="IH169" s="46">
        <v>0.29883637173599997</v>
      </c>
      <c r="II169" s="46">
        <v>0.30249311903999998</v>
      </c>
      <c r="IJ169" s="46">
        <v>0.29546024507999996</v>
      </c>
      <c r="IK169" s="46">
        <v>0.29876813315999995</v>
      </c>
      <c r="IL169" s="46">
        <v>0.28945698263999997</v>
      </c>
      <c r="IM169" s="46">
        <v>0.28422443649599999</v>
      </c>
      <c r="IN169" s="46">
        <v>0.29038889678399998</v>
      </c>
      <c r="IO169" s="46">
        <v>0.28843353100800001</v>
      </c>
      <c r="IP169" s="46">
        <v>0.29322690818399999</v>
      </c>
      <c r="IQ169" s="46">
        <v>0.28867504730400001</v>
      </c>
      <c r="IR169" s="46">
        <v>0.281788126704</v>
      </c>
      <c r="IS169" s="46">
        <v>0.276068130912</v>
      </c>
      <c r="IT169" s="46">
        <v>0.27341065432799999</v>
      </c>
      <c r="IU169" s="46">
        <v>0.28156482547199996</v>
      </c>
      <c r="IV169" s="46">
        <v>0.27853155338399999</v>
      </c>
      <c r="IW169" s="46">
        <v>0.27853155338399999</v>
      </c>
      <c r="IX169" s="46">
        <v>0.27853155338399999</v>
      </c>
      <c r="IY169" s="46">
        <v>0.28026687074400003</v>
      </c>
      <c r="IZ169" s="46">
        <v>0.27647039347199998</v>
      </c>
      <c r="JA169" s="46">
        <v>0.28139695264800002</v>
      </c>
      <c r="JB169" s="46">
        <v>0.27020244283200001</v>
      </c>
      <c r="JC169" s="46">
        <v>0.28720796731199999</v>
      </c>
      <c r="JD169" s="46">
        <v>0.28861385061599998</v>
      </c>
      <c r="JE169" s="46">
        <v>0.30709420610399996</v>
      </c>
      <c r="JF169" s="46">
        <v>0.29837833855199997</v>
      </c>
      <c r="JG169" s="46">
        <v>0.29970614015999997</v>
      </c>
      <c r="JH169" s="46">
        <v>0.29678671310399996</v>
      </c>
      <c r="JI169" s="46">
        <v>0.33454318212</v>
      </c>
      <c r="JJ169" s="46">
        <v>0.33024231021599998</v>
      </c>
      <c r="JK169" s="46">
        <v>0.33024231021599998</v>
      </c>
      <c r="JL169" s="46">
        <v>0.35169246201599996</v>
      </c>
      <c r="JM169" s="46">
        <v>0.35939493273599998</v>
      </c>
      <c r="JN169" s="46">
        <v>0.37144934668799995</v>
      </c>
    </row>
    <row r="170" spans="1:274" ht="15">
      <c r="A170" s="45" t="s">
        <v>163</v>
      </c>
      <c r="B170" s="46">
        <v>0.15436871251199999</v>
      </c>
      <c r="C170" s="46">
        <v>0.16117174079999999</v>
      </c>
      <c r="D170" s="46">
        <v>0.16336023681600001</v>
      </c>
      <c r="E170" s="46">
        <v>0.11157295766399999</v>
      </c>
      <c r="F170" s="46">
        <v>0.13612493059199998</v>
      </c>
      <c r="G170" s="46">
        <v>0.146361634272</v>
      </c>
      <c r="H170" s="46">
        <v>0.138135908232</v>
      </c>
      <c r="I170" s="46">
        <v>0.12303215215199997</v>
      </c>
      <c r="J170" s="46">
        <v>0.14117391842399998</v>
      </c>
      <c r="K170" s="46">
        <v>0.22619721196799999</v>
      </c>
      <c r="L170" s="46">
        <v>0.23786405042399997</v>
      </c>
      <c r="M170" s="46">
        <v>0.236097510264</v>
      </c>
      <c r="N170" s="46">
        <v>0.23940501026399999</v>
      </c>
      <c r="O170" s="46">
        <v>0.233726662512</v>
      </c>
      <c r="P170" s="46">
        <v>0.24841484841599998</v>
      </c>
      <c r="Q170" s="46">
        <v>0.23160019226399997</v>
      </c>
      <c r="R170" s="46">
        <v>0.231780878784</v>
      </c>
      <c r="S170" s="46">
        <v>0.22519839283199999</v>
      </c>
      <c r="T170" s="46">
        <v>0.21416992833599999</v>
      </c>
      <c r="U170" s="46">
        <v>0.22497001127999999</v>
      </c>
      <c r="V170" s="46">
        <v>0.19034376026399999</v>
      </c>
      <c r="W170" s="46">
        <v>0.20676149172</v>
      </c>
      <c r="X170" s="46">
        <v>0.21844799172000001</v>
      </c>
      <c r="Y170" s="46">
        <v>0.20477809245600001</v>
      </c>
      <c r="Z170" s="46">
        <v>0.18817103793600001</v>
      </c>
      <c r="AA170" s="46">
        <v>0.19710861206399996</v>
      </c>
      <c r="AB170" s="46">
        <v>0.16362167925600002</v>
      </c>
      <c r="AC170" s="46">
        <v>0.15853570034400002</v>
      </c>
      <c r="AD170" s="46">
        <v>0.14580721965599999</v>
      </c>
      <c r="AE170" s="46">
        <v>0.16444556251199999</v>
      </c>
      <c r="AF170" s="46">
        <v>0.16718055983999999</v>
      </c>
      <c r="AG170" s="46">
        <v>0.135889553016</v>
      </c>
      <c r="AH170" s="46">
        <v>0.14210099920799998</v>
      </c>
      <c r="AI170" s="46">
        <v>0.14994990662400001</v>
      </c>
      <c r="AJ170" s="46">
        <v>0.15900387300000002</v>
      </c>
      <c r="AK170" s="46">
        <v>0.17451160271999996</v>
      </c>
      <c r="AL170" s="46">
        <v>0.162491745528</v>
      </c>
      <c r="AM170" s="46">
        <v>0.15347419164000001</v>
      </c>
      <c r="AN170" s="46">
        <v>0.138544941024</v>
      </c>
      <c r="AO170" s="46">
        <v>0.15441414609599999</v>
      </c>
      <c r="AP170" s="46">
        <v>0.15810778216799998</v>
      </c>
      <c r="AQ170" s="46">
        <v>0.16617185877599999</v>
      </c>
      <c r="AR170" s="46">
        <v>0.15903134906400002</v>
      </c>
      <c r="AS170" s="46">
        <v>0.17283420806399999</v>
      </c>
      <c r="AT170" s="46">
        <v>0.145158088824</v>
      </c>
      <c r="AU170" s="46">
        <v>0.21258079718399997</v>
      </c>
      <c r="AV170" s="46">
        <v>0.20879743701599998</v>
      </c>
      <c r="AW170" s="46">
        <v>0.23073219136800002</v>
      </c>
      <c r="AX170" s="46">
        <v>0.234050434128</v>
      </c>
      <c r="AY170" s="46">
        <v>0.20051051075999998</v>
      </c>
      <c r="AZ170" s="46">
        <v>0.206424412488</v>
      </c>
      <c r="BA170" s="46">
        <v>0.19148202712799997</v>
      </c>
      <c r="BB170" s="46">
        <v>0.236254640328</v>
      </c>
      <c r="BC170" s="46">
        <v>0.20356495437599997</v>
      </c>
      <c r="BD170" s="46">
        <v>0.212717168496</v>
      </c>
      <c r="BE170" s="46">
        <v>0.22821015823199997</v>
      </c>
      <c r="BF170" s="46">
        <v>0.24184097783999997</v>
      </c>
      <c r="BG170" s="46">
        <v>0.22424380423199999</v>
      </c>
      <c r="BH170" s="46">
        <v>0.217978806528</v>
      </c>
      <c r="BI170" s="46">
        <v>0.23091724555199999</v>
      </c>
      <c r="BJ170" s="46">
        <v>0.20913049079999999</v>
      </c>
      <c r="BK170" s="46">
        <v>0.22075409008800001</v>
      </c>
      <c r="BL170" s="46">
        <v>0.20465531099999998</v>
      </c>
      <c r="BM170" s="46">
        <v>0.20317223152799999</v>
      </c>
      <c r="BN170" s="46">
        <v>0.18958230496799999</v>
      </c>
      <c r="BO170" s="46">
        <v>0.191702269584</v>
      </c>
      <c r="BP170" s="46">
        <v>0.19309118320799998</v>
      </c>
      <c r="BQ170" s="46">
        <v>0.18099634895999997</v>
      </c>
      <c r="BR170" s="46">
        <v>0.18808622128799998</v>
      </c>
      <c r="BS170" s="46">
        <v>0.19475451525599999</v>
      </c>
      <c r="BT170" s="46">
        <v>0.23982592183199997</v>
      </c>
      <c r="BU170" s="46">
        <v>0.18149247395999998</v>
      </c>
      <c r="BV170" s="46">
        <v>0.30483091295999998</v>
      </c>
      <c r="BW170" s="46">
        <v>0.30079214675999999</v>
      </c>
      <c r="BX170" s="46">
        <v>0.283281345648</v>
      </c>
      <c r="BY170" s="46">
        <v>0.29020259016</v>
      </c>
      <c r="BZ170" s="46">
        <v>0.30486667982400001</v>
      </c>
      <c r="CA170" s="46">
        <v>0.28518236258399998</v>
      </c>
      <c r="CB170" s="46">
        <v>0.21207263817599997</v>
      </c>
      <c r="CC170" s="46">
        <v>0.17367780578399999</v>
      </c>
      <c r="CD170" s="46">
        <v>0.16141828449599999</v>
      </c>
      <c r="CE170" s="46">
        <v>0.16807267814400001</v>
      </c>
      <c r="CF170" s="46">
        <v>0.14946035781600001</v>
      </c>
      <c r="CG170" s="46">
        <v>0.16975664193599999</v>
      </c>
      <c r="CH170" s="46">
        <v>0.170077354776</v>
      </c>
      <c r="CI170" s="46">
        <v>0.18208780279200001</v>
      </c>
      <c r="CJ170" s="46">
        <v>0.18829905494399998</v>
      </c>
      <c r="CK170" s="46">
        <v>0.19604588320799998</v>
      </c>
      <c r="CL170" s="46">
        <v>0.28939272717600001</v>
      </c>
      <c r="CM170" s="46">
        <v>0.31154472871200001</v>
      </c>
      <c r="CN170" s="46">
        <v>0.31154472871200001</v>
      </c>
      <c r="CO170" s="46">
        <v>0.29574054467999994</v>
      </c>
      <c r="CP170" s="46">
        <v>0.27902455610399995</v>
      </c>
      <c r="CQ170" s="46">
        <v>0.25692879794399998</v>
      </c>
      <c r="CR170" s="46">
        <v>0.24007273365599999</v>
      </c>
      <c r="CS170" s="46">
        <v>0.22892441241599998</v>
      </c>
      <c r="CT170" s="46">
        <v>0.21757559846400001</v>
      </c>
      <c r="CU170" s="46">
        <v>0.20715608793599999</v>
      </c>
      <c r="CV170" s="46">
        <v>0.19401700096799998</v>
      </c>
      <c r="CW170" s="46">
        <v>0.226286576208</v>
      </c>
      <c r="CX170" s="46">
        <v>0.23584639075199998</v>
      </c>
      <c r="CY170" s="46">
        <v>0.228979149336</v>
      </c>
      <c r="CZ170" s="46">
        <v>0.24736656671999996</v>
      </c>
      <c r="DA170" s="46">
        <v>0.172570888728</v>
      </c>
      <c r="DB170" s="46">
        <v>0.22629749183999998</v>
      </c>
      <c r="DC170" s="46">
        <v>0.26281281045599997</v>
      </c>
      <c r="DD170" s="46">
        <v>0.26004729945599997</v>
      </c>
      <c r="DE170" s="46">
        <v>0.22794646140000002</v>
      </c>
      <c r="DF170" s="46">
        <v>0.29740251844799998</v>
      </c>
      <c r="DG170" s="46">
        <v>0.31974993590399997</v>
      </c>
      <c r="DH170" s="46">
        <v>0.682661670768</v>
      </c>
      <c r="DI170" s="46">
        <v>0.41979225002399995</v>
      </c>
      <c r="DJ170" s="46">
        <v>0.39980189995199999</v>
      </c>
      <c r="DK170" s="46">
        <v>0.4128586434</v>
      </c>
      <c r="DL170" s="46">
        <v>0.444958147872</v>
      </c>
      <c r="DM170" s="46">
        <v>0.39294887284800001</v>
      </c>
      <c r="DN170" s="46">
        <v>0.21500379936</v>
      </c>
      <c r="DO170" s="46">
        <v>0.20099873303999999</v>
      </c>
      <c r="DP170" s="46">
        <v>0.21739473907199999</v>
      </c>
      <c r="DQ170" s="46">
        <v>0.22456932220799999</v>
      </c>
      <c r="DR170" s="46">
        <v>0.18444389997599997</v>
      </c>
      <c r="DS170" s="46">
        <v>0.24342218157599999</v>
      </c>
      <c r="DT170" s="46">
        <v>0.15442947878399998</v>
      </c>
      <c r="DU170" s="46">
        <v>0.23562573904799999</v>
      </c>
      <c r="DV170" s="46">
        <v>0.18983017166399999</v>
      </c>
      <c r="DW170" s="46">
        <v>0.17048447539199998</v>
      </c>
      <c r="DX170" s="46">
        <v>0.15620934772799999</v>
      </c>
      <c r="DY170" s="46">
        <v>0.207635031576</v>
      </c>
      <c r="DZ170" s="46">
        <v>0.22688190151199997</v>
      </c>
      <c r="EA170" s="46">
        <v>0.19358181511199998</v>
      </c>
      <c r="EB170" s="46">
        <v>0.21585412497600001</v>
      </c>
      <c r="EC170" s="46">
        <v>0.17109781466400001</v>
      </c>
      <c r="ED170" s="46">
        <v>0.17889373857599999</v>
      </c>
      <c r="EE170" s="46">
        <v>0.12656830183199996</v>
      </c>
      <c r="EF170" s="46">
        <v>0.15551464572000001</v>
      </c>
      <c r="EG170" s="46">
        <v>0.13854431656800001</v>
      </c>
      <c r="EH170" s="46">
        <v>0.10795991169599999</v>
      </c>
      <c r="EI170" s="46">
        <v>0.11458227463200001</v>
      </c>
      <c r="EJ170" s="46">
        <v>0.10207402581599999</v>
      </c>
      <c r="EK170" s="46">
        <v>0.114968904624</v>
      </c>
      <c r="EL170" s="46">
        <v>0.13734498355200001</v>
      </c>
      <c r="EM170" s="46">
        <v>0.12469638736799998</v>
      </c>
      <c r="EN170" s="46">
        <v>0.12971849184000001</v>
      </c>
      <c r="EO170" s="46">
        <v>0.16792318619999999</v>
      </c>
      <c r="EP170" s="46">
        <v>0.17357889124799999</v>
      </c>
      <c r="EQ170" s="46">
        <v>0.15629957279999998</v>
      </c>
      <c r="ER170" s="46">
        <v>0.39707717615999999</v>
      </c>
      <c r="ES170" s="46">
        <v>0.39707717615999999</v>
      </c>
      <c r="ET170" s="46">
        <v>0.38569562942400004</v>
      </c>
      <c r="EU170" s="46">
        <v>8.4352599575999998E-2</v>
      </c>
      <c r="EV170" s="46">
        <v>9.3090104351999992E-2</v>
      </c>
      <c r="EW170" s="46">
        <v>6.4177865639999998E-2</v>
      </c>
      <c r="EX170" s="46">
        <v>8.7530819543999994E-2</v>
      </c>
      <c r="EY170" s="46">
        <v>2.8875706272E-2</v>
      </c>
      <c r="EZ170" s="46">
        <v>3.6147990312E-2</v>
      </c>
      <c r="FA170" s="46">
        <v>3.5910654696000001E-2</v>
      </c>
      <c r="FB170" s="46">
        <v>6.3940875767999991E-2</v>
      </c>
      <c r="FC170" s="46">
        <v>5.6362929336000005E-2</v>
      </c>
      <c r="FD170" s="46">
        <v>8.4781124567999994E-2</v>
      </c>
      <c r="FE170" s="46">
        <v>0.125690373144</v>
      </c>
      <c r="FF170" s="46">
        <v>0.13354875324000001</v>
      </c>
      <c r="FG170" s="46">
        <v>0.10548324864</v>
      </c>
      <c r="FH170" s="46">
        <v>9.0533962511999994E-2</v>
      </c>
      <c r="FI170" s="46">
        <v>7.4060132327999989E-2</v>
      </c>
      <c r="FJ170" s="46">
        <v>8.9206213824E-2</v>
      </c>
      <c r="FK170" s="46">
        <v>5.6862621144000002E-2</v>
      </c>
      <c r="FL170" s="46">
        <v>4.1847350832000002E-2</v>
      </c>
      <c r="FM170" s="46">
        <v>2.1376878768000002E-2</v>
      </c>
      <c r="FN170" s="46">
        <v>3.4612273079999999E-2</v>
      </c>
      <c r="FO170" s="46">
        <v>9.5170869360000007E-3</v>
      </c>
      <c r="FP170" s="46">
        <v>0.23038208323199999</v>
      </c>
      <c r="FQ170" s="46">
        <v>0.23038208323199999</v>
      </c>
      <c r="FR170" s="46">
        <v>0.20660897275199999</v>
      </c>
      <c r="FS170" s="46">
        <v>0.25073134732800001</v>
      </c>
      <c r="FT170" s="46">
        <v>0.17966367871199998</v>
      </c>
      <c r="FU170" s="46">
        <v>0.260960134176</v>
      </c>
      <c r="FV170" s="46">
        <v>0.26092770479999999</v>
      </c>
      <c r="FW170" s="46">
        <v>0.25499057119200003</v>
      </c>
      <c r="FX170" s="46">
        <v>0.24744854685599998</v>
      </c>
      <c r="FY170" s="46">
        <v>0.24449334940799999</v>
      </c>
      <c r="FZ170" s="46">
        <v>0.25037240860800003</v>
      </c>
      <c r="GA170" s="46">
        <v>0.25229196518399999</v>
      </c>
      <c r="GB170" s="46">
        <v>0.257006382192</v>
      </c>
      <c r="GC170" s="46">
        <v>0.25128757180799993</v>
      </c>
      <c r="GD170" s="46">
        <v>0.24464543795999999</v>
      </c>
      <c r="GE170" s="46">
        <v>0.23937245387999997</v>
      </c>
      <c r="GF170" s="46">
        <v>0.23357819016</v>
      </c>
      <c r="GG170" s="46">
        <v>0.17841486196799999</v>
      </c>
      <c r="GH170" s="46">
        <v>0.18868245328799998</v>
      </c>
      <c r="GI170" s="46">
        <v>0.18868245328799998</v>
      </c>
      <c r="GJ170" s="46">
        <v>0.167645945376</v>
      </c>
      <c r="GK170" s="46">
        <v>0.15753892744799999</v>
      </c>
      <c r="GL170" s="46">
        <v>0.19948643467199997</v>
      </c>
      <c r="GM170" s="46">
        <v>0.18806244609599998</v>
      </c>
      <c r="GN170" s="46">
        <v>0.17737853313599997</v>
      </c>
      <c r="GO170" s="46">
        <v>0.20566045936800001</v>
      </c>
      <c r="GP170" s="46">
        <v>0.18774989351999999</v>
      </c>
      <c r="GQ170" s="46">
        <v>0.215194067928</v>
      </c>
      <c r="GR170" s="46">
        <v>0.19815796627200002</v>
      </c>
      <c r="GS170" s="46">
        <v>0.170097781896</v>
      </c>
      <c r="GT170" s="46">
        <v>0.160160908824</v>
      </c>
      <c r="GU170" s="46">
        <v>0.196453850544</v>
      </c>
      <c r="GV170" s="46">
        <v>0.21637660766399999</v>
      </c>
      <c r="GW170" s="46">
        <v>0.22509221414399999</v>
      </c>
      <c r="GX170" s="46">
        <v>0.25976984342399995</v>
      </c>
      <c r="GY170" s="46">
        <v>0.28045853639999996</v>
      </c>
      <c r="GZ170" s="46">
        <v>0.25915961584799996</v>
      </c>
      <c r="HA170" s="46">
        <v>0.28061047324800004</v>
      </c>
      <c r="HB170" s="46">
        <v>0.26581261946399998</v>
      </c>
      <c r="HC170" s="46">
        <v>0.76427022722399995</v>
      </c>
      <c r="HD170" s="46">
        <v>0.58521001291199992</v>
      </c>
      <c r="HE170" s="46">
        <v>0.18383606085599999</v>
      </c>
      <c r="HF170" s="46">
        <v>0.18930138091199997</v>
      </c>
      <c r="HG170" s="46">
        <v>0.20997607831199996</v>
      </c>
      <c r="HH170" s="46">
        <v>0.21446308044000001</v>
      </c>
      <c r="HI170" s="46">
        <v>0.20177873150399997</v>
      </c>
      <c r="HJ170" s="46">
        <v>0.20430001317599999</v>
      </c>
      <c r="HK170" s="46">
        <v>0.18715915108799999</v>
      </c>
      <c r="HL170" s="46">
        <v>0.17231630472000001</v>
      </c>
      <c r="HM170" s="46">
        <v>0.36333348256799997</v>
      </c>
      <c r="HN170" s="46">
        <v>0.35709865279199993</v>
      </c>
      <c r="HO170" s="46">
        <v>0.33474007980000003</v>
      </c>
      <c r="HP170" s="46">
        <v>0.30829956847200002</v>
      </c>
      <c r="HQ170" s="46">
        <v>0.33210740858400001</v>
      </c>
      <c r="HR170" s="46">
        <v>0.36673555766399996</v>
      </c>
      <c r="HS170" s="46">
        <v>0.399226190328</v>
      </c>
      <c r="HT170" s="46">
        <v>0.43875382823999998</v>
      </c>
      <c r="HU170" s="46">
        <v>0.102367975248</v>
      </c>
      <c r="HV170" s="46">
        <v>8.7849623736000013E-2</v>
      </c>
      <c r="HW170" s="46">
        <v>0.12814948440000001</v>
      </c>
      <c r="HX170" s="46">
        <v>0.13923488728799999</v>
      </c>
      <c r="HY170" s="46">
        <v>0.15126241788</v>
      </c>
      <c r="HZ170" s="46">
        <v>0.17205725779199998</v>
      </c>
      <c r="IA170" s="46">
        <v>0.32246329247999994</v>
      </c>
      <c r="IB170" s="46">
        <v>0.32404585096799998</v>
      </c>
      <c r="IC170" s="46">
        <v>0.32958309283199999</v>
      </c>
      <c r="ID170" s="46">
        <v>0.317707985952</v>
      </c>
      <c r="IE170" s="46">
        <v>0.32297991515999996</v>
      </c>
      <c r="IF170" s="46">
        <v>0.31575658212000002</v>
      </c>
      <c r="IG170" s="46">
        <v>0.32032368748799994</v>
      </c>
      <c r="IH170" s="46">
        <v>0.31546366639200002</v>
      </c>
      <c r="II170" s="46">
        <v>0.32199752944799998</v>
      </c>
      <c r="IJ170" s="46">
        <v>0.31411344787200002</v>
      </c>
      <c r="IK170" s="46">
        <v>0.31555192989599995</v>
      </c>
      <c r="IL170" s="46">
        <v>0.30853694995200004</v>
      </c>
      <c r="IM170" s="46">
        <v>0.30355776360000003</v>
      </c>
      <c r="IN170" s="46">
        <v>0.30729304065599999</v>
      </c>
      <c r="IO170" s="46">
        <v>0.30767643900000002</v>
      </c>
      <c r="IP170" s="46">
        <v>0.31169957615999994</v>
      </c>
      <c r="IQ170" s="46">
        <v>0.30933309607199999</v>
      </c>
      <c r="IR170" s="46">
        <v>0.29999147774399998</v>
      </c>
      <c r="IS170" s="46">
        <v>0.29624315061599998</v>
      </c>
      <c r="IT170" s="46">
        <v>0.29421849139199996</v>
      </c>
      <c r="IU170" s="46">
        <v>0.30156139893599998</v>
      </c>
      <c r="IV170" s="46">
        <v>0.30276497613600001</v>
      </c>
      <c r="IW170" s="46">
        <v>0.30276497613600001</v>
      </c>
      <c r="IX170" s="46">
        <v>0.30276497613600001</v>
      </c>
      <c r="IY170" s="46">
        <v>0.30039712012800002</v>
      </c>
      <c r="IZ170" s="46">
        <v>0.296725664592</v>
      </c>
      <c r="JA170" s="46">
        <v>0.30363810321599999</v>
      </c>
      <c r="JB170" s="46">
        <v>0.28680015167999995</v>
      </c>
      <c r="JC170" s="46">
        <v>0.30798817660799999</v>
      </c>
      <c r="JD170" s="46">
        <v>0.30522899836799999</v>
      </c>
      <c r="JE170" s="46">
        <v>0.32664913041599997</v>
      </c>
      <c r="JF170" s="46">
        <v>0.31624372835999998</v>
      </c>
      <c r="JG170" s="46">
        <v>0.31995523375199997</v>
      </c>
      <c r="JH170" s="46">
        <v>0.31458289413599999</v>
      </c>
      <c r="JI170" s="46">
        <v>0.35062413422400002</v>
      </c>
      <c r="JJ170" s="46">
        <v>0.34775147433599995</v>
      </c>
      <c r="JK170" s="46">
        <v>0.34775147433599995</v>
      </c>
      <c r="JL170" s="46">
        <v>0.36841544661600001</v>
      </c>
      <c r="JM170" s="46">
        <v>0.37570766738400002</v>
      </c>
      <c r="JN170" s="46">
        <v>0.38832565111200001</v>
      </c>
    </row>
    <row r="171" spans="1:274" ht="15">
      <c r="A171" s="45" t="s">
        <v>676</v>
      </c>
      <c r="B171" s="46">
        <v>0.133234916472</v>
      </c>
      <c r="C171" s="46">
        <v>0.125490102696</v>
      </c>
      <c r="D171" s="46">
        <v>0.12322610042399998</v>
      </c>
      <c r="E171" s="46">
        <v>0.15656887915199999</v>
      </c>
      <c r="F171" s="46">
        <v>0.14307635714399999</v>
      </c>
      <c r="G171" s="46">
        <v>0.14388256864799998</v>
      </c>
      <c r="H171" s="46">
        <v>0.15854822121599998</v>
      </c>
      <c r="I171" s="46">
        <v>0.18065894515200001</v>
      </c>
      <c r="J171" s="46">
        <v>0.18739621151999999</v>
      </c>
      <c r="K171" s="46">
        <v>0.21321169883999999</v>
      </c>
      <c r="L171" s="46">
        <v>0.21903416891999999</v>
      </c>
      <c r="M171" s="46">
        <v>0.21181574685599999</v>
      </c>
      <c r="N171" s="46">
        <v>0.22515980709599998</v>
      </c>
      <c r="O171" s="46">
        <v>0.222090076656</v>
      </c>
      <c r="P171" s="46">
        <v>0.230217138648</v>
      </c>
      <c r="Q171" s="46">
        <v>0.21808464299999999</v>
      </c>
      <c r="R171" s="46">
        <v>0.22354630099199999</v>
      </c>
      <c r="S171" s="46">
        <v>0.20935058155199998</v>
      </c>
      <c r="T171" s="46">
        <v>0.20900295007200001</v>
      </c>
      <c r="U171" s="46">
        <v>0.21895820049600001</v>
      </c>
      <c r="V171" s="46">
        <v>0.12380660460000001</v>
      </c>
      <c r="W171" s="46">
        <v>0.12431328184799999</v>
      </c>
      <c r="X171" s="46">
        <v>0.13082099183999998</v>
      </c>
      <c r="Y171" s="46">
        <v>0.13886821871999999</v>
      </c>
      <c r="Z171" s="46">
        <v>0.13403070979199999</v>
      </c>
      <c r="AA171" s="46">
        <v>0.14161986115199998</v>
      </c>
      <c r="AB171" s="46">
        <v>9.2386981007999983E-2</v>
      </c>
      <c r="AC171" s="46">
        <v>9.261704188799999E-2</v>
      </c>
      <c r="AD171" s="46">
        <v>0.10021196505599998</v>
      </c>
      <c r="AE171" s="46">
        <v>9.7908964271999993E-2</v>
      </c>
      <c r="AF171" s="46">
        <v>8.4862589616000003E-2</v>
      </c>
      <c r="AG171" s="46">
        <v>8.1611403551999986E-2</v>
      </c>
      <c r="AH171" s="46">
        <v>7.2729377784000002E-2</v>
      </c>
      <c r="AI171" s="46">
        <v>6.6097619784E-2</v>
      </c>
      <c r="AJ171" s="46">
        <v>0.16618959050400001</v>
      </c>
      <c r="AK171" s="46">
        <v>0.16986581236799997</v>
      </c>
      <c r="AL171" s="46">
        <v>0.18142716362399999</v>
      </c>
      <c r="AM171" s="46">
        <v>0.17127483911999999</v>
      </c>
      <c r="AN171" s="46">
        <v>0.15853038012000001</v>
      </c>
      <c r="AO171" s="46">
        <v>0.14411246018400001</v>
      </c>
      <c r="AP171" s="46">
        <v>0.14282367472800001</v>
      </c>
      <c r="AQ171" s="46">
        <v>0.14107805207999999</v>
      </c>
      <c r="AR171" s="46">
        <v>0.14992851283200001</v>
      </c>
      <c r="AS171" s="46">
        <v>0.154248386544</v>
      </c>
      <c r="AT171" s="46">
        <v>0.16570222905600002</v>
      </c>
      <c r="AU171" s="46">
        <v>0.13425589144799999</v>
      </c>
      <c r="AV171" s="46">
        <v>0.12612240496799998</v>
      </c>
      <c r="AW171" s="46">
        <v>0.17516822702399998</v>
      </c>
      <c r="AX171" s="46">
        <v>0.17802052329600002</v>
      </c>
      <c r="AY171" s="46">
        <v>0.16793575999199997</v>
      </c>
      <c r="AZ171" s="46">
        <v>0.16560150818399999</v>
      </c>
      <c r="BA171" s="46">
        <v>0.15827582433600001</v>
      </c>
      <c r="BB171" s="46">
        <v>0.12084975251999998</v>
      </c>
      <c r="BC171" s="46">
        <v>0.15419874052799998</v>
      </c>
      <c r="BD171" s="46">
        <v>0.159527830392</v>
      </c>
      <c r="BE171" s="46">
        <v>0.16949321323199998</v>
      </c>
      <c r="BF171" s="46">
        <v>0.17890262207999999</v>
      </c>
      <c r="BG171" s="46">
        <v>0.18648927561599998</v>
      </c>
      <c r="BH171" s="46">
        <v>0.186452023464</v>
      </c>
      <c r="BI171" s="46">
        <v>0.180417418272</v>
      </c>
      <c r="BJ171" s="46">
        <v>0.171019443672</v>
      </c>
      <c r="BK171" s="46">
        <v>0.18009588340800001</v>
      </c>
      <c r="BL171" s="46">
        <v>0.16835420548799998</v>
      </c>
      <c r="BM171" s="46">
        <v>0.18173549671199998</v>
      </c>
      <c r="BN171" s="46">
        <v>0.170224719336</v>
      </c>
      <c r="BO171" s="46">
        <v>0.18203388436799997</v>
      </c>
      <c r="BP171" s="46">
        <v>0.11160345722399999</v>
      </c>
      <c r="BQ171" s="46">
        <v>0.12149724283199999</v>
      </c>
      <c r="BR171" s="46">
        <v>0.12333479104799998</v>
      </c>
      <c r="BS171" s="46">
        <v>0.13628201831999998</v>
      </c>
      <c r="BT171" s="46">
        <v>0.17365585104</v>
      </c>
      <c r="BU171" s="46">
        <v>0.137488361472</v>
      </c>
      <c r="BV171" s="46">
        <v>0.15929080523999997</v>
      </c>
      <c r="BW171" s="46">
        <v>0.16552468951199997</v>
      </c>
      <c r="BX171" s="46">
        <v>0.20334867386399999</v>
      </c>
      <c r="BY171" s="46">
        <v>0.21054420979199998</v>
      </c>
      <c r="BZ171" s="46">
        <v>0.225531901728</v>
      </c>
      <c r="CA171" s="46">
        <v>3.475395756E-2</v>
      </c>
      <c r="CB171" s="46">
        <v>0.18655016889599998</v>
      </c>
      <c r="CC171" s="46">
        <v>0.18471763043999997</v>
      </c>
      <c r="CD171" s="46">
        <v>0.19075140655200001</v>
      </c>
      <c r="CE171" s="46">
        <v>0.19714289011200001</v>
      </c>
      <c r="CF171" s="46">
        <v>0.20298183595199998</v>
      </c>
      <c r="CG171" s="46">
        <v>0.231781633776</v>
      </c>
      <c r="CH171" s="46">
        <v>0.217961752176</v>
      </c>
      <c r="CI171" s="46">
        <v>0.20789969508</v>
      </c>
      <c r="CJ171" s="46">
        <v>0.23142088872</v>
      </c>
      <c r="CK171" s="46">
        <v>0.23001431745599998</v>
      </c>
      <c r="CL171" s="46">
        <v>0.255806269488</v>
      </c>
      <c r="CM171" s="46">
        <v>0.29358035380800002</v>
      </c>
      <c r="CN171" s="46">
        <v>0.29358035380800002</v>
      </c>
      <c r="CO171" s="46">
        <v>0.32410076076</v>
      </c>
      <c r="CP171" s="46">
        <v>0.35251892776800003</v>
      </c>
      <c r="CQ171" s="46">
        <v>0.33482774354399997</v>
      </c>
      <c r="CR171" s="46">
        <v>0.32058839685599999</v>
      </c>
      <c r="CS171" s="46">
        <v>0.31128501851999996</v>
      </c>
      <c r="CT171" s="46">
        <v>0.31123183039199998</v>
      </c>
      <c r="CU171" s="46">
        <v>0.31727506154400004</v>
      </c>
      <c r="CV171" s="46">
        <v>0.32754351369599999</v>
      </c>
      <c r="CW171" s="46">
        <v>0.34263848152800003</v>
      </c>
      <c r="CX171" s="46">
        <v>0.32646840155999995</v>
      </c>
      <c r="CY171" s="46">
        <v>0.34624171965599998</v>
      </c>
      <c r="CZ171" s="46">
        <v>0.35272405274399998</v>
      </c>
      <c r="DA171" s="46">
        <v>0.31336941031199994</v>
      </c>
      <c r="DB171" s="46">
        <v>0.35094211639199996</v>
      </c>
      <c r="DC171" s="46">
        <v>0.39238715879999991</v>
      </c>
      <c r="DD171" s="46">
        <v>0.37417394347199995</v>
      </c>
      <c r="DE171" s="46">
        <v>0.35545995324000002</v>
      </c>
      <c r="DF171" s="46">
        <v>0.41295786840000004</v>
      </c>
      <c r="DG171" s="46">
        <v>0.43515812944799998</v>
      </c>
      <c r="DH171" s="46">
        <v>0.73683649569599996</v>
      </c>
      <c r="DI171" s="46">
        <v>0.11772688687199998</v>
      </c>
      <c r="DJ171" s="46">
        <v>9.6246623591999994E-2</v>
      </c>
      <c r="DK171" s="46">
        <v>0.10731856716</v>
      </c>
      <c r="DL171" s="46">
        <v>0.13893182856</v>
      </c>
      <c r="DM171" s="46">
        <v>0.12864629030399999</v>
      </c>
      <c r="DN171" s="46">
        <v>0.25273274997599998</v>
      </c>
      <c r="DO171" s="46">
        <v>0.21340916099999999</v>
      </c>
      <c r="DP171" s="46">
        <v>0.23485164292799998</v>
      </c>
      <c r="DQ171" s="46">
        <v>0.25216141154400001</v>
      </c>
      <c r="DR171" s="46">
        <v>0.26879079124800004</v>
      </c>
      <c r="DS171" s="46">
        <v>0.26965270281600001</v>
      </c>
      <c r="DT171" s="46">
        <v>0.23316275052000002</v>
      </c>
      <c r="DU171" s="46">
        <v>0.21898184515199998</v>
      </c>
      <c r="DV171" s="46">
        <v>0.197083891368</v>
      </c>
      <c r="DW171" s="46">
        <v>0.18589480761599997</v>
      </c>
      <c r="DX171" s="46">
        <v>0.20787226135200002</v>
      </c>
      <c r="DY171" s="46">
        <v>0.30255909616799997</v>
      </c>
      <c r="DZ171" s="46">
        <v>0.29143678687199998</v>
      </c>
      <c r="EA171" s="46">
        <v>0.29809711461600003</v>
      </c>
      <c r="EB171" s="46">
        <v>0.29183243796000002</v>
      </c>
      <c r="EC171" s="46">
        <v>0.31296589883999998</v>
      </c>
      <c r="ED171" s="46">
        <v>0.268197981408</v>
      </c>
      <c r="EE171" s="46">
        <v>0.24968593036800002</v>
      </c>
      <c r="EF171" s="46">
        <v>0.24803007062399995</v>
      </c>
      <c r="EG171" s="46">
        <v>0.290431402128</v>
      </c>
      <c r="EH171" s="46">
        <v>0.27901988150399998</v>
      </c>
      <c r="EI171" s="46">
        <v>0.28266155719199998</v>
      </c>
      <c r="EJ171" s="46">
        <v>0.16082233120800002</v>
      </c>
      <c r="EK171" s="46">
        <v>0.12438858347999998</v>
      </c>
      <c r="EL171" s="46">
        <v>9.8619669287999992E-2</v>
      </c>
      <c r="EM171" s="46">
        <v>9.776960474400001E-2</v>
      </c>
      <c r="EN171" s="46">
        <v>0.10916056065599999</v>
      </c>
      <c r="EO171" s="46">
        <v>8.6936556167999987E-2</v>
      </c>
      <c r="EP171" s="46">
        <v>8.8705964591999989E-2</v>
      </c>
      <c r="EQ171" s="46">
        <v>0.10207449856799999</v>
      </c>
      <c r="ER171" s="46">
        <v>0.35750129990399998</v>
      </c>
      <c r="ES171" s="46">
        <v>0.35750129990399998</v>
      </c>
      <c r="ET171" s="46">
        <v>0.34904359728000001</v>
      </c>
      <c r="EU171" s="46">
        <v>0.23970285813599998</v>
      </c>
      <c r="EV171" s="46">
        <v>0.24054504465599996</v>
      </c>
      <c r="EW171" s="46">
        <v>0.242740610784</v>
      </c>
      <c r="EX171" s="46">
        <v>0.21681495813599999</v>
      </c>
      <c r="EY171" s="46">
        <v>0.23742604569599998</v>
      </c>
      <c r="EZ171" s="46">
        <v>0.25341546031199996</v>
      </c>
      <c r="FA171" s="46">
        <v>0.26093175494400001</v>
      </c>
      <c r="FB171" s="46">
        <v>0.27641677492799999</v>
      </c>
      <c r="FC171" s="46">
        <v>0.27896764240799998</v>
      </c>
      <c r="FD171" s="46">
        <v>0.300925632168</v>
      </c>
      <c r="FE171" s="46">
        <v>0.34058699186399993</v>
      </c>
      <c r="FF171" s="46">
        <v>0.318615415776</v>
      </c>
      <c r="FG171" s="46">
        <v>0.17833283244000001</v>
      </c>
      <c r="FH171" s="46">
        <v>0.19125997833599997</v>
      </c>
      <c r="FI171" s="46">
        <v>0.18687280096799996</v>
      </c>
      <c r="FJ171" s="46">
        <v>0.168334222896</v>
      </c>
      <c r="FK171" s="46">
        <v>0.20084160650399999</v>
      </c>
      <c r="FL171" s="46">
        <v>0.21127102012799998</v>
      </c>
      <c r="FM171" s="46">
        <v>0.21503573481599997</v>
      </c>
      <c r="FN171" s="46">
        <v>0.21574947391199997</v>
      </c>
      <c r="FO171" s="46">
        <v>0.23058679896000001</v>
      </c>
      <c r="FP171" s="46">
        <v>9.3956249519999997E-3</v>
      </c>
      <c r="FQ171" s="46">
        <v>9.3956249519999997E-3</v>
      </c>
      <c r="FR171" s="46">
        <v>0.20064838852800002</v>
      </c>
      <c r="FS171" s="46">
        <v>1.7040994992E-2</v>
      </c>
      <c r="FT171" s="46">
        <v>0.36546596100000001</v>
      </c>
      <c r="FU171" s="46">
        <v>0.201090789144</v>
      </c>
      <c r="FV171" s="46">
        <v>0.204725355912</v>
      </c>
      <c r="FW171" s="46">
        <v>0.198098642952</v>
      </c>
      <c r="FX171" s="46">
        <v>0.19599252220799998</v>
      </c>
      <c r="FY171" s="46">
        <v>0.20159025163200001</v>
      </c>
      <c r="FZ171" s="46">
        <v>0.20553091473599999</v>
      </c>
      <c r="GA171" s="46">
        <v>0.20872771315199998</v>
      </c>
      <c r="GB171" s="46">
        <v>0.211642811352</v>
      </c>
      <c r="GC171" s="46">
        <v>0.21716142890399998</v>
      </c>
      <c r="GD171" s="46">
        <v>0.22508295314399998</v>
      </c>
      <c r="GE171" s="46">
        <v>0.208392461424</v>
      </c>
      <c r="GF171" s="46">
        <v>0.204823998792</v>
      </c>
      <c r="GG171" s="46">
        <v>4.9305253536000002E-2</v>
      </c>
      <c r="GH171" s="46">
        <v>3.6855562463999993E-2</v>
      </c>
      <c r="GI171" s="46">
        <v>3.6855562463999993E-2</v>
      </c>
      <c r="GJ171" s="46">
        <v>6.3643073760000002E-2</v>
      </c>
      <c r="GK171" s="46">
        <v>5.9217014304000004E-2</v>
      </c>
      <c r="GL171" s="46">
        <v>4.3872987311999997E-2</v>
      </c>
      <c r="GM171" s="46">
        <v>5.6041637903999991E-2</v>
      </c>
      <c r="GN171" s="46">
        <v>5.1075752112000002E-2</v>
      </c>
      <c r="GO171" s="46">
        <v>2.2931188559999999E-2</v>
      </c>
      <c r="GP171" s="46">
        <v>5.9017816367999999E-2</v>
      </c>
      <c r="GQ171" s="46">
        <v>6.5642521896000006E-2</v>
      </c>
      <c r="GR171" s="46">
        <v>7.0659747144000001E-2</v>
      </c>
      <c r="GS171" s="46">
        <v>7.4037775392000002E-2</v>
      </c>
      <c r="GT171" s="46">
        <v>6.3934352495999991E-2</v>
      </c>
      <c r="GU171" s="46">
        <v>4.4427715919999999E-2</v>
      </c>
      <c r="GV171" s="46">
        <v>2.9602735344E-2</v>
      </c>
      <c r="GW171" s="46">
        <v>4.5813256775999997E-2</v>
      </c>
      <c r="GX171" s="46">
        <v>0.34704889077599993</v>
      </c>
      <c r="GY171" s="46">
        <v>0.36960756839999998</v>
      </c>
      <c r="GZ171" s="46">
        <v>0.35287695979200001</v>
      </c>
      <c r="HA171" s="46">
        <v>0.37355787705599997</v>
      </c>
      <c r="HB171" s="46">
        <v>0.35867832890400003</v>
      </c>
      <c r="HC171" s="46">
        <v>0.788405931432</v>
      </c>
      <c r="HD171" s="46">
        <v>0.63222681513599999</v>
      </c>
      <c r="HE171" s="46">
        <v>8.8905162527999987E-2</v>
      </c>
      <c r="HF171" s="46">
        <v>0.101516467752</v>
      </c>
      <c r="HG171" s="46">
        <v>0.111068552448</v>
      </c>
      <c r="HH171" s="46">
        <v>0.12256706649599999</v>
      </c>
      <c r="HI171" s="46">
        <v>0.11491349032799998</v>
      </c>
      <c r="HJ171" s="46">
        <v>0.11723405702399999</v>
      </c>
      <c r="HK171" s="46">
        <v>0.112488988752</v>
      </c>
      <c r="HL171" s="46">
        <v>0.10037526206400001</v>
      </c>
      <c r="HM171" s="46">
        <v>0.15141234376800003</v>
      </c>
      <c r="HN171" s="46">
        <v>0.16113871871999996</v>
      </c>
      <c r="HO171" s="46">
        <v>0.15523162250399997</v>
      </c>
      <c r="HP171" s="46">
        <v>0.14581389463199998</v>
      </c>
      <c r="HQ171" s="46">
        <v>0.16659233640000001</v>
      </c>
      <c r="HR171" s="46">
        <v>0.16811339832</v>
      </c>
      <c r="HS171" s="46">
        <v>0.18728953538400001</v>
      </c>
      <c r="HT171" s="46">
        <v>0.190274509152</v>
      </c>
      <c r="HU171" s="46">
        <v>0.12920477270399999</v>
      </c>
      <c r="HV171" s="46">
        <v>0.14264757460799998</v>
      </c>
      <c r="HW171" s="46">
        <v>8.8466790887999996E-2</v>
      </c>
      <c r="HX171" s="46">
        <v>8.2649838599999984E-2</v>
      </c>
      <c r="HY171" s="46">
        <v>7.6039178040000002E-2</v>
      </c>
      <c r="HZ171" s="46">
        <v>7.2912018815999999E-2</v>
      </c>
      <c r="IA171" s="46">
        <v>0.29259385444799996</v>
      </c>
      <c r="IB171" s="46">
        <v>0.29637010922399998</v>
      </c>
      <c r="IC171" s="46">
        <v>0.30148168377599999</v>
      </c>
      <c r="ID171" s="46">
        <v>0.29180054836799996</v>
      </c>
      <c r="IE171" s="46">
        <v>0.29392309900800001</v>
      </c>
      <c r="IF171" s="46">
        <v>0.29114324668800001</v>
      </c>
      <c r="IG171" s="46">
        <v>0.29080928973599995</v>
      </c>
      <c r="IH171" s="46">
        <v>0.28721294179200002</v>
      </c>
      <c r="II171" s="46">
        <v>0.29344189391999997</v>
      </c>
      <c r="IJ171" s="46">
        <v>0.28640932336799996</v>
      </c>
      <c r="IK171" s="46">
        <v>0.29049077131199996</v>
      </c>
      <c r="IL171" s="46">
        <v>0.28456513545599998</v>
      </c>
      <c r="IM171" s="46">
        <v>0.27549142991999997</v>
      </c>
      <c r="IN171" s="46">
        <v>0.28270395316800001</v>
      </c>
      <c r="IO171" s="46">
        <v>0.28364398523999995</v>
      </c>
      <c r="IP171" s="46">
        <v>0.28655126891999999</v>
      </c>
      <c r="IQ171" s="46">
        <v>0.28138127774399996</v>
      </c>
      <c r="IR171" s="46">
        <v>0.27543509834399998</v>
      </c>
      <c r="IS171" s="46">
        <v>0.27039613708799998</v>
      </c>
      <c r="IT171" s="46">
        <v>0.27043663852799998</v>
      </c>
      <c r="IU171" s="46">
        <v>0.27948904552800002</v>
      </c>
      <c r="IV171" s="46">
        <v>0.27711352670399997</v>
      </c>
      <c r="IW171" s="46">
        <v>0.27711352670399997</v>
      </c>
      <c r="IX171" s="46">
        <v>0.27711352670399997</v>
      </c>
      <c r="IY171" s="46">
        <v>0.27647732599199998</v>
      </c>
      <c r="IZ171" s="46">
        <v>0.27166411792799999</v>
      </c>
      <c r="JA171" s="46">
        <v>0.27935340803999997</v>
      </c>
      <c r="JB171" s="46">
        <v>0.26537519685599997</v>
      </c>
      <c r="JC171" s="46">
        <v>0.27814987670399999</v>
      </c>
      <c r="JD171" s="46">
        <v>0.27716147928000001</v>
      </c>
      <c r="JE171" s="46">
        <v>0.29612960546399997</v>
      </c>
      <c r="JF171" s="46">
        <v>0.28875239517599999</v>
      </c>
      <c r="JG171" s="46">
        <v>0.29032942175999998</v>
      </c>
      <c r="JH171" s="46">
        <v>0.28540509933599995</v>
      </c>
      <c r="JI171" s="46">
        <v>0.31882564576800004</v>
      </c>
      <c r="JJ171" s="46">
        <v>0.31622721026399997</v>
      </c>
      <c r="JK171" s="46">
        <v>0.31622721026399997</v>
      </c>
      <c r="JL171" s="46">
        <v>0.33385782225599997</v>
      </c>
      <c r="JM171" s="46">
        <v>0.33516971258399997</v>
      </c>
      <c r="JN171" s="46">
        <v>0.35223992294399997</v>
      </c>
    </row>
    <row r="172" spans="1:274" ht="15">
      <c r="A172" s="45" t="s">
        <v>677</v>
      </c>
      <c r="B172" s="46">
        <v>0.133234916472</v>
      </c>
      <c r="C172" s="46">
        <v>0.125490102696</v>
      </c>
      <c r="D172" s="46">
        <v>0.12322610042399998</v>
      </c>
      <c r="E172" s="46">
        <v>0.15656887915199999</v>
      </c>
      <c r="F172" s="46">
        <v>0.14307635714399999</v>
      </c>
      <c r="G172" s="46">
        <v>0.14388256864799998</v>
      </c>
      <c r="H172" s="46">
        <v>0.15854822121599998</v>
      </c>
      <c r="I172" s="46">
        <v>0.18065894515200001</v>
      </c>
      <c r="J172" s="46">
        <v>0.18739621151999999</v>
      </c>
      <c r="K172" s="46">
        <v>0.21321169883999999</v>
      </c>
      <c r="L172" s="46">
        <v>0.21903416891999999</v>
      </c>
      <c r="M172" s="46">
        <v>0.21181574685599999</v>
      </c>
      <c r="N172" s="46">
        <v>0.22515980709599998</v>
      </c>
      <c r="O172" s="46">
        <v>0.222090076656</v>
      </c>
      <c r="P172" s="46">
        <v>0.230217138648</v>
      </c>
      <c r="Q172" s="46">
        <v>0.21808464299999999</v>
      </c>
      <c r="R172" s="46">
        <v>0.22354630099199999</v>
      </c>
      <c r="S172" s="46">
        <v>0.20935058155199998</v>
      </c>
      <c r="T172" s="46">
        <v>0.20900295007200001</v>
      </c>
      <c r="U172" s="46">
        <v>0.21895820049600001</v>
      </c>
      <c r="V172" s="46">
        <v>0.12380660460000001</v>
      </c>
      <c r="W172" s="46">
        <v>0.12431328184799999</v>
      </c>
      <c r="X172" s="46">
        <v>0.13082099183999998</v>
      </c>
      <c r="Y172" s="46">
        <v>0.13886821871999999</v>
      </c>
      <c r="Z172" s="46">
        <v>0.13403070979199999</v>
      </c>
      <c r="AA172" s="46">
        <v>0.14161986115199998</v>
      </c>
      <c r="AB172" s="46">
        <v>9.2386981007999983E-2</v>
      </c>
      <c r="AC172" s="46">
        <v>9.261704188799999E-2</v>
      </c>
      <c r="AD172" s="46">
        <v>0.10021196505599998</v>
      </c>
      <c r="AE172" s="46">
        <v>9.7908964271999993E-2</v>
      </c>
      <c r="AF172" s="46">
        <v>8.4862589616000003E-2</v>
      </c>
      <c r="AG172" s="46">
        <v>8.1611403551999986E-2</v>
      </c>
      <c r="AH172" s="46">
        <v>7.2729377784000002E-2</v>
      </c>
      <c r="AI172" s="46">
        <v>6.6097619784E-2</v>
      </c>
      <c r="AJ172" s="46">
        <v>0.16618959050400001</v>
      </c>
      <c r="AK172" s="46">
        <v>0.16986581236799997</v>
      </c>
      <c r="AL172" s="46">
        <v>0.18142716362399999</v>
      </c>
      <c r="AM172" s="46">
        <v>0.17127483911999999</v>
      </c>
      <c r="AN172" s="46">
        <v>0.15853038012000001</v>
      </c>
      <c r="AO172" s="46">
        <v>0.14411246018400001</v>
      </c>
      <c r="AP172" s="46">
        <v>0.14282367472800001</v>
      </c>
      <c r="AQ172" s="46">
        <v>0.14107805207999999</v>
      </c>
      <c r="AR172" s="46">
        <v>0.14992851283200001</v>
      </c>
      <c r="AS172" s="46">
        <v>0.154248386544</v>
      </c>
      <c r="AT172" s="46">
        <v>0.16570222905600002</v>
      </c>
      <c r="AU172" s="46">
        <v>0.13425589144799999</v>
      </c>
      <c r="AV172" s="46">
        <v>0.12612240496799998</v>
      </c>
      <c r="AW172" s="46">
        <v>0.17516822702399998</v>
      </c>
      <c r="AX172" s="46">
        <v>0.17802052329600002</v>
      </c>
      <c r="AY172" s="46">
        <v>0.16793575999199997</v>
      </c>
      <c r="AZ172" s="46">
        <v>0.16560150818399999</v>
      </c>
      <c r="BA172" s="46">
        <v>0.15827582433600001</v>
      </c>
      <c r="BB172" s="46">
        <v>0.12084975251999998</v>
      </c>
      <c r="BC172" s="46">
        <v>0.15419874052799998</v>
      </c>
      <c r="BD172" s="46">
        <v>0.159527830392</v>
      </c>
      <c r="BE172" s="46">
        <v>0.16949321323199998</v>
      </c>
      <c r="BF172" s="46">
        <v>0.17890262207999999</v>
      </c>
      <c r="BG172" s="46">
        <v>0.18648927561599998</v>
      </c>
      <c r="BH172" s="46">
        <v>0.186452023464</v>
      </c>
      <c r="BI172" s="46">
        <v>0.180417418272</v>
      </c>
      <c r="BJ172" s="46">
        <v>0.171019443672</v>
      </c>
      <c r="BK172" s="46">
        <v>0.18009588340800001</v>
      </c>
      <c r="BL172" s="46">
        <v>0.16835420548799998</v>
      </c>
      <c r="BM172" s="46">
        <v>0.18173549671199998</v>
      </c>
      <c r="BN172" s="46">
        <v>0.170224719336</v>
      </c>
      <c r="BO172" s="46">
        <v>0.18203388436799997</v>
      </c>
      <c r="BP172" s="46">
        <v>0.11160345722399999</v>
      </c>
      <c r="BQ172" s="46">
        <v>0.12149724283199999</v>
      </c>
      <c r="BR172" s="46">
        <v>0.12333479104799998</v>
      </c>
      <c r="BS172" s="46">
        <v>0.13628201831999998</v>
      </c>
      <c r="BT172" s="46">
        <v>0.17365585104</v>
      </c>
      <c r="BU172" s="46">
        <v>0.137488361472</v>
      </c>
      <c r="BV172" s="46">
        <v>0.15929080523999997</v>
      </c>
      <c r="BW172" s="46">
        <v>0.16552468951199997</v>
      </c>
      <c r="BX172" s="46">
        <v>0.20334867386399999</v>
      </c>
      <c r="BY172" s="46">
        <v>0.21054420979199998</v>
      </c>
      <c r="BZ172" s="46">
        <v>0.225531901728</v>
      </c>
      <c r="CA172" s="46">
        <v>3.475395756E-2</v>
      </c>
      <c r="CB172" s="46">
        <v>0.18655016889599998</v>
      </c>
      <c r="CC172" s="46">
        <v>0.18471763043999997</v>
      </c>
      <c r="CD172" s="46">
        <v>0.19075140655200001</v>
      </c>
      <c r="CE172" s="46">
        <v>0.19714289011200001</v>
      </c>
      <c r="CF172" s="46">
        <v>0.20298183595199998</v>
      </c>
      <c r="CG172" s="46">
        <v>0.231781633776</v>
      </c>
      <c r="CH172" s="46">
        <v>0.217961752176</v>
      </c>
      <c r="CI172" s="46">
        <v>0.20789969508</v>
      </c>
      <c r="CJ172" s="46">
        <v>0.23142088872</v>
      </c>
      <c r="CK172" s="46">
        <v>0.23001431745599998</v>
      </c>
      <c r="CL172" s="46">
        <v>0.255806269488</v>
      </c>
      <c r="CM172" s="46">
        <v>0.29358035380800002</v>
      </c>
      <c r="CN172" s="46">
        <v>0.29358035380800002</v>
      </c>
      <c r="CO172" s="46">
        <v>0.32410076076</v>
      </c>
      <c r="CP172" s="46">
        <v>0.35251892776800003</v>
      </c>
      <c r="CQ172" s="46">
        <v>0.33482774354399997</v>
      </c>
      <c r="CR172" s="46">
        <v>0.32058839685599999</v>
      </c>
      <c r="CS172" s="46">
        <v>0.31128501851999996</v>
      </c>
      <c r="CT172" s="46">
        <v>0.31123183039199998</v>
      </c>
      <c r="CU172" s="46">
        <v>0.31727506154400004</v>
      </c>
      <c r="CV172" s="46">
        <v>0.32754351369599999</v>
      </c>
      <c r="CW172" s="46">
        <v>0.34263848152800003</v>
      </c>
      <c r="CX172" s="46">
        <v>0.32646840155999995</v>
      </c>
      <c r="CY172" s="46">
        <v>0.34624171965599998</v>
      </c>
      <c r="CZ172" s="46">
        <v>0.35272405274399998</v>
      </c>
      <c r="DA172" s="46">
        <v>0.31336941031199994</v>
      </c>
      <c r="DB172" s="46">
        <v>0.35094211639199996</v>
      </c>
      <c r="DC172" s="46">
        <v>0.39238715879999991</v>
      </c>
      <c r="DD172" s="46">
        <v>0.37417394347199995</v>
      </c>
      <c r="DE172" s="46">
        <v>0.35545995324000002</v>
      </c>
      <c r="DF172" s="46">
        <v>0.41295786840000004</v>
      </c>
      <c r="DG172" s="46">
        <v>0.43515812944799998</v>
      </c>
      <c r="DH172" s="46">
        <v>0.73683649569599996</v>
      </c>
      <c r="DI172" s="46">
        <v>0.11772688687199998</v>
      </c>
      <c r="DJ172" s="46">
        <v>9.6246623591999994E-2</v>
      </c>
      <c r="DK172" s="46">
        <v>0.10731856716</v>
      </c>
      <c r="DL172" s="46">
        <v>0.13893182856</v>
      </c>
      <c r="DM172" s="46">
        <v>0.12864629030399999</v>
      </c>
      <c r="DN172" s="46">
        <v>0.25273274997599998</v>
      </c>
      <c r="DO172" s="46">
        <v>0.21340916099999999</v>
      </c>
      <c r="DP172" s="46">
        <v>0.23485164292799998</v>
      </c>
      <c r="DQ172" s="46">
        <v>0.25216141154400001</v>
      </c>
      <c r="DR172" s="46">
        <v>0.26879079124800004</v>
      </c>
      <c r="DS172" s="46">
        <v>0.26965270281600001</v>
      </c>
      <c r="DT172" s="46">
        <v>0.23316275052000002</v>
      </c>
      <c r="DU172" s="46">
        <v>0.21898184515199998</v>
      </c>
      <c r="DV172" s="46">
        <v>0.197083891368</v>
      </c>
      <c r="DW172" s="46">
        <v>0.18589480761599997</v>
      </c>
      <c r="DX172" s="46">
        <v>0.20787226135200002</v>
      </c>
      <c r="DY172" s="46">
        <v>0.30255909616799997</v>
      </c>
      <c r="DZ172" s="46">
        <v>0.29143678687199998</v>
      </c>
      <c r="EA172" s="46">
        <v>0.29809711461600003</v>
      </c>
      <c r="EB172" s="46">
        <v>0.29183243796000002</v>
      </c>
      <c r="EC172" s="46">
        <v>0.31296589883999998</v>
      </c>
      <c r="ED172" s="46">
        <v>0.268197981408</v>
      </c>
      <c r="EE172" s="46">
        <v>0.24968593036800002</v>
      </c>
      <c r="EF172" s="46">
        <v>0.24803007062399995</v>
      </c>
      <c r="EG172" s="46">
        <v>0.290431402128</v>
      </c>
      <c r="EH172" s="46">
        <v>0.27901988150399998</v>
      </c>
      <c r="EI172" s="46">
        <v>0.28266155719199998</v>
      </c>
      <c r="EJ172" s="46">
        <v>0.16082233120800002</v>
      </c>
      <c r="EK172" s="46">
        <v>0.12438858347999998</v>
      </c>
      <c r="EL172" s="46">
        <v>9.8619669287999992E-2</v>
      </c>
      <c r="EM172" s="46">
        <v>9.776960474400001E-2</v>
      </c>
      <c r="EN172" s="46">
        <v>0.10916056065599999</v>
      </c>
      <c r="EO172" s="46">
        <v>8.6936556167999987E-2</v>
      </c>
      <c r="EP172" s="46">
        <v>8.8705964591999989E-2</v>
      </c>
      <c r="EQ172" s="46">
        <v>0.10207449856799999</v>
      </c>
      <c r="ER172" s="46">
        <v>0.35750129990399998</v>
      </c>
      <c r="ES172" s="46">
        <v>0.35750129990399998</v>
      </c>
      <c r="ET172" s="46">
        <v>0.34904359728000001</v>
      </c>
      <c r="EU172" s="46">
        <v>0.23970285813599998</v>
      </c>
      <c r="EV172" s="46">
        <v>0.24054504465599996</v>
      </c>
      <c r="EW172" s="46">
        <v>0.242740610784</v>
      </c>
      <c r="EX172" s="46">
        <v>0.21681495813599999</v>
      </c>
      <c r="EY172" s="46">
        <v>0.23742604569599998</v>
      </c>
      <c r="EZ172" s="46">
        <v>0.25341546031199996</v>
      </c>
      <c r="FA172" s="46">
        <v>0.26093175494400001</v>
      </c>
      <c r="FB172" s="46">
        <v>0.27641677492799999</v>
      </c>
      <c r="FC172" s="46">
        <v>0.27896764240799998</v>
      </c>
      <c r="FD172" s="46">
        <v>0.300925632168</v>
      </c>
      <c r="FE172" s="46">
        <v>0.34058699186399993</v>
      </c>
      <c r="FF172" s="46">
        <v>0.318615415776</v>
      </c>
      <c r="FG172" s="46">
        <v>0.17833283244000001</v>
      </c>
      <c r="FH172" s="46">
        <v>0.19125997833599997</v>
      </c>
      <c r="FI172" s="46">
        <v>0.18687280096799996</v>
      </c>
      <c r="FJ172" s="46">
        <v>0.168334222896</v>
      </c>
      <c r="FK172" s="46">
        <v>0.20084160650399999</v>
      </c>
      <c r="FL172" s="46">
        <v>0.21127102012799998</v>
      </c>
      <c r="FM172" s="46">
        <v>0.21503573481599997</v>
      </c>
      <c r="FN172" s="46">
        <v>0.21574947391199997</v>
      </c>
      <c r="FO172" s="46">
        <v>0.23058679896000001</v>
      </c>
      <c r="FP172" s="46">
        <v>9.3956249519999997E-3</v>
      </c>
      <c r="FQ172" s="46">
        <v>9.3956249519999997E-3</v>
      </c>
      <c r="FR172" s="46">
        <v>0.20064838852800002</v>
      </c>
      <c r="FS172" s="46">
        <v>1.7040994992E-2</v>
      </c>
      <c r="FT172" s="46">
        <v>0.36546596100000001</v>
      </c>
      <c r="FU172" s="46">
        <v>0.201090789144</v>
      </c>
      <c r="FV172" s="46">
        <v>0.204725355912</v>
      </c>
      <c r="FW172" s="46">
        <v>0.198098642952</v>
      </c>
      <c r="FX172" s="46">
        <v>0.19599252220799998</v>
      </c>
      <c r="FY172" s="46">
        <v>0.20159025163200001</v>
      </c>
      <c r="FZ172" s="46">
        <v>0.20553091473599999</v>
      </c>
      <c r="GA172" s="46">
        <v>0.20872771315199998</v>
      </c>
      <c r="GB172" s="46">
        <v>0.211642811352</v>
      </c>
      <c r="GC172" s="46">
        <v>0.21716142890399998</v>
      </c>
      <c r="GD172" s="46">
        <v>0.22508295314399998</v>
      </c>
      <c r="GE172" s="46">
        <v>0.208392461424</v>
      </c>
      <c r="GF172" s="46">
        <v>0.204823998792</v>
      </c>
      <c r="GG172" s="46">
        <v>4.9305253536000002E-2</v>
      </c>
      <c r="GH172" s="46">
        <v>3.6855562463999993E-2</v>
      </c>
      <c r="GI172" s="46">
        <v>3.6855562463999993E-2</v>
      </c>
      <c r="GJ172" s="46">
        <v>6.3643073760000002E-2</v>
      </c>
      <c r="GK172" s="46">
        <v>5.9217014304000004E-2</v>
      </c>
      <c r="GL172" s="46">
        <v>4.3872987311999997E-2</v>
      </c>
      <c r="GM172" s="46">
        <v>5.6041637903999991E-2</v>
      </c>
      <c r="GN172" s="46">
        <v>5.1075752112000002E-2</v>
      </c>
      <c r="GO172" s="46">
        <v>2.2931188559999999E-2</v>
      </c>
      <c r="GP172" s="46">
        <v>5.9017816367999999E-2</v>
      </c>
      <c r="GQ172" s="46">
        <v>6.5642521896000006E-2</v>
      </c>
      <c r="GR172" s="46">
        <v>7.0659747144000001E-2</v>
      </c>
      <c r="GS172" s="46">
        <v>7.4037775392000002E-2</v>
      </c>
      <c r="GT172" s="46">
        <v>6.3934352495999991E-2</v>
      </c>
      <c r="GU172" s="46">
        <v>4.4427715919999999E-2</v>
      </c>
      <c r="GV172" s="46">
        <v>2.9602735344E-2</v>
      </c>
      <c r="GW172" s="46">
        <v>4.5813256775999997E-2</v>
      </c>
      <c r="GX172" s="46">
        <v>0.34704889077599993</v>
      </c>
      <c r="GY172" s="46">
        <v>0.36960756839999998</v>
      </c>
      <c r="GZ172" s="46">
        <v>0.35287695979200001</v>
      </c>
      <c r="HA172" s="46">
        <v>0.37355787705599997</v>
      </c>
      <c r="HB172" s="46">
        <v>0.35867832890400003</v>
      </c>
      <c r="HC172" s="46">
        <v>0.788405931432</v>
      </c>
      <c r="HD172" s="46">
        <v>0.63222681513599999</v>
      </c>
      <c r="HE172" s="46">
        <v>8.8905162527999987E-2</v>
      </c>
      <c r="HF172" s="46">
        <v>0.101516467752</v>
      </c>
      <c r="HG172" s="46">
        <v>0.111068552448</v>
      </c>
      <c r="HH172" s="46">
        <v>0.12256706649599999</v>
      </c>
      <c r="HI172" s="46">
        <v>0.11491349032799998</v>
      </c>
      <c r="HJ172" s="46">
        <v>0.11723405702399999</v>
      </c>
      <c r="HK172" s="46">
        <v>0.112488988752</v>
      </c>
      <c r="HL172" s="46">
        <v>0.10037526206400001</v>
      </c>
      <c r="HM172" s="46">
        <v>0.15141234376800003</v>
      </c>
      <c r="HN172" s="46">
        <v>0.16113871871999996</v>
      </c>
      <c r="HO172" s="46">
        <v>0.15523162250399997</v>
      </c>
      <c r="HP172" s="46">
        <v>0.14581389463199998</v>
      </c>
      <c r="HQ172" s="46">
        <v>0.16659233640000001</v>
      </c>
      <c r="HR172" s="46">
        <v>0.16811339832</v>
      </c>
      <c r="HS172" s="46">
        <v>0.18728953538400001</v>
      </c>
      <c r="HT172" s="46">
        <v>0.190274509152</v>
      </c>
      <c r="HU172" s="46">
        <v>0.12920477270399999</v>
      </c>
      <c r="HV172" s="46">
        <v>0.14264757460799998</v>
      </c>
      <c r="HW172" s="46">
        <v>8.8466790887999996E-2</v>
      </c>
      <c r="HX172" s="46">
        <v>8.2649838599999984E-2</v>
      </c>
      <c r="HY172" s="46">
        <v>7.6039178040000002E-2</v>
      </c>
      <c r="HZ172" s="46">
        <v>7.2912018815999999E-2</v>
      </c>
      <c r="IA172" s="46">
        <v>0.29259385444799996</v>
      </c>
      <c r="IB172" s="46">
        <v>0.29637010922399998</v>
      </c>
      <c r="IC172" s="46">
        <v>0.30148168377599999</v>
      </c>
      <c r="ID172" s="46">
        <v>0.29180054836799996</v>
      </c>
      <c r="IE172" s="46">
        <v>0.29392309900800001</v>
      </c>
      <c r="IF172" s="46">
        <v>0.29114324668800001</v>
      </c>
      <c r="IG172" s="46">
        <v>0.29080928973599995</v>
      </c>
      <c r="IH172" s="46">
        <v>0.28721294179200002</v>
      </c>
      <c r="II172" s="46">
        <v>0.29344189391999997</v>
      </c>
      <c r="IJ172" s="46">
        <v>0.28640932336799996</v>
      </c>
      <c r="IK172" s="46">
        <v>0.29049077131199996</v>
      </c>
      <c r="IL172" s="46">
        <v>0.28456513545599998</v>
      </c>
      <c r="IM172" s="46">
        <v>0.27549142991999997</v>
      </c>
      <c r="IN172" s="46">
        <v>0.28270395316800001</v>
      </c>
      <c r="IO172" s="46">
        <v>0.28364398523999995</v>
      </c>
      <c r="IP172" s="46">
        <v>0.28655126891999999</v>
      </c>
      <c r="IQ172" s="46">
        <v>0.28138127774399996</v>
      </c>
      <c r="IR172" s="46">
        <v>0.27543509834399998</v>
      </c>
      <c r="IS172" s="46">
        <v>0.27039613708799998</v>
      </c>
      <c r="IT172" s="46">
        <v>0.27043663852799998</v>
      </c>
      <c r="IU172" s="46">
        <v>0.27948904552800002</v>
      </c>
      <c r="IV172" s="46">
        <v>0.27711352670399997</v>
      </c>
      <c r="IW172" s="46">
        <v>0.27711352670399997</v>
      </c>
      <c r="IX172" s="46">
        <v>0.27711352670399997</v>
      </c>
      <c r="IY172" s="46">
        <v>0.27647732599199998</v>
      </c>
      <c r="IZ172" s="46">
        <v>0.27166411792799999</v>
      </c>
      <c r="JA172" s="46">
        <v>0.27935340803999997</v>
      </c>
      <c r="JB172" s="46">
        <v>0.26537519685599997</v>
      </c>
      <c r="JC172" s="46">
        <v>0.27814987670399999</v>
      </c>
      <c r="JD172" s="46">
        <v>0.27716147928000001</v>
      </c>
      <c r="JE172" s="46">
        <v>0.29612960546399997</v>
      </c>
      <c r="JF172" s="46">
        <v>0.28875239517599999</v>
      </c>
      <c r="JG172" s="46">
        <v>0.29032942175999998</v>
      </c>
      <c r="JH172" s="46">
        <v>0.28540509933599995</v>
      </c>
      <c r="JI172" s="46">
        <v>0.31882564576800004</v>
      </c>
      <c r="JJ172" s="46">
        <v>0.31622721026399997</v>
      </c>
      <c r="JK172" s="46">
        <v>0.31622721026399997</v>
      </c>
      <c r="JL172" s="46">
        <v>0.33385782225599997</v>
      </c>
      <c r="JM172" s="46">
        <v>0.33516971258399997</v>
      </c>
      <c r="JN172" s="46">
        <v>0.35223992294399997</v>
      </c>
    </row>
    <row r="173" spans="1:274" ht="15">
      <c r="A173" s="45" t="s">
        <v>164</v>
      </c>
      <c r="B173" s="46">
        <v>0.140087506104</v>
      </c>
      <c r="C173" s="46">
        <v>0.12927303597599998</v>
      </c>
      <c r="D173" s="46">
        <v>0.13258952531999998</v>
      </c>
      <c r="E173" s="46">
        <v>0.12222747885599999</v>
      </c>
      <c r="F173" s="46">
        <v>0.132131513304</v>
      </c>
      <c r="G173" s="46">
        <v>0.10003268973600001</v>
      </c>
      <c r="H173" s="46">
        <v>9.1986838775999988E-2</v>
      </c>
      <c r="I173" s="46">
        <v>8.5843024343999985E-2</v>
      </c>
      <c r="J173" s="46">
        <v>7.3023097895999992E-2</v>
      </c>
      <c r="K173" s="46">
        <v>2.8865259863999997E-2</v>
      </c>
      <c r="L173" s="46">
        <v>3.4938778895999993E-2</v>
      </c>
      <c r="M173" s="46">
        <v>3.1157373239999998E-2</v>
      </c>
      <c r="N173" s="46">
        <v>3.7042214832000001E-2</v>
      </c>
      <c r="O173" s="46">
        <v>3.0952830383999996E-2</v>
      </c>
      <c r="P173" s="46">
        <v>4.3407174888E-2</v>
      </c>
      <c r="Q173" s="46">
        <v>2.7771957359999995E-2</v>
      </c>
      <c r="R173" s="46">
        <v>3.0966610751999996E-2</v>
      </c>
      <c r="S173" s="46">
        <v>2.3100977088000001E-2</v>
      </c>
      <c r="T173" s="46">
        <v>1.1282917968E-2</v>
      </c>
      <c r="U173" s="46">
        <v>2.2437896544E-2</v>
      </c>
      <c r="V173" s="46">
        <v>0.23128102821599997</v>
      </c>
      <c r="W173" s="46">
        <v>0.24669746740799997</v>
      </c>
      <c r="X173" s="46">
        <v>0.25396283304</v>
      </c>
      <c r="Y173" s="46">
        <v>0.24970823791200003</v>
      </c>
      <c r="Z173" s="46">
        <v>0.23303053871999999</v>
      </c>
      <c r="AA173" s="46">
        <v>0.24199777980000001</v>
      </c>
      <c r="AB173" s="46">
        <v>8.074958723999999E-2</v>
      </c>
      <c r="AC173" s="46">
        <v>8.2232472671999998E-2</v>
      </c>
      <c r="AD173" s="46">
        <v>7.4903243184000004E-2</v>
      </c>
      <c r="AE173" s="46">
        <v>8.0838200016000006E-2</v>
      </c>
      <c r="AF173" s="46">
        <v>9.5044122432E-2</v>
      </c>
      <c r="AG173" s="46">
        <v>0.10269739166399999</v>
      </c>
      <c r="AH173" s="46">
        <v>0.111903728832</v>
      </c>
      <c r="AI173" s="46">
        <v>0.12090163528799999</v>
      </c>
      <c r="AJ173" s="46">
        <v>4.4005731839999999E-2</v>
      </c>
      <c r="AK173" s="46">
        <v>3.5644579991999992E-2</v>
      </c>
      <c r="AL173" s="46">
        <v>4.8635360423999997E-2</v>
      </c>
      <c r="AM173" s="46">
        <v>5.4935172431999996E-2</v>
      </c>
      <c r="AN173" s="46">
        <v>7.2431745120000002E-2</v>
      </c>
      <c r="AO173" s="46">
        <v>7.9389419759999996E-2</v>
      </c>
      <c r="AP173" s="46">
        <v>6.752852719199999E-2</v>
      </c>
      <c r="AQ173" s="46">
        <v>6.6767749271999993E-2</v>
      </c>
      <c r="AR173" s="46">
        <v>5.6778436007999991E-2</v>
      </c>
      <c r="AS173" s="46">
        <v>4.9039104743999994E-2</v>
      </c>
      <c r="AT173" s="46">
        <v>6.0707640167999996E-2</v>
      </c>
      <c r="AU173" s="46">
        <v>0.10437470870400001</v>
      </c>
      <c r="AV173" s="46">
        <v>0.10438641108000001</v>
      </c>
      <c r="AW173" s="46">
        <v>7.3354676975999997E-2</v>
      </c>
      <c r="AX173" s="46">
        <v>8.7694367039999985E-2</v>
      </c>
      <c r="AY173" s="46">
        <v>3.6757604015999999E-2</v>
      </c>
      <c r="AZ173" s="46">
        <v>3.9979401839999991E-2</v>
      </c>
      <c r="BA173" s="46">
        <v>5.4084444624E-2</v>
      </c>
      <c r="BB173" s="46">
        <v>0.10962348011999999</v>
      </c>
      <c r="BC173" s="46">
        <v>7.0132060656E-2</v>
      </c>
      <c r="BD173" s="46">
        <v>6.7030779311999994E-2</v>
      </c>
      <c r="BE173" s="46">
        <v>7.8798155184000004E-2</v>
      </c>
      <c r="BF173" s="46">
        <v>6.4413066815999995E-2</v>
      </c>
      <c r="BG173" s="46">
        <v>3.6351633527999999E-2</v>
      </c>
      <c r="BH173" s="46">
        <v>3.0233640528E-2</v>
      </c>
      <c r="BI173" s="46">
        <v>4.6032991199999998E-2</v>
      </c>
      <c r="BJ173" s="46">
        <v>5.5407409343999993E-2</v>
      </c>
      <c r="BK173" s="46">
        <v>4.3171772615999998E-2</v>
      </c>
      <c r="BL173" s="46">
        <v>2.7366875927999999E-2</v>
      </c>
      <c r="BM173" s="46">
        <v>1.1557244663999999E-2</v>
      </c>
      <c r="BN173" s="46">
        <v>2.7131212583999999E-2</v>
      </c>
      <c r="BO173" s="46">
        <v>1.3718613887999999E-2</v>
      </c>
      <c r="BP173" s="46">
        <v>9.3758547455999999E-2</v>
      </c>
      <c r="BQ173" s="46">
        <v>8.1733574663999997E-2</v>
      </c>
      <c r="BR173" s="46">
        <v>8.1818959320000009E-2</v>
      </c>
      <c r="BS173" s="46">
        <v>8.134674004799998E-2</v>
      </c>
      <c r="BT173" s="46">
        <v>9.3191816592000001E-2</v>
      </c>
      <c r="BU173" s="46">
        <v>6.7547059775999993E-2</v>
      </c>
      <c r="BV173" s="46">
        <v>0.15294907000799998</v>
      </c>
      <c r="BW173" s="46">
        <v>0.14588608456799998</v>
      </c>
      <c r="BX173" s="46">
        <v>0.12716967059999998</v>
      </c>
      <c r="BY173" s="46">
        <v>0.13546843682399998</v>
      </c>
      <c r="BZ173" s="46">
        <v>0.1490432706</v>
      </c>
      <c r="CA173" s="46">
        <v>0.24839897947199996</v>
      </c>
      <c r="CB173" s="46">
        <v>0.28085461790399996</v>
      </c>
      <c r="CC173" s="46">
        <v>0.26655777892799998</v>
      </c>
      <c r="CD173" s="46">
        <v>0.27449584243199998</v>
      </c>
      <c r="CE173" s="46">
        <v>0.28260356745599996</v>
      </c>
      <c r="CF173" s="46">
        <v>0.29178175118399996</v>
      </c>
      <c r="CG173" s="46">
        <v>0.32795014391999994</v>
      </c>
      <c r="CH173" s="46">
        <v>0.30716114990400001</v>
      </c>
      <c r="CI173" s="46">
        <v>0.29997552059999999</v>
      </c>
      <c r="CJ173" s="46">
        <v>0.33044900867999993</v>
      </c>
      <c r="CK173" s="46">
        <v>0.31672264730399996</v>
      </c>
      <c r="CL173" s="46">
        <v>0.35687593367999998</v>
      </c>
      <c r="CM173" s="46">
        <v>0.40096004356799991</v>
      </c>
      <c r="CN173" s="46">
        <v>0.40096004356799991</v>
      </c>
      <c r="CO173" s="46">
        <v>0.42435358358399994</v>
      </c>
      <c r="CP173" s="46">
        <v>0.22773332433599996</v>
      </c>
      <c r="CQ173" s="46">
        <v>0.20176953753599999</v>
      </c>
      <c r="CR173" s="46">
        <v>0.18293319626399998</v>
      </c>
      <c r="CS173" s="46">
        <v>0.17125193887199999</v>
      </c>
      <c r="CT173" s="46">
        <v>0.16923283624800001</v>
      </c>
      <c r="CU173" s="46">
        <v>0.17615663150399999</v>
      </c>
      <c r="CV173" s="46">
        <v>0.189135857736</v>
      </c>
      <c r="CW173" s="46">
        <v>0.20762458869600001</v>
      </c>
      <c r="CX173" s="46">
        <v>0.19318971671999999</v>
      </c>
      <c r="CY173" s="46">
        <v>0.222123970152</v>
      </c>
      <c r="CZ173" s="46">
        <v>0.22704081674399995</v>
      </c>
      <c r="DA173" s="46">
        <v>0.18330180170399998</v>
      </c>
      <c r="DB173" s="46">
        <v>0.233239170528</v>
      </c>
      <c r="DC173" s="46">
        <v>0.27914570056799998</v>
      </c>
      <c r="DD173" s="46">
        <v>0.25894794290399997</v>
      </c>
      <c r="DE173" s="46">
        <v>0.24699895264799998</v>
      </c>
      <c r="DF173" s="46">
        <v>0.30169219248000001</v>
      </c>
      <c r="DG173" s="46">
        <v>0.34478232717599994</v>
      </c>
      <c r="DH173" s="46">
        <v>0.69367043491199998</v>
      </c>
      <c r="DI173" s="46">
        <v>0.32886616795200002</v>
      </c>
      <c r="DJ173" s="46">
        <v>0.33484113583199998</v>
      </c>
      <c r="DK173" s="46">
        <v>0.32771756404800001</v>
      </c>
      <c r="DL173" s="46">
        <v>0.33302590927199993</v>
      </c>
      <c r="DM173" s="46">
        <v>0.25193797977600002</v>
      </c>
      <c r="DN173" s="46">
        <v>5.4472824503999998E-2</v>
      </c>
      <c r="DO173" s="46">
        <v>3.181518648E-2</v>
      </c>
      <c r="DP173" s="46">
        <v>4.7699216207999995E-2</v>
      </c>
      <c r="DQ173" s="46">
        <v>7.2931080600000003E-2</v>
      </c>
      <c r="DR173" s="46">
        <v>7.9648558415999993E-2</v>
      </c>
      <c r="DS173" s="46">
        <v>9.2317645224000003E-2</v>
      </c>
      <c r="DT173" s="46">
        <v>7.0946629992000007E-2</v>
      </c>
      <c r="DU173" s="46">
        <v>4.0930173144E-2</v>
      </c>
      <c r="DV173" s="46">
        <v>1.757198016E-2</v>
      </c>
      <c r="DW173" s="46">
        <v>3.4813354967999997E-2</v>
      </c>
      <c r="DX173" s="46">
        <v>4.5318500639999995E-2</v>
      </c>
      <c r="DY173" s="46">
        <v>0.114993935784</v>
      </c>
      <c r="DZ173" s="46">
        <v>0.12823993526399999</v>
      </c>
      <c r="EA173" s="46">
        <v>0.11941209957599999</v>
      </c>
      <c r="EB173" s="46">
        <v>0.14244883531199998</v>
      </c>
      <c r="EC173" s="46">
        <v>0.17497856174399998</v>
      </c>
      <c r="ED173" s="46">
        <v>0.122308312392</v>
      </c>
      <c r="EE173" s="46">
        <v>9.6439993271999994E-2</v>
      </c>
      <c r="EF173" s="46">
        <v>0.105061239864</v>
      </c>
      <c r="EG173" s="46">
        <v>0.14498369272799999</v>
      </c>
      <c r="EH173" s="46">
        <v>0.143528540904</v>
      </c>
      <c r="EI173" s="46">
        <v>0.23799056097599997</v>
      </c>
      <c r="EJ173" s="46">
        <v>0.15480847418399998</v>
      </c>
      <c r="EK173" s="46">
        <v>0.14741524324800001</v>
      </c>
      <c r="EL173" s="46">
        <v>0.13884418951199998</v>
      </c>
      <c r="EM173" s="46">
        <v>0.12729616703999999</v>
      </c>
      <c r="EN173" s="46">
        <v>0.15093653652</v>
      </c>
      <c r="EO173" s="46">
        <v>0.16916375800799996</v>
      </c>
      <c r="EP173" s="46">
        <v>0.18302561575200002</v>
      </c>
      <c r="EQ173" s="46">
        <v>0.17182457207999999</v>
      </c>
      <c r="ER173" s="46">
        <v>0.20738533031999998</v>
      </c>
      <c r="ES173" s="46">
        <v>0.20738533031999998</v>
      </c>
      <c r="ET173" s="46">
        <v>0.19658983377600001</v>
      </c>
      <c r="EU173" s="46">
        <v>0.11993919688799999</v>
      </c>
      <c r="EV173" s="46">
        <v>9.4930397351999984E-2</v>
      </c>
      <c r="EW173" s="46">
        <v>0.14418804052799999</v>
      </c>
      <c r="EX173" s="46">
        <v>0.12174097823999999</v>
      </c>
      <c r="EY173" s="46">
        <v>0.20792221783199999</v>
      </c>
      <c r="EZ173" s="46">
        <v>0.22808530936799998</v>
      </c>
      <c r="FA173" s="46">
        <v>0.23983472771999997</v>
      </c>
      <c r="FB173" s="46">
        <v>0.25267706402399998</v>
      </c>
      <c r="FC173" s="46">
        <v>0.25852826260799999</v>
      </c>
      <c r="FD173" s="46">
        <v>0.28731109075199995</v>
      </c>
      <c r="FE173" s="46">
        <v>0.33494337727200002</v>
      </c>
      <c r="FF173" s="46">
        <v>0.27976303706399996</v>
      </c>
      <c r="FG173" s="46">
        <v>9.8502797231999992E-2</v>
      </c>
      <c r="FH173" s="46">
        <v>0.11300584075200001</v>
      </c>
      <c r="FI173" s="46">
        <v>0.14429869977599999</v>
      </c>
      <c r="FJ173" s="46">
        <v>0.13399313306399999</v>
      </c>
      <c r="FK173" s="46">
        <v>0.14981601196799998</v>
      </c>
      <c r="FL173" s="46">
        <v>0.16418114596799999</v>
      </c>
      <c r="FM173" s="46">
        <v>0.18584543325599998</v>
      </c>
      <c r="FN173" s="46">
        <v>0.18638162927999999</v>
      </c>
      <c r="FO173" s="46">
        <v>0.20658715912800002</v>
      </c>
      <c r="FP173" s="46">
        <v>0.20042713706399998</v>
      </c>
      <c r="FQ173" s="46">
        <v>0.20042713706399998</v>
      </c>
      <c r="FR173" s="46">
        <v>5.1255771839999993E-3</v>
      </c>
      <c r="FS173" s="46">
        <v>0.22053966530399996</v>
      </c>
      <c r="FT173" s="46">
        <v>0.38312387618400001</v>
      </c>
      <c r="FU173" s="46">
        <v>6.6285912672E-2</v>
      </c>
      <c r="FV173" s="46">
        <v>6.2356306319999999E-2</v>
      </c>
      <c r="FW173" s="46">
        <v>6.1499760840000001E-2</v>
      </c>
      <c r="FX173" s="46">
        <v>5.4778666823999997E-2</v>
      </c>
      <c r="FY173" s="46">
        <v>4.6571547456E-2</v>
      </c>
      <c r="FZ173" s="46">
        <v>5.1879557520000001E-2</v>
      </c>
      <c r="GA173" s="46">
        <v>4.8637106784000003E-2</v>
      </c>
      <c r="GB173" s="46">
        <v>5.2646763455999994E-2</v>
      </c>
      <c r="GC173" s="46">
        <v>4.7809293335999994E-2</v>
      </c>
      <c r="GD173" s="46">
        <v>4.1718398903999997E-2</v>
      </c>
      <c r="GE173" s="46">
        <v>3.9365205263999996E-2</v>
      </c>
      <c r="GF173" s="46">
        <v>3.0216448583999994E-2</v>
      </c>
      <c r="GG173" s="46">
        <v>0.13717952035199998</v>
      </c>
      <c r="GH173" s="46">
        <v>0.15431258555999999</v>
      </c>
      <c r="GI173" s="46">
        <v>0.15431258555999999</v>
      </c>
      <c r="GJ173" s="46">
        <v>0.142796554992</v>
      </c>
      <c r="GK173" s="46">
        <v>0.12936675729599997</v>
      </c>
      <c r="GL173" s="46">
        <v>0.16877909663999999</v>
      </c>
      <c r="GM173" s="46">
        <v>0.163318588776</v>
      </c>
      <c r="GN173" s="46">
        <v>0.15147159299999999</v>
      </c>
      <c r="GO173" s="46">
        <v>0.170449297704</v>
      </c>
      <c r="GP173" s="46">
        <v>0.12738658615199999</v>
      </c>
      <c r="GQ173" s="46">
        <v>0.11665616003999998</v>
      </c>
      <c r="GR173" s="46">
        <v>0.104768659296</v>
      </c>
      <c r="GS173" s="46">
        <v>0.10629130528799999</v>
      </c>
      <c r="GT173" s="46">
        <v>0.11956907440799999</v>
      </c>
      <c r="GU173" s="46">
        <v>0.14708381587199998</v>
      </c>
      <c r="GV173" s="46">
        <v>0.17110200239999998</v>
      </c>
      <c r="GW173" s="46">
        <v>0.15031131847199997</v>
      </c>
      <c r="GX173" s="46">
        <v>0.231056566272</v>
      </c>
      <c r="GY173" s="46">
        <v>0.263802174552</v>
      </c>
      <c r="GZ173" s="46">
        <v>0.23571798919199999</v>
      </c>
      <c r="HA173" s="46">
        <v>0.26048991527999998</v>
      </c>
      <c r="HB173" s="46">
        <v>0.24840442670400001</v>
      </c>
      <c r="HC173" s="46">
        <v>0.76084765444799995</v>
      </c>
      <c r="HD173" s="46">
        <v>0.58497779995199994</v>
      </c>
      <c r="HE173" s="46">
        <v>0.193257676584</v>
      </c>
      <c r="HF173" s="46">
        <v>0.21579671735999997</v>
      </c>
      <c r="HG173" s="46">
        <v>0.23178382819199997</v>
      </c>
      <c r="HH173" s="46">
        <v>0.24837402240000001</v>
      </c>
      <c r="HI173" s="46">
        <v>0.23379561021599998</v>
      </c>
      <c r="HJ173" s="46">
        <v>0.23509733637599997</v>
      </c>
      <c r="HK173" s="46">
        <v>0.21838657982399998</v>
      </c>
      <c r="HL173" s="46">
        <v>0.19825473578399999</v>
      </c>
      <c r="HM173" s="46">
        <v>0.21468816684</v>
      </c>
      <c r="HN173" s="46">
        <v>0.20902155321599999</v>
      </c>
      <c r="HO173" s="46">
        <v>0.19021303375199997</v>
      </c>
      <c r="HP173" s="46">
        <v>0.156152804472</v>
      </c>
      <c r="HQ173" s="46">
        <v>0.18413931362399999</v>
      </c>
      <c r="HR173" s="46">
        <v>0.21597163207200001</v>
      </c>
      <c r="HS173" s="46">
        <v>0.25089284505600001</v>
      </c>
      <c r="HT173" s="46">
        <v>0.30128118753599997</v>
      </c>
      <c r="HU173" s="46">
        <v>0.130519690056</v>
      </c>
      <c r="HV173" s="46">
        <v>0.120894367608</v>
      </c>
      <c r="HW173" s="46">
        <v>0.12075513508799998</v>
      </c>
      <c r="HX173" s="46">
        <v>0.12573414856799997</v>
      </c>
      <c r="HY173" s="46">
        <v>0.13514202626399999</v>
      </c>
      <c r="HZ173" s="46">
        <v>0.15800233377600001</v>
      </c>
      <c r="IA173" s="46">
        <v>0.13187485835999999</v>
      </c>
      <c r="IB173" s="46">
        <v>0.13665017923199999</v>
      </c>
      <c r="IC173" s="46">
        <v>0.14110896441600002</v>
      </c>
      <c r="ID173" s="46">
        <v>0.12671163741599997</v>
      </c>
      <c r="IE173" s="46">
        <v>0.13124894176799998</v>
      </c>
      <c r="IF173" s="46">
        <v>0.125399503656</v>
      </c>
      <c r="IG173" s="46">
        <v>0.12756075645599999</v>
      </c>
      <c r="IH173" s="46">
        <v>0.12464312515199999</v>
      </c>
      <c r="II173" s="46">
        <v>0.12879554587200001</v>
      </c>
      <c r="IJ173" s="46">
        <v>0.12128610967199999</v>
      </c>
      <c r="IK173" s="46">
        <v>0.12623382626400001</v>
      </c>
      <c r="IL173" s="46">
        <v>0.11774193026400001</v>
      </c>
      <c r="IM173" s="46">
        <v>0.11077636701599998</v>
      </c>
      <c r="IN173" s="46">
        <v>0.11489009263199998</v>
      </c>
      <c r="IO173" s="46">
        <v>0.11445769389599998</v>
      </c>
      <c r="IP173" s="46">
        <v>0.11875381711199999</v>
      </c>
      <c r="IQ173" s="46">
        <v>0.11567909102399998</v>
      </c>
      <c r="IR173" s="46">
        <v>0.10850107161599999</v>
      </c>
      <c r="IS173" s="46">
        <v>0.10231281849599999</v>
      </c>
      <c r="IT173" s="46">
        <v>9.8469789263999991E-2</v>
      </c>
      <c r="IU173" s="46">
        <v>0.101468028312</v>
      </c>
      <c r="IV173" s="46">
        <v>0.100831958136</v>
      </c>
      <c r="IW173" s="46">
        <v>0.100831958136</v>
      </c>
      <c r="IX173" s="46">
        <v>0.100831958136</v>
      </c>
      <c r="IY173" s="46">
        <v>0.10490972284799999</v>
      </c>
      <c r="IZ173" s="46">
        <v>9.9959335559999987E-2</v>
      </c>
      <c r="JA173" s="46">
        <v>0.108165770496</v>
      </c>
      <c r="JB173" s="46">
        <v>9.2906609543999985E-2</v>
      </c>
      <c r="JC173" s="46">
        <v>0.11446706426400001</v>
      </c>
      <c r="JD173" s="46">
        <v>0.1138546458</v>
      </c>
      <c r="JE173" s="46">
        <v>0.13570112606399998</v>
      </c>
      <c r="JF173" s="46">
        <v>0.12337318627199999</v>
      </c>
      <c r="JG173" s="46">
        <v>0.12665739794399999</v>
      </c>
      <c r="JH173" s="46">
        <v>0.12183581087999999</v>
      </c>
      <c r="JI173" s="46">
        <v>0.15930247586399998</v>
      </c>
      <c r="JJ173" s="46">
        <v>0.15546915568799999</v>
      </c>
      <c r="JK173" s="46">
        <v>0.15546915568799999</v>
      </c>
      <c r="JL173" s="46">
        <v>0.178194802968</v>
      </c>
      <c r="JM173" s="46">
        <v>0.18884601842400001</v>
      </c>
      <c r="JN173" s="46">
        <v>0.20246129013599998</v>
      </c>
    </row>
    <row r="174" spans="1:274" ht="15">
      <c r="A174" s="45" t="s">
        <v>165</v>
      </c>
      <c r="B174" s="46">
        <v>0.15162168823200001</v>
      </c>
      <c r="C174" s="46">
        <v>0.14914741715999999</v>
      </c>
      <c r="D174" s="46">
        <v>0.14262056424</v>
      </c>
      <c r="E174" s="46">
        <v>0.17728750015199998</v>
      </c>
      <c r="F174" s="46">
        <v>0.16439591649599999</v>
      </c>
      <c r="G174" s="46">
        <v>0.164404239048</v>
      </c>
      <c r="H174" s="46">
        <v>0.17904717482399998</v>
      </c>
      <c r="I174" s="46">
        <v>0.19953540331200001</v>
      </c>
      <c r="J174" s="46">
        <v>0.20469635222399998</v>
      </c>
      <c r="K174" s="46">
        <v>0.23826842272799997</v>
      </c>
      <c r="L174" s="46">
        <v>0.23789217563999995</v>
      </c>
      <c r="M174" s="46">
        <v>0.23393542838399997</v>
      </c>
      <c r="N174" s="46">
        <v>0.24342338815199999</v>
      </c>
      <c r="O174" s="46">
        <v>0.24034827398399999</v>
      </c>
      <c r="P174" s="46">
        <v>0.25019191965599996</v>
      </c>
      <c r="Q174" s="46">
        <v>0.23948563212000001</v>
      </c>
      <c r="R174" s="46">
        <v>0.24481372003199997</v>
      </c>
      <c r="S174" s="46">
        <v>0.22981625553599999</v>
      </c>
      <c r="T174" s="46">
        <v>0.228244178736</v>
      </c>
      <c r="U174" s="46">
        <v>0.23989144737599999</v>
      </c>
      <c r="V174" s="46">
        <v>0.14067081856799998</v>
      </c>
      <c r="W174" s="46">
        <v>0.14297200595999998</v>
      </c>
      <c r="X174" s="46">
        <v>0.15002598088799998</v>
      </c>
      <c r="Y174" s="46">
        <v>0.15741303429600001</v>
      </c>
      <c r="Z174" s="46">
        <v>0.15217692134399999</v>
      </c>
      <c r="AA174" s="46">
        <v>0.15836336812799998</v>
      </c>
      <c r="AB174" s="46">
        <v>0.106885244088</v>
      </c>
      <c r="AC174" s="46">
        <v>0.10814910069599999</v>
      </c>
      <c r="AD174" s="46">
        <v>0.11684711656799998</v>
      </c>
      <c r="AE174" s="46">
        <v>0.11445937675199999</v>
      </c>
      <c r="AF174" s="46">
        <v>0.10174043224799999</v>
      </c>
      <c r="AG174" s="46">
        <v>9.6888603168000006E-2</v>
      </c>
      <c r="AH174" s="46">
        <v>8.9091179856E-2</v>
      </c>
      <c r="AI174" s="46">
        <v>8.0864444807999994E-2</v>
      </c>
      <c r="AJ174" s="46">
        <v>0.18513812923199999</v>
      </c>
      <c r="AK174" s="46">
        <v>0.18729254829599998</v>
      </c>
      <c r="AL174" s="46">
        <v>0.20193073538399997</v>
      </c>
      <c r="AM174" s="46">
        <v>0.19228321475999996</v>
      </c>
      <c r="AN174" s="46">
        <v>0.17786361196799999</v>
      </c>
      <c r="AO174" s="46">
        <v>0.16475602651199997</v>
      </c>
      <c r="AP174" s="46">
        <v>0.160572481776</v>
      </c>
      <c r="AQ174" s="46">
        <v>0.161502448464</v>
      </c>
      <c r="AR174" s="46">
        <v>0.16793442640799999</v>
      </c>
      <c r="AS174" s="46">
        <v>0.17444645467199998</v>
      </c>
      <c r="AT174" s="46">
        <v>0.18472960447199999</v>
      </c>
      <c r="AU174" s="46">
        <v>0.15289040289599998</v>
      </c>
      <c r="AV174" s="46">
        <v>0.14639668847999998</v>
      </c>
      <c r="AW174" s="46">
        <v>0.19530628034399999</v>
      </c>
      <c r="AX174" s="46">
        <v>0.19713662438400001</v>
      </c>
      <c r="AY174" s="46">
        <v>0.19608481468800001</v>
      </c>
      <c r="AZ174" s="46">
        <v>0.19063876456800002</v>
      </c>
      <c r="BA174" s="46">
        <v>0.17679362601599999</v>
      </c>
      <c r="BB174" s="46">
        <v>0.14926043311199999</v>
      </c>
      <c r="BC174" s="46">
        <v>0.17456817067199998</v>
      </c>
      <c r="BD174" s="46">
        <v>0.17563143578400001</v>
      </c>
      <c r="BE174" s="46">
        <v>0.18696989505600001</v>
      </c>
      <c r="BF174" s="46">
        <v>0.19660919191199996</v>
      </c>
      <c r="BG174" s="46">
        <v>0.20375916372</v>
      </c>
      <c r="BH174" s="46">
        <v>0.207062031456</v>
      </c>
      <c r="BI174" s="46">
        <v>0.19820159352</v>
      </c>
      <c r="BJ174" s="46">
        <v>0.18874194947999998</v>
      </c>
      <c r="BK174" s="46">
        <v>0.19919104228799997</v>
      </c>
      <c r="BL174" s="46">
        <v>0.18541991412</v>
      </c>
      <c r="BM174" s="46">
        <v>0.20146462660799999</v>
      </c>
      <c r="BN174" s="46">
        <v>0.189330194088</v>
      </c>
      <c r="BO174" s="46">
        <v>0.20053856894399999</v>
      </c>
      <c r="BP174" s="46">
        <v>0.12877068758399998</v>
      </c>
      <c r="BQ174" s="46">
        <v>0.13739159196</v>
      </c>
      <c r="BR174" s="46">
        <v>0.14157578232000001</v>
      </c>
      <c r="BS174" s="46">
        <v>0.15746085986399996</v>
      </c>
      <c r="BT174" s="46">
        <v>0.198640007496</v>
      </c>
      <c r="BU174" s="46">
        <v>0.15540142161599999</v>
      </c>
      <c r="BV174" s="46">
        <v>0.17189181928799999</v>
      </c>
      <c r="BW174" s="46">
        <v>0.17598034087199999</v>
      </c>
      <c r="BX174" s="46">
        <v>0.21653035437599996</v>
      </c>
      <c r="BY174" s="46">
        <v>0.24015432218399999</v>
      </c>
      <c r="BZ174" s="46">
        <v>0.25113257618399998</v>
      </c>
      <c r="CA174" s="46">
        <v>2.3342948495999997E-2</v>
      </c>
      <c r="CB174" s="46">
        <v>0.20970721296</v>
      </c>
      <c r="CC174" s="46">
        <v>0.2039781114</v>
      </c>
      <c r="CD174" s="46">
        <v>0.21412897178399998</v>
      </c>
      <c r="CE174" s="46">
        <v>0.21834127324799998</v>
      </c>
      <c r="CF174" s="46">
        <v>0.22905171676800001</v>
      </c>
      <c r="CG174" s="46">
        <v>0.25048031248800001</v>
      </c>
      <c r="CH174" s="46">
        <v>0.24013029297599994</v>
      </c>
      <c r="CI174" s="46">
        <v>0.23501434723199996</v>
      </c>
      <c r="CJ174" s="46">
        <v>0.25833609950399999</v>
      </c>
      <c r="CK174" s="46">
        <v>0.25650472176</v>
      </c>
      <c r="CL174" s="46">
        <v>0.27254288628000001</v>
      </c>
      <c r="CM174" s="46">
        <v>0.31640371963199998</v>
      </c>
      <c r="CN174" s="46">
        <v>0.31640371963199998</v>
      </c>
      <c r="CO174" s="46">
        <v>0.34081042010400003</v>
      </c>
      <c r="CP174" s="46">
        <v>0.37254250101599995</v>
      </c>
      <c r="CQ174" s="46">
        <v>0.35520116738399998</v>
      </c>
      <c r="CR174" s="46">
        <v>0.34216177816799997</v>
      </c>
      <c r="CS174" s="46">
        <v>0.33059773857599994</v>
      </c>
      <c r="CT174" s="46">
        <v>0.33065981726399996</v>
      </c>
      <c r="CU174" s="46">
        <v>0.33532658157600004</v>
      </c>
      <c r="CV174" s="46">
        <v>0.34783242076799997</v>
      </c>
      <c r="CW174" s="46">
        <v>0.36895416516000001</v>
      </c>
      <c r="CX174" s="46">
        <v>0.34316038209599992</v>
      </c>
      <c r="CY174" s="46">
        <v>0.36409761208800001</v>
      </c>
      <c r="CZ174" s="46">
        <v>0.374556759696</v>
      </c>
      <c r="DA174" s="46">
        <v>0.33293792447999998</v>
      </c>
      <c r="DB174" s="46">
        <v>0.36918267724799997</v>
      </c>
      <c r="DC174" s="46">
        <v>0.41457165321599998</v>
      </c>
      <c r="DD174" s="46">
        <v>0.39887997710399997</v>
      </c>
      <c r="DE174" s="46">
        <v>0.37914389352</v>
      </c>
      <c r="DF174" s="46">
        <v>0.43569038469600002</v>
      </c>
      <c r="DG174" s="46">
        <v>0.45493710645599994</v>
      </c>
      <c r="DH174" s="46">
        <v>0.75736435773599986</v>
      </c>
      <c r="DI174" s="46">
        <v>0.10252448791199999</v>
      </c>
      <c r="DJ174" s="46">
        <v>8.3454159096E-2</v>
      </c>
      <c r="DK174" s="46">
        <v>9.4905761327999993E-2</v>
      </c>
      <c r="DL174" s="46">
        <v>0.12899904443999999</v>
      </c>
      <c r="DM174" s="46">
        <v>0.11634454238399998</v>
      </c>
      <c r="DN174" s="46">
        <v>0.27726682183199997</v>
      </c>
      <c r="DO174" s="46">
        <v>0.22313294992800001</v>
      </c>
      <c r="DP174" s="46">
        <v>0.25412090860799996</v>
      </c>
      <c r="DQ174" s="46">
        <v>0.27196978031999997</v>
      </c>
      <c r="DR174" s="46">
        <v>0.28466640316799996</v>
      </c>
      <c r="DS174" s="46">
        <v>0.28978273699199997</v>
      </c>
      <c r="DT174" s="46">
        <v>0.25154823103200002</v>
      </c>
      <c r="DU174" s="46">
        <v>0.24025535704799997</v>
      </c>
      <c r="DV174" s="46">
        <v>0.21589536024</v>
      </c>
      <c r="DW174" s="46">
        <v>0.20957616187199998</v>
      </c>
      <c r="DX174" s="46">
        <v>0.23075213162399996</v>
      </c>
      <c r="DY174" s="46">
        <v>0.32328056426399993</v>
      </c>
      <c r="DZ174" s="46">
        <v>0.31294955714399997</v>
      </c>
      <c r="EA174" s="46">
        <v>0.317334190824</v>
      </c>
      <c r="EB174" s="46">
        <v>0.31164003763199993</v>
      </c>
      <c r="EC174" s="46">
        <v>0.33329673266399995</v>
      </c>
      <c r="ED174" s="46">
        <v>0.28481044082399998</v>
      </c>
      <c r="EE174" s="46">
        <v>0.26965752559199996</v>
      </c>
      <c r="EF174" s="46">
        <v>0.27179876404799996</v>
      </c>
      <c r="EG174" s="46">
        <v>0.31224468744</v>
      </c>
      <c r="EH174" s="46">
        <v>0.30021759784800001</v>
      </c>
      <c r="EI174" s="46">
        <v>0.30436777828799999</v>
      </c>
      <c r="EJ174" s="46">
        <v>0.17908195031999999</v>
      </c>
      <c r="EK174" s="46">
        <v>0.14101219490399999</v>
      </c>
      <c r="EL174" s="46">
        <v>0.11432992737599999</v>
      </c>
      <c r="EM174" s="46">
        <v>0.11672637076799999</v>
      </c>
      <c r="EN174" s="46">
        <v>0.12720805524000001</v>
      </c>
      <c r="EO174" s="46">
        <v>0.10267766661599999</v>
      </c>
      <c r="EP174" s="46">
        <v>0.102714583608</v>
      </c>
      <c r="EQ174" s="46">
        <v>0.121009398048</v>
      </c>
      <c r="ER174" s="46">
        <v>0.38019010428</v>
      </c>
      <c r="ES174" s="46">
        <v>0.38019010428</v>
      </c>
      <c r="ET174" s="46">
        <v>0.36869878382399995</v>
      </c>
      <c r="EU174" s="46">
        <v>0.25780623271199993</v>
      </c>
      <c r="EV174" s="46">
        <v>0.26128209945599995</v>
      </c>
      <c r="EW174" s="46">
        <v>0.26277968959199999</v>
      </c>
      <c r="EX174" s="46">
        <v>0.23632569777599999</v>
      </c>
      <c r="EY174" s="46">
        <v>0.25699834893599999</v>
      </c>
      <c r="EZ174" s="46">
        <v>0.27374187707999997</v>
      </c>
      <c r="FA174" s="46">
        <v>0.28037608704</v>
      </c>
      <c r="FB174" s="46">
        <v>0.29456771399999998</v>
      </c>
      <c r="FC174" s="46">
        <v>0.29782172599199996</v>
      </c>
      <c r="FD174" s="46">
        <v>0.32375476627200001</v>
      </c>
      <c r="FE174" s="46">
        <v>0.36322340544000004</v>
      </c>
      <c r="FF174" s="46">
        <v>0.34386380531999999</v>
      </c>
      <c r="FG174" s="46">
        <v>0.19957414075199997</v>
      </c>
      <c r="FH174" s="46">
        <v>0.21066692774399998</v>
      </c>
      <c r="FI174" s="46">
        <v>0.20427858763199999</v>
      </c>
      <c r="FJ174" s="46">
        <v>0.18590021251200001</v>
      </c>
      <c r="FK174" s="46">
        <v>0.21867264770399999</v>
      </c>
      <c r="FL174" s="46">
        <v>0.23282681083199996</v>
      </c>
      <c r="FM174" s="46">
        <v>0.23775537391200002</v>
      </c>
      <c r="FN174" s="46">
        <v>0.23496647932799999</v>
      </c>
      <c r="FO174" s="46">
        <v>0.250644868992</v>
      </c>
      <c r="FP174" s="46">
        <v>1.7000617031999996E-2</v>
      </c>
      <c r="FQ174" s="46">
        <v>1.7000617031999996E-2</v>
      </c>
      <c r="FR174" s="46">
        <v>0.22051421078399999</v>
      </c>
      <c r="FS174" s="46">
        <v>8.5183877519999993E-3</v>
      </c>
      <c r="FT174" s="46">
        <v>0.38859365210399999</v>
      </c>
      <c r="FU174" s="46">
        <v>0.22257825659999997</v>
      </c>
      <c r="FV174" s="46">
        <v>0.225565491816</v>
      </c>
      <c r="FW174" s="46">
        <v>0.22167930808799996</v>
      </c>
      <c r="FX174" s="46">
        <v>0.21833188523999997</v>
      </c>
      <c r="FY174" s="46">
        <v>0.22019119063199999</v>
      </c>
      <c r="FZ174" s="46">
        <v>0.22748728867199997</v>
      </c>
      <c r="GA174" s="46">
        <v>0.22957178630399999</v>
      </c>
      <c r="GB174" s="46">
        <v>0.23327756575200001</v>
      </c>
      <c r="GC174" s="46">
        <v>0.23607912232799999</v>
      </c>
      <c r="GD174" s="46">
        <v>0.243976338648</v>
      </c>
      <c r="GE174" s="46">
        <v>0.22826663798399999</v>
      </c>
      <c r="GF174" s="46">
        <v>0.225959893992</v>
      </c>
      <c r="GG174" s="46">
        <v>6.3857089295999994E-2</v>
      </c>
      <c r="GH174" s="46">
        <v>5.1025986144000002E-2</v>
      </c>
      <c r="GI174" s="46">
        <v>5.1025986144000002E-2</v>
      </c>
      <c r="GJ174" s="46">
        <v>7.8917637960000009E-2</v>
      </c>
      <c r="GK174" s="46">
        <v>7.4640417767999998E-2</v>
      </c>
      <c r="GL174" s="46">
        <v>5.9385102336000001E-2</v>
      </c>
      <c r="GM174" s="46">
        <v>7.1667435671999999E-2</v>
      </c>
      <c r="GN174" s="46">
        <v>6.4848005712000001E-2</v>
      </c>
      <c r="GO174" s="46">
        <v>3.5441134344000001E-2</v>
      </c>
      <c r="GP174" s="46">
        <v>7.3429078968000008E-2</v>
      </c>
      <c r="GQ174" s="46">
        <v>8.0314627175999992E-2</v>
      </c>
      <c r="GR174" s="46">
        <v>8.5128741936000007E-2</v>
      </c>
      <c r="GS174" s="46">
        <v>8.8646835311999989E-2</v>
      </c>
      <c r="GT174" s="46">
        <v>7.8840131327999996E-2</v>
      </c>
      <c r="GU174" s="46">
        <v>6.0142553351999993E-2</v>
      </c>
      <c r="GV174" s="46">
        <v>4.370150534399999E-2</v>
      </c>
      <c r="GW174" s="46">
        <v>6.1834433975999997E-2</v>
      </c>
      <c r="GX174" s="46">
        <v>0.37184676530400002</v>
      </c>
      <c r="GY174" s="46">
        <v>0.395099435808</v>
      </c>
      <c r="GZ174" s="46">
        <v>0.378431576208</v>
      </c>
      <c r="HA174" s="46">
        <v>0.39620809569599996</v>
      </c>
      <c r="HB174" s="46">
        <v>0.38071913140800001</v>
      </c>
      <c r="HC174" s="46">
        <v>0.81336093249599994</v>
      </c>
      <c r="HD174" s="46">
        <v>0.66243217168800006</v>
      </c>
      <c r="HE174" s="46">
        <v>0.10648713751199999</v>
      </c>
      <c r="HF174" s="46">
        <v>0.1183087458</v>
      </c>
      <c r="HG174" s="46">
        <v>0.12688144005599999</v>
      </c>
      <c r="HH174" s="46">
        <v>0.1403850294</v>
      </c>
      <c r="HI174" s="46">
        <v>0.13103238254399999</v>
      </c>
      <c r="HJ174" s="46">
        <v>0.134708996016</v>
      </c>
      <c r="HK174" s="46">
        <v>0.124609062312</v>
      </c>
      <c r="HL174" s="46">
        <v>0.113666437584</v>
      </c>
      <c r="HM174" s="46">
        <v>0.13921682039999997</v>
      </c>
      <c r="HN174" s="46">
        <v>0.15095104718400001</v>
      </c>
      <c r="HO174" s="46">
        <v>0.16459842722399998</v>
      </c>
      <c r="HP174" s="46">
        <v>0.16076700158399998</v>
      </c>
      <c r="HQ174" s="46">
        <v>0.175745347848</v>
      </c>
      <c r="HR174" s="46">
        <v>0.15831087148799997</v>
      </c>
      <c r="HS174" s="46">
        <v>0.17743034181599998</v>
      </c>
      <c r="HT174" s="46">
        <v>0.17600952801599998</v>
      </c>
      <c r="HU174" s="46">
        <v>0.14756898995999998</v>
      </c>
      <c r="HV174" s="46">
        <v>0.15892349104799999</v>
      </c>
      <c r="HW174" s="46">
        <v>0.105269712912</v>
      </c>
      <c r="HX174" s="46">
        <v>9.8486025120000001E-2</v>
      </c>
      <c r="HY174" s="46">
        <v>9.0654073271999994E-2</v>
      </c>
      <c r="HZ174" s="46">
        <v>8.7979715208000006E-2</v>
      </c>
      <c r="IA174" s="46">
        <v>0.31416915499199999</v>
      </c>
      <c r="IB174" s="46">
        <v>0.31952082052799996</v>
      </c>
      <c r="IC174" s="46">
        <v>0.32379628377599995</v>
      </c>
      <c r="ID174" s="46">
        <v>0.31087384070399998</v>
      </c>
      <c r="IE174" s="46">
        <v>0.31693795761600002</v>
      </c>
      <c r="IF174" s="46">
        <v>0.30837743143199997</v>
      </c>
      <c r="IG174" s="46">
        <v>0.31027327984799996</v>
      </c>
      <c r="IH174" s="46">
        <v>0.30826638763200004</v>
      </c>
      <c r="II174" s="46">
        <v>0.31303424678399999</v>
      </c>
      <c r="IJ174" s="46">
        <v>0.30364650338399995</v>
      </c>
      <c r="IK174" s="46">
        <v>0.31369796236799996</v>
      </c>
      <c r="IL174" s="46">
        <v>0.30549654777599999</v>
      </c>
      <c r="IM174" s="46">
        <v>0.29780185276799997</v>
      </c>
      <c r="IN174" s="46">
        <v>0.30301114233599996</v>
      </c>
      <c r="IO174" s="46">
        <v>0.30472471310400001</v>
      </c>
      <c r="IP174" s="46">
        <v>0.30266359552800004</v>
      </c>
      <c r="IQ174" s="46">
        <v>0.30432604557600001</v>
      </c>
      <c r="IR174" s="46">
        <v>0.29731847443199999</v>
      </c>
      <c r="IS174" s="46">
        <v>0.28988695764</v>
      </c>
      <c r="IT174" s="46">
        <v>0.290104377696</v>
      </c>
      <c r="IU174" s="46">
        <v>0.29745077443199996</v>
      </c>
      <c r="IV174" s="46">
        <v>0.29397921184799997</v>
      </c>
      <c r="IW174" s="46">
        <v>0.29397921184799997</v>
      </c>
      <c r="IX174" s="46">
        <v>0.29397921184799997</v>
      </c>
      <c r="IY174" s="46">
        <v>0.29711326478399996</v>
      </c>
      <c r="IZ174" s="46">
        <v>0.290922079896</v>
      </c>
      <c r="JA174" s="46">
        <v>0.29869866684000002</v>
      </c>
      <c r="JB174" s="46">
        <v>0.28731998483999999</v>
      </c>
      <c r="JC174" s="46">
        <v>0.29827633701599998</v>
      </c>
      <c r="JD174" s="46">
        <v>0.30071617833600001</v>
      </c>
      <c r="JE174" s="46">
        <v>0.32015512670399998</v>
      </c>
      <c r="JF174" s="46">
        <v>0.30727769032800001</v>
      </c>
      <c r="JG174" s="46">
        <v>0.31061156565600001</v>
      </c>
      <c r="JH174" s="46">
        <v>0.30954995870399998</v>
      </c>
      <c r="JI174" s="46">
        <v>0.33961851352799993</v>
      </c>
      <c r="JJ174" s="46">
        <v>0.33795989841599999</v>
      </c>
      <c r="JK174" s="46">
        <v>0.33795989841599999</v>
      </c>
      <c r="JL174" s="46">
        <v>0.35623344607199997</v>
      </c>
      <c r="JM174" s="46">
        <v>0.36206435865600001</v>
      </c>
      <c r="JN174" s="46">
        <v>0.373329410832</v>
      </c>
    </row>
    <row r="175" spans="1:274" ht="15">
      <c r="A175" s="45" t="s">
        <v>392</v>
      </c>
      <c r="B175" s="46">
        <v>0.32704779794400002</v>
      </c>
      <c r="C175" s="46">
        <v>0.330533137368</v>
      </c>
      <c r="D175" s="46">
        <v>0.32873477111999999</v>
      </c>
      <c r="E175" s="46">
        <v>0.28837864238400002</v>
      </c>
      <c r="F175" s="46">
        <v>0.309863806056</v>
      </c>
      <c r="G175" s="46">
        <v>0.31843640858399996</v>
      </c>
      <c r="H175" s="46">
        <v>0.31285272059999997</v>
      </c>
      <c r="I175" s="46">
        <v>0.29912616518399998</v>
      </c>
      <c r="J175" s="46">
        <v>0.31968830879999999</v>
      </c>
      <c r="K175" s="46">
        <v>0.40443907492800002</v>
      </c>
      <c r="L175" s="46">
        <v>0.41707066968000001</v>
      </c>
      <c r="M175" s="46">
        <v>0.41497678051199999</v>
      </c>
      <c r="N175" s="46">
        <v>0.41728776515999993</v>
      </c>
      <c r="O175" s="46">
        <v>0.413778371832</v>
      </c>
      <c r="P175" s="46">
        <v>0.42445057183200002</v>
      </c>
      <c r="Q175" s="46">
        <v>0.40588369567199994</v>
      </c>
      <c r="R175" s="46">
        <v>0.40966798370399998</v>
      </c>
      <c r="S175" s="46">
        <v>0.40275130442400003</v>
      </c>
      <c r="T175" s="46">
        <v>0.39060872927999996</v>
      </c>
      <c r="U175" s="46">
        <v>0.4011960456</v>
      </c>
      <c r="V175" s="46">
        <v>0.23242607942399998</v>
      </c>
      <c r="W175" s="46">
        <v>0.24477265763999997</v>
      </c>
      <c r="X175" s="46">
        <v>0.25342650647999998</v>
      </c>
      <c r="Y175" s="46">
        <v>0.241136129304</v>
      </c>
      <c r="Z175" s="46">
        <v>0.223170547824</v>
      </c>
      <c r="AA175" s="46">
        <v>0.23295833467199997</v>
      </c>
      <c r="AB175" s="46">
        <v>0.28764472665599999</v>
      </c>
      <c r="AC175" s="46">
        <v>0.29017003377599998</v>
      </c>
      <c r="AD175" s="46">
        <v>0.28222559517599999</v>
      </c>
      <c r="AE175" s="46">
        <v>0.29411101792799998</v>
      </c>
      <c r="AF175" s="46">
        <v>0.29534564505599997</v>
      </c>
      <c r="AG175" s="46">
        <v>0.28146799245599996</v>
      </c>
      <c r="AH175" s="46">
        <v>0.28641311244000001</v>
      </c>
      <c r="AI175" s="46">
        <v>0.29409973538399997</v>
      </c>
      <c r="AJ175" s="46">
        <v>0.32780710115999995</v>
      </c>
      <c r="AK175" s="46">
        <v>0.34293494995200002</v>
      </c>
      <c r="AL175" s="46">
        <v>0.33482935936799996</v>
      </c>
      <c r="AM175" s="46">
        <v>0.32352774299999998</v>
      </c>
      <c r="AN175" s="46">
        <v>0.30936864772799999</v>
      </c>
      <c r="AO175" s="46">
        <v>0.32231579032800001</v>
      </c>
      <c r="AP175" s="46">
        <v>0.32821814843999997</v>
      </c>
      <c r="AQ175" s="46">
        <v>0.33691650652799998</v>
      </c>
      <c r="AR175" s="46">
        <v>0.33020434893599998</v>
      </c>
      <c r="AS175" s="46">
        <v>0.342218991744</v>
      </c>
      <c r="AT175" s="46">
        <v>0.31513991241599998</v>
      </c>
      <c r="AU175" s="46">
        <v>0.381609316368</v>
      </c>
      <c r="AV175" s="46">
        <v>0.37645659122399994</v>
      </c>
      <c r="AW175" s="46">
        <v>0.40065048273600001</v>
      </c>
      <c r="AX175" s="46">
        <v>0.40400806622399993</v>
      </c>
      <c r="AY175" s="46">
        <v>0.37115572183200002</v>
      </c>
      <c r="AZ175" s="46">
        <v>0.38287839794399997</v>
      </c>
      <c r="BA175" s="46">
        <v>0.36746178587999995</v>
      </c>
      <c r="BB175" s="46">
        <v>0.40326965229599993</v>
      </c>
      <c r="BC175" s="46">
        <v>0.37010485763999995</v>
      </c>
      <c r="BD175" s="46">
        <v>0.379259354376</v>
      </c>
      <c r="BE175" s="46">
        <v>0.39040050319200004</v>
      </c>
      <c r="BF175" s="46">
        <v>0.40565501423999994</v>
      </c>
      <c r="BG175" s="46">
        <v>0.39308616849599998</v>
      </c>
      <c r="BH175" s="46">
        <v>0.38702276423999998</v>
      </c>
      <c r="BI175" s="46">
        <v>0.397998668592</v>
      </c>
      <c r="BJ175" s="46">
        <v>0.37536890882399998</v>
      </c>
      <c r="BK175" s="46">
        <v>0.38928542939999999</v>
      </c>
      <c r="BL175" s="46">
        <v>0.375732949032</v>
      </c>
      <c r="BM175" s="46">
        <v>0.37454323687199992</v>
      </c>
      <c r="BN175" s="46">
        <v>0.36058457433599994</v>
      </c>
      <c r="BO175" s="46">
        <v>0.36197318807999995</v>
      </c>
      <c r="BP175" s="46">
        <v>0.35662716028800001</v>
      </c>
      <c r="BQ175" s="46">
        <v>0.34771639896000001</v>
      </c>
      <c r="BR175" s="46">
        <v>0.35705422821599997</v>
      </c>
      <c r="BS175" s="46">
        <v>0.36092113847999996</v>
      </c>
      <c r="BT175" s="46">
        <v>0.4043050956</v>
      </c>
      <c r="BU175" s="46">
        <v>0.34902290555999999</v>
      </c>
      <c r="BV175" s="46">
        <v>0.48143784780000004</v>
      </c>
      <c r="BW175" s="46">
        <v>0.47278907927999997</v>
      </c>
      <c r="BX175" s="46">
        <v>0.45854490981599999</v>
      </c>
      <c r="BY175" s="46">
        <v>0.46461361312800004</v>
      </c>
      <c r="BZ175" s="46">
        <v>0.47715532502399999</v>
      </c>
      <c r="CA175" s="46">
        <v>0.41881769999999996</v>
      </c>
      <c r="CB175" s="46">
        <v>0.25520224413600001</v>
      </c>
      <c r="CC175" s="46">
        <v>0.232527908088</v>
      </c>
      <c r="CD175" s="46">
        <v>0.22297000924799998</v>
      </c>
      <c r="CE175" s="46">
        <v>0.22769071315199998</v>
      </c>
      <c r="CF175" s="46">
        <v>0.21417212275200001</v>
      </c>
      <c r="CG175" s="46">
        <v>0.23371815650399996</v>
      </c>
      <c r="CH175" s="46">
        <v>0.23086332712799995</v>
      </c>
      <c r="CI175" s="46">
        <v>0.241833353832</v>
      </c>
      <c r="CJ175" s="46">
        <v>0.246190963032</v>
      </c>
      <c r="CK175" s="46">
        <v>0.253441172376</v>
      </c>
      <c r="CL175" s="46">
        <v>0.33079556412</v>
      </c>
      <c r="CM175" s="46">
        <v>0.35307416087999993</v>
      </c>
      <c r="CN175" s="46">
        <v>0.35307416087999993</v>
      </c>
      <c r="CO175" s="46">
        <v>0.34636465281599998</v>
      </c>
      <c r="CP175" s="46">
        <v>0.42166163491199998</v>
      </c>
      <c r="CQ175" s="46">
        <v>0.40978964678399998</v>
      </c>
      <c r="CR175" s="46">
        <v>0.39820103467199996</v>
      </c>
      <c r="CS175" s="46">
        <v>0.38856023488800001</v>
      </c>
      <c r="CT175" s="46">
        <v>0.37592838259199995</v>
      </c>
      <c r="CU175" s="46">
        <v>0.36708056078399998</v>
      </c>
      <c r="CV175" s="46">
        <v>0.35526925425599992</v>
      </c>
      <c r="CW175" s="46">
        <v>0.39036506090399997</v>
      </c>
      <c r="CX175" s="46">
        <v>0.393162179256</v>
      </c>
      <c r="CY175" s="46">
        <v>0.38371052613599999</v>
      </c>
      <c r="CZ175" s="46">
        <v>0.40155328382399996</v>
      </c>
      <c r="DA175" s="46">
        <v>0.33682746686399995</v>
      </c>
      <c r="DB175" s="46">
        <v>0.381866810976</v>
      </c>
      <c r="DC175" s="46">
        <v>0.42342929344799995</v>
      </c>
      <c r="DD175" s="46">
        <v>0.412860626136</v>
      </c>
      <c r="DE175" s="46">
        <v>0.38856544574399998</v>
      </c>
      <c r="DF175" s="46">
        <v>0.44987534020799991</v>
      </c>
      <c r="DG175" s="46">
        <v>0.473172241248</v>
      </c>
      <c r="DH175" s="46">
        <v>0.815394962088</v>
      </c>
      <c r="DI175" s="46">
        <v>0.56480235335999995</v>
      </c>
      <c r="DJ175" s="46">
        <v>0.54594297071999998</v>
      </c>
      <c r="DK175" s="46">
        <v>0.55856452831199999</v>
      </c>
      <c r="DL175" s="46">
        <v>0.5949906978959999</v>
      </c>
      <c r="DM175" s="46">
        <v>0.5504978445119999</v>
      </c>
      <c r="DN175" s="46">
        <v>0.37827903254399997</v>
      </c>
      <c r="DO175" s="46">
        <v>0.37007445333599998</v>
      </c>
      <c r="DP175" s="46">
        <v>0.38571505106399995</v>
      </c>
      <c r="DQ175" s="46">
        <v>0.39700568476799997</v>
      </c>
      <c r="DR175" s="46">
        <v>0.35058063751200003</v>
      </c>
      <c r="DS175" s="46">
        <v>0.407409622704</v>
      </c>
      <c r="DT175" s="46">
        <v>0.32389858872000005</v>
      </c>
      <c r="DU175" s="46">
        <v>0.40409127057599997</v>
      </c>
      <c r="DV175" s="46">
        <v>0.36209256854399996</v>
      </c>
      <c r="DW175" s="46">
        <v>0.343487794608</v>
      </c>
      <c r="DX175" s="46">
        <v>0.33091238325599998</v>
      </c>
      <c r="DY175" s="46">
        <v>0.37483066303199997</v>
      </c>
      <c r="DZ175" s="46">
        <v>0.39026329574400004</v>
      </c>
      <c r="EA175" s="46">
        <v>0.36360325108800001</v>
      </c>
      <c r="EB175" s="46">
        <v>0.38414407500000003</v>
      </c>
      <c r="EC175" s="46">
        <v>0.33626822947199997</v>
      </c>
      <c r="ED175" s="46">
        <v>0.34747918682399997</v>
      </c>
      <c r="EE175" s="46">
        <v>0.299138481432</v>
      </c>
      <c r="EF175" s="46">
        <v>0.32413075934399999</v>
      </c>
      <c r="EG175" s="46">
        <v>0.31203525477599997</v>
      </c>
      <c r="EH175" s="46">
        <v>0.27891357227999997</v>
      </c>
      <c r="EI175" s="46">
        <v>0.2863275408</v>
      </c>
      <c r="EJ175" s="46">
        <v>0.23431858682399997</v>
      </c>
      <c r="EK175" s="46">
        <v>0.26280669290399999</v>
      </c>
      <c r="EL175" s="46">
        <v>0.28003801291199998</v>
      </c>
      <c r="EM175" s="46">
        <v>0.26950616733599997</v>
      </c>
      <c r="EN175" s="46">
        <v>0.27328754829599999</v>
      </c>
      <c r="EO175" s="46">
        <v>0.31082444517599994</v>
      </c>
      <c r="EP175" s="46">
        <v>0.26326916078399998</v>
      </c>
      <c r="EQ175" s="46">
        <v>0.25311128320799997</v>
      </c>
      <c r="ER175" s="46">
        <v>0.55785974680799988</v>
      </c>
      <c r="ES175" s="46">
        <v>0.55785974680799988</v>
      </c>
      <c r="ET175" s="46">
        <v>0.54642600331199997</v>
      </c>
      <c r="EU175" s="46">
        <v>0.25728652655999995</v>
      </c>
      <c r="EV175" s="46">
        <v>0.26549070004800002</v>
      </c>
      <c r="EW175" s="46">
        <v>0.23837374411200002</v>
      </c>
      <c r="EX175" s="46">
        <v>0.26074443578399997</v>
      </c>
      <c r="EY175" s="46">
        <v>0.18247979181600002</v>
      </c>
      <c r="EZ175" s="46">
        <v>0.16419977027999996</v>
      </c>
      <c r="FA175" s="46">
        <v>0.14988618741599999</v>
      </c>
      <c r="FB175" s="46">
        <v>0.14509937937599998</v>
      </c>
      <c r="FC175" s="46">
        <v>0.137810175048</v>
      </c>
      <c r="FD175" s="46">
        <v>0.10978544354399999</v>
      </c>
      <c r="FE175" s="46">
        <v>8.5938848351999997E-2</v>
      </c>
      <c r="FF175" s="46">
        <v>0.212691135384</v>
      </c>
      <c r="FG175" s="46">
        <v>0.27701167334399995</v>
      </c>
      <c r="FH175" s="46">
        <v>0.26253701258399997</v>
      </c>
      <c r="FI175" s="46">
        <v>0.24796801310399996</v>
      </c>
      <c r="FJ175" s="46">
        <v>0.26074273528799996</v>
      </c>
      <c r="FK175" s="46">
        <v>0.22696308432000001</v>
      </c>
      <c r="FL175" s="46">
        <v>0.21655634515199998</v>
      </c>
      <c r="FM175" s="46">
        <v>0.19595240531999999</v>
      </c>
      <c r="FN175" s="46">
        <v>0.20104438535999999</v>
      </c>
      <c r="FO175" s="46">
        <v>0.179629774632</v>
      </c>
      <c r="FP175" s="46">
        <v>0.36501901631999994</v>
      </c>
      <c r="FQ175" s="46">
        <v>0.36501901631999994</v>
      </c>
      <c r="FR175" s="46">
        <v>0.38306849011199995</v>
      </c>
      <c r="FS175" s="46">
        <v>0.388521172872</v>
      </c>
      <c r="FT175" s="46">
        <v>2.1432106079999997E-3</v>
      </c>
      <c r="FU175" s="46">
        <v>0.43326355111199993</v>
      </c>
      <c r="FV175" s="46">
        <v>0.43202345205599996</v>
      </c>
      <c r="FW175" s="46">
        <v>0.427240584792</v>
      </c>
      <c r="FX175" s="46">
        <v>0.42159462055199998</v>
      </c>
      <c r="FY175" s="46">
        <v>0.419223042504</v>
      </c>
      <c r="FZ175" s="46">
        <v>0.42597766310399998</v>
      </c>
      <c r="GA175" s="46">
        <v>0.42767021404799999</v>
      </c>
      <c r="GB175" s="46">
        <v>0.43306109683199995</v>
      </c>
      <c r="GC175" s="46">
        <v>0.42704807947199996</v>
      </c>
      <c r="GD175" s="46">
        <v>0.41962963039200002</v>
      </c>
      <c r="GE175" s="46">
        <v>0.41651648791199997</v>
      </c>
      <c r="GF175" s="46">
        <v>0.40750484342400001</v>
      </c>
      <c r="GG175" s="46">
        <v>0.32116066315199998</v>
      </c>
      <c r="GH175" s="46">
        <v>0.33224578379999997</v>
      </c>
      <c r="GI175" s="46">
        <v>0.33224578379999997</v>
      </c>
      <c r="GJ175" s="46">
        <v>0.30994550042399999</v>
      </c>
      <c r="GK175" s="46">
        <v>0.30297042215999997</v>
      </c>
      <c r="GL175" s="46">
        <v>0.33776078162400003</v>
      </c>
      <c r="GM175" s="46">
        <v>0.33102758303999996</v>
      </c>
      <c r="GN175" s="46">
        <v>0.31941582724799999</v>
      </c>
      <c r="GO175" s="46">
        <v>0.34480371038399998</v>
      </c>
      <c r="GP175" s="46">
        <v>0.32228912923199998</v>
      </c>
      <c r="GQ175" s="46">
        <v>0.34243843687199998</v>
      </c>
      <c r="GR175" s="46">
        <v>0.32065622618399997</v>
      </c>
      <c r="GS175" s="46">
        <v>0.306328785336</v>
      </c>
      <c r="GT175" s="46">
        <v>0.30334654576799996</v>
      </c>
      <c r="GU175" s="46">
        <v>0.33774557947199996</v>
      </c>
      <c r="GV175" s="46">
        <v>0.35644162982400002</v>
      </c>
      <c r="GW175" s="46">
        <v>0.36120673360800004</v>
      </c>
      <c r="GX175" s="46">
        <v>0.41022651196800003</v>
      </c>
      <c r="GY175" s="46">
        <v>0.42731052386399998</v>
      </c>
      <c r="GZ175" s="46">
        <v>0.41327634448799994</v>
      </c>
      <c r="HA175" s="46">
        <v>0.430402777056</v>
      </c>
      <c r="HB175" s="46">
        <v>0.41551222507199997</v>
      </c>
      <c r="HC175" s="46">
        <v>0.86747602838400006</v>
      </c>
      <c r="HD175" s="46">
        <v>0.71422891293599999</v>
      </c>
      <c r="HE175" s="46">
        <v>0.25779608971199997</v>
      </c>
      <c r="HF175" s="46">
        <v>0.25252555759199996</v>
      </c>
      <c r="HG175" s="46">
        <v>0.26986278110399997</v>
      </c>
      <c r="HH175" s="46">
        <v>0.26168341298399994</v>
      </c>
      <c r="HI175" s="46">
        <v>0.24954956258399999</v>
      </c>
      <c r="HJ175" s="46">
        <v>0.24973272223199999</v>
      </c>
      <c r="HK175" s="46">
        <v>0.23524442928</v>
      </c>
      <c r="HL175" s="46">
        <v>0.24118615281599998</v>
      </c>
      <c r="HM175" s="46">
        <v>0.53720328916799998</v>
      </c>
      <c r="HN175" s="46">
        <v>0.52544999354400002</v>
      </c>
      <c r="HO175" s="46">
        <v>0.50276829456000005</v>
      </c>
      <c r="HP175" s="46">
        <v>0.47840028919200001</v>
      </c>
      <c r="HQ175" s="46">
        <v>0.50347454018399995</v>
      </c>
      <c r="HR175" s="46">
        <v>0.52889676839999999</v>
      </c>
      <c r="HS175" s="46">
        <v>0.56577681518400003</v>
      </c>
      <c r="HT175" s="46">
        <v>0.60103502272800002</v>
      </c>
      <c r="HU175" s="46">
        <v>0.26104497552</v>
      </c>
      <c r="HV175" s="46">
        <v>0.24582789302399999</v>
      </c>
      <c r="HW175" s="46">
        <v>0.27177701745599997</v>
      </c>
      <c r="HX175" s="46">
        <v>0.28152746747999996</v>
      </c>
      <c r="HY175" s="46">
        <v>0.29305500991199995</v>
      </c>
      <c r="HZ175" s="46">
        <v>0.31029976454400005</v>
      </c>
      <c r="IA175" s="46">
        <v>0.48823807838399996</v>
      </c>
      <c r="IB175" s="46">
        <v>0.49405122396000001</v>
      </c>
      <c r="IC175" s="46">
        <v>0.49809072398399995</v>
      </c>
      <c r="ID175" s="46">
        <v>0.48601804557599992</v>
      </c>
      <c r="IE175" s="46">
        <v>0.48875706835199995</v>
      </c>
      <c r="IF175" s="46">
        <v>0.483258825</v>
      </c>
      <c r="IG175" s="46">
        <v>0.48661361078400001</v>
      </c>
      <c r="IH175" s="46">
        <v>0.48526882185599995</v>
      </c>
      <c r="II175" s="46">
        <v>0.48829664671199996</v>
      </c>
      <c r="IJ175" s="46">
        <v>0.48060270316799991</v>
      </c>
      <c r="IK175" s="46">
        <v>0.48397712932799997</v>
      </c>
      <c r="IL175" s="46">
        <v>0.47256405991199996</v>
      </c>
      <c r="IM175" s="46">
        <v>0.46950673039199997</v>
      </c>
      <c r="IN175" s="46">
        <v>0.473650451064</v>
      </c>
      <c r="IO175" s="46">
        <v>0.476386803144</v>
      </c>
      <c r="IP175" s="46">
        <v>0.48083138812799997</v>
      </c>
      <c r="IQ175" s="46">
        <v>0.47492590773599996</v>
      </c>
      <c r="IR175" s="46">
        <v>0.46890294141599997</v>
      </c>
      <c r="IS175" s="46">
        <v>0.46563411182399994</v>
      </c>
      <c r="IT175" s="46">
        <v>0.461612872728</v>
      </c>
      <c r="IU175" s="46">
        <v>0.47616061953599997</v>
      </c>
      <c r="IV175" s="46">
        <v>0.46974984134399994</v>
      </c>
      <c r="IW175" s="46">
        <v>0.46974984134399994</v>
      </c>
      <c r="IX175" s="46">
        <v>0.46974984134399994</v>
      </c>
      <c r="IY175" s="46">
        <v>0.47084635432799993</v>
      </c>
      <c r="IZ175" s="46">
        <v>0.46553127062399996</v>
      </c>
      <c r="JA175" s="46">
        <v>0.47400712833599995</v>
      </c>
      <c r="JB175" s="46">
        <v>0.45859137710399994</v>
      </c>
      <c r="JC175" s="46">
        <v>0.47414183795999992</v>
      </c>
      <c r="JD175" s="46">
        <v>0.47567586527999994</v>
      </c>
      <c r="JE175" s="46">
        <v>0.49339200657599996</v>
      </c>
      <c r="JF175" s="46">
        <v>0.48233169129599995</v>
      </c>
      <c r="JG175" s="46">
        <v>0.48657270009600001</v>
      </c>
      <c r="JH175" s="46">
        <v>0.48263862729599999</v>
      </c>
      <c r="JI175" s="46">
        <v>0.51698051092800001</v>
      </c>
      <c r="JJ175" s="46">
        <v>0.51405010120799999</v>
      </c>
      <c r="JK175" s="46">
        <v>0.51405010120799999</v>
      </c>
      <c r="JL175" s="46">
        <v>0.53253424576800001</v>
      </c>
      <c r="JM175" s="46">
        <v>0.54281686636799997</v>
      </c>
      <c r="JN175" s="46">
        <v>0.54917673904800002</v>
      </c>
    </row>
    <row r="176" spans="1:274" ht="15">
      <c r="A176" s="45" t="s">
        <v>166</v>
      </c>
      <c r="B176" s="46">
        <v>0.16358674147199997</v>
      </c>
      <c r="C176" s="46">
        <v>0.14840514712800001</v>
      </c>
      <c r="D176" s="46">
        <v>0.15246994643999998</v>
      </c>
      <c r="E176" s="46">
        <v>0.16264598968799998</v>
      </c>
      <c r="F176" s="46">
        <v>0.16503615323999996</v>
      </c>
      <c r="G176" s="46">
        <v>0.13290789204</v>
      </c>
      <c r="H176" s="46">
        <v>0.13169707185600002</v>
      </c>
      <c r="I176" s="46">
        <v>0.12996132055199999</v>
      </c>
      <c r="J176" s="46">
        <v>0.11719428588</v>
      </c>
      <c r="K176" s="46">
        <v>4.2454413791999997E-2</v>
      </c>
      <c r="L176" s="46">
        <v>3.9630069864E-2</v>
      </c>
      <c r="M176" s="46">
        <v>4.1334774768000002E-2</v>
      </c>
      <c r="N176" s="46">
        <v>4.5788338511999996E-2</v>
      </c>
      <c r="O176" s="46">
        <v>4.4944818407999999E-2</v>
      </c>
      <c r="P176" s="46">
        <v>5.2854555599999999E-2</v>
      </c>
      <c r="Q176" s="46">
        <v>4.5653448959999995E-2</v>
      </c>
      <c r="R176" s="46">
        <v>5.0423618951999996E-2</v>
      </c>
      <c r="S176" s="46">
        <v>4.5562662935999997E-2</v>
      </c>
      <c r="T176" s="46">
        <v>6.0532965359999996E-2</v>
      </c>
      <c r="U176" s="46">
        <v>5.1443062775999998E-2</v>
      </c>
      <c r="V176" s="46">
        <v>0.24945485695200001</v>
      </c>
      <c r="W176" s="46">
        <v>0.26029990425600003</v>
      </c>
      <c r="X176" s="46">
        <v>0.26738495380799998</v>
      </c>
      <c r="Y176" s="46">
        <v>0.26915631674399998</v>
      </c>
      <c r="Z176" s="46">
        <v>0.24372879299999997</v>
      </c>
      <c r="AA176" s="46">
        <v>0.25415124940799999</v>
      </c>
      <c r="AB176" s="46">
        <v>8.9450019791999999E-2</v>
      </c>
      <c r="AC176" s="46">
        <v>9.2018213279999983E-2</v>
      </c>
      <c r="AD176" s="46">
        <v>9.9819436247999993E-2</v>
      </c>
      <c r="AE176" s="46">
        <v>8.4654487008000004E-2</v>
      </c>
      <c r="AF176" s="46">
        <v>9.9263448143999983E-2</v>
      </c>
      <c r="AG176" s="46">
        <v>0.11272682534399998</v>
      </c>
      <c r="AH176" s="46">
        <v>0.12009983731199998</v>
      </c>
      <c r="AI176" s="46">
        <v>0.13133292227999999</v>
      </c>
      <c r="AJ176" s="46">
        <v>8.3493799704000005E-2</v>
      </c>
      <c r="AK176" s="46">
        <v>7.5659159519999991E-2</v>
      </c>
      <c r="AL176" s="46">
        <v>9.4834432223999995E-2</v>
      </c>
      <c r="AM176" s="46">
        <v>9.6851890799999993E-2</v>
      </c>
      <c r="AN176" s="46">
        <v>0.110285237664</v>
      </c>
      <c r="AO176" s="46">
        <v>0.113943018672</v>
      </c>
      <c r="AP176" s="46">
        <v>9.817774495199999E-2</v>
      </c>
      <c r="AQ176" s="46">
        <v>8.6770637856000005E-2</v>
      </c>
      <c r="AR176" s="46">
        <v>8.7289553735999989E-2</v>
      </c>
      <c r="AS176" s="46">
        <v>7.1232496775999993E-2</v>
      </c>
      <c r="AT176" s="46">
        <v>0.103183190208</v>
      </c>
      <c r="AU176" s="46">
        <v>7.4715003215999998E-2</v>
      </c>
      <c r="AV176" s="46">
        <v>7.9372435967999991E-2</v>
      </c>
      <c r="AW176" s="46">
        <v>2.4490938527999995E-2</v>
      </c>
      <c r="AX176" s="46">
        <v>4.1540150231999994E-2</v>
      </c>
      <c r="AY176" s="46">
        <v>6.2819426879999987E-2</v>
      </c>
      <c r="AZ176" s="46">
        <v>5.6168010864000001E-2</v>
      </c>
      <c r="BA176" s="46">
        <v>5.5619551511999994E-2</v>
      </c>
      <c r="BB176" s="46">
        <v>6.8273287991999984E-2</v>
      </c>
      <c r="BC176" s="46">
        <v>4.9674285863999995E-2</v>
      </c>
      <c r="BD176" s="46">
        <v>3.9887458632000002E-2</v>
      </c>
      <c r="BE176" s="46">
        <v>3.6562639680000002E-2</v>
      </c>
      <c r="BF176" s="46">
        <v>1.9729630872000001E-2</v>
      </c>
      <c r="BG176" s="46">
        <v>3.6419889743999997E-2</v>
      </c>
      <c r="BH176" s="46">
        <v>4.3014688416000001E-2</v>
      </c>
      <c r="BI176" s="46">
        <v>2.9285300015999997E-2</v>
      </c>
      <c r="BJ176" s="46">
        <v>3.6820663487999998E-2</v>
      </c>
      <c r="BK176" s="46">
        <v>3.6298378367999998E-2</v>
      </c>
      <c r="BL176" s="46">
        <v>5.2649864567999999E-2</v>
      </c>
      <c r="BM176" s="46">
        <v>6.2014005647999991E-2</v>
      </c>
      <c r="BN176" s="46">
        <v>7.043104454400001E-2</v>
      </c>
      <c r="BO176" s="46">
        <v>7.3939824000000001E-2</v>
      </c>
      <c r="BP176" s="46">
        <v>8.8004323007999985E-2</v>
      </c>
      <c r="BQ176" s="46">
        <v>8.5208118407999994E-2</v>
      </c>
      <c r="BR176" s="46">
        <v>7.2001487879999992E-2</v>
      </c>
      <c r="BS176" s="46">
        <v>6.1982634671999992E-2</v>
      </c>
      <c r="BT176" s="46">
        <v>4.8263752655999997E-2</v>
      </c>
      <c r="BU176" s="46">
        <v>7.1605452240000006E-2</v>
      </c>
      <c r="BV176" s="46">
        <v>0.10281611239199999</v>
      </c>
      <c r="BW176" s="46">
        <v>9.4704114960000002E-2</v>
      </c>
      <c r="BX176" s="46">
        <v>7.8129662688000007E-2</v>
      </c>
      <c r="BY176" s="46">
        <v>8.7326618903999995E-2</v>
      </c>
      <c r="BZ176" s="46">
        <v>9.8786141495999999E-2</v>
      </c>
      <c r="CA176" s="46">
        <v>0.24497188379999998</v>
      </c>
      <c r="CB176" s="46">
        <v>0.31210306293599993</v>
      </c>
      <c r="CC176" s="46">
        <v>0.29694941740799996</v>
      </c>
      <c r="CD176" s="46">
        <v>0.30524282107200001</v>
      </c>
      <c r="CE176" s="46">
        <v>0.31257197294399997</v>
      </c>
      <c r="CF176" s="46">
        <v>0.320718389544</v>
      </c>
      <c r="CG176" s="46">
        <v>0.356691740328</v>
      </c>
      <c r="CH176" s="46">
        <v>0.33809443869600003</v>
      </c>
      <c r="CI176" s="46">
        <v>0.33150919737599999</v>
      </c>
      <c r="CJ176" s="46">
        <v>0.35745343199999996</v>
      </c>
      <c r="CK176" s="46">
        <v>0.353172761424</v>
      </c>
      <c r="CL176" s="46">
        <v>0.39876046963200001</v>
      </c>
      <c r="CM176" s="46">
        <v>0.42421456627199994</v>
      </c>
      <c r="CN176" s="46">
        <v>0.42421456627199994</v>
      </c>
      <c r="CO176" s="46">
        <v>0.45944615858399995</v>
      </c>
      <c r="CP176" s="46">
        <v>0.261188215848</v>
      </c>
      <c r="CQ176" s="46">
        <v>0.23409072388800001</v>
      </c>
      <c r="CR176" s="46">
        <v>0.21745445047199999</v>
      </c>
      <c r="CS176" s="46">
        <v>0.20468097719999997</v>
      </c>
      <c r="CT176" s="46">
        <v>0.204857140824</v>
      </c>
      <c r="CU176" s="46">
        <v>0.210441710808</v>
      </c>
      <c r="CV176" s="46">
        <v>0.218074824576</v>
      </c>
      <c r="CW176" s="46">
        <v>0.24434255210400002</v>
      </c>
      <c r="CX176" s="46">
        <v>0.22479526944000003</v>
      </c>
      <c r="CY176" s="46">
        <v>0.24356122005600001</v>
      </c>
      <c r="CZ176" s="46">
        <v>0.26252997069599998</v>
      </c>
      <c r="DA176" s="46">
        <v>0.24509158531199998</v>
      </c>
      <c r="DB176" s="46">
        <v>0.25497250430399998</v>
      </c>
      <c r="DC176" s="46">
        <v>0.33182793100799995</v>
      </c>
      <c r="DD176" s="46">
        <v>0.27949793961599995</v>
      </c>
      <c r="DE176" s="46">
        <v>0.26189807767199996</v>
      </c>
      <c r="DF176" s="46">
        <v>0.324446585904</v>
      </c>
      <c r="DG176" s="46">
        <v>0.35687054995200002</v>
      </c>
      <c r="DH176" s="46">
        <v>0.724763344536</v>
      </c>
      <c r="DI176" s="46">
        <v>0.28258834413599998</v>
      </c>
      <c r="DJ176" s="46">
        <v>0.28063848909600003</v>
      </c>
      <c r="DK176" s="46">
        <v>0.279384891912</v>
      </c>
      <c r="DL176" s="46">
        <v>0.28316112551999995</v>
      </c>
      <c r="DM176" s="46">
        <v>0.20677428424800001</v>
      </c>
      <c r="DN176" s="46">
        <v>8.9923142231999986E-2</v>
      </c>
      <c r="DO176" s="46">
        <v>8.1725682528000013E-2</v>
      </c>
      <c r="DP176" s="46">
        <v>7.2649454471999997E-2</v>
      </c>
      <c r="DQ176" s="46">
        <v>9.4170942431999985E-2</v>
      </c>
      <c r="DR176" s="46">
        <v>0.11654867599199997</v>
      </c>
      <c r="DS176" s="46">
        <v>0.11345263372799999</v>
      </c>
      <c r="DT176" s="46">
        <v>0.12851015536799998</v>
      </c>
      <c r="DU176" s="46">
        <v>5.4644211216000001E-2</v>
      </c>
      <c r="DV176" s="46">
        <v>7.8782783687999999E-2</v>
      </c>
      <c r="DW176" s="46">
        <v>9.0765928511999994E-2</v>
      </c>
      <c r="DX176" s="46">
        <v>0.10891342425599999</v>
      </c>
      <c r="DY176" s="46">
        <v>0.15073938835199999</v>
      </c>
      <c r="DZ176" s="46">
        <v>0.15038387532</v>
      </c>
      <c r="EA176" s="46">
        <v>0.15501979079999997</v>
      </c>
      <c r="EB176" s="46">
        <v>0.17476594329600001</v>
      </c>
      <c r="EC176" s="46">
        <v>0.21275820972000001</v>
      </c>
      <c r="ED176" s="46">
        <v>0.15802342415999998</v>
      </c>
      <c r="EE176" s="46">
        <v>0.160014299256</v>
      </c>
      <c r="EF176" s="46">
        <v>0.149353843968</v>
      </c>
      <c r="EG176" s="46">
        <v>0.20598388524000003</v>
      </c>
      <c r="EH176" s="46">
        <v>0.207573210432</v>
      </c>
      <c r="EI176" s="46">
        <v>0.29343726518400004</v>
      </c>
      <c r="EJ176" s="46">
        <v>0.19732028148</v>
      </c>
      <c r="EK176" s="46">
        <v>0.17359921958400001</v>
      </c>
      <c r="EL176" s="46">
        <v>0.15432373051199999</v>
      </c>
      <c r="EM176" s="46">
        <v>0.14377035002399999</v>
      </c>
      <c r="EN176" s="46">
        <v>0.16717175042399998</v>
      </c>
      <c r="EO176" s="46">
        <v>0.175172919264</v>
      </c>
      <c r="EP176" s="46">
        <v>0.19519715224799999</v>
      </c>
      <c r="EQ176" s="46">
        <v>0.18767233043999998</v>
      </c>
      <c r="ER176" s="46">
        <v>0.21535255274399998</v>
      </c>
      <c r="ES176" s="46">
        <v>0.21535255274399998</v>
      </c>
      <c r="ET176" s="46">
        <v>0.20309826348000001</v>
      </c>
      <c r="EU176" s="46">
        <v>0.18725142239999998</v>
      </c>
      <c r="EV176" s="46">
        <v>0.16555042980000001</v>
      </c>
      <c r="EW176" s="46">
        <v>0.19813925375999999</v>
      </c>
      <c r="EX176" s="46">
        <v>0.17578226484000001</v>
      </c>
      <c r="EY176" s="46">
        <v>0.26304582074400001</v>
      </c>
      <c r="EZ176" s="46">
        <v>0.28407327228000001</v>
      </c>
      <c r="FA176" s="46">
        <v>0.29394741045599998</v>
      </c>
      <c r="FB176" s="46">
        <v>0.30644601371999997</v>
      </c>
      <c r="FC176" s="46">
        <v>0.31021875813599997</v>
      </c>
      <c r="FD176" s="46">
        <v>0.33822333417599992</v>
      </c>
      <c r="FE176" s="46">
        <v>0.38739481300799999</v>
      </c>
      <c r="FF176" s="46">
        <v>0.338284576728</v>
      </c>
      <c r="FG176" s="46">
        <v>0.140079762144</v>
      </c>
      <c r="FH176" s="46">
        <v>0.15442205940000001</v>
      </c>
      <c r="FI176" s="46">
        <v>0.16911708256800001</v>
      </c>
      <c r="FJ176" s="46">
        <v>0.17145559972799998</v>
      </c>
      <c r="FK176" s="46">
        <v>0.198224010432</v>
      </c>
      <c r="FL176" s="46">
        <v>0.21826276466399999</v>
      </c>
      <c r="FM176" s="46">
        <v>0.23869775210400002</v>
      </c>
      <c r="FN176" s="46">
        <v>0.24029347003200002</v>
      </c>
      <c r="FO176" s="46">
        <v>0.26124213427199994</v>
      </c>
      <c r="FP176" s="46">
        <v>0.201252763152</v>
      </c>
      <c r="FQ176" s="46">
        <v>0.201252763152</v>
      </c>
      <c r="FR176" s="46">
        <v>6.6390994151999991E-2</v>
      </c>
      <c r="FS176" s="46">
        <v>0.22300751894399998</v>
      </c>
      <c r="FT176" s="46">
        <v>0.43387384572000004</v>
      </c>
      <c r="FU176" s="46">
        <v>4.4234134560000001E-3</v>
      </c>
      <c r="FV176" s="46">
        <v>1.018697652E-2</v>
      </c>
      <c r="FW176" s="46">
        <v>7.8135251039999996E-3</v>
      </c>
      <c r="FX176" s="46">
        <v>1.6196268311999999E-2</v>
      </c>
      <c r="FY176" s="46">
        <v>2.2795762751999998E-2</v>
      </c>
      <c r="FZ176" s="46">
        <v>1.8277774199999999E-2</v>
      </c>
      <c r="GA176" s="46">
        <v>2.4176389103999999E-2</v>
      </c>
      <c r="GB176" s="46">
        <v>2.4820284384E-2</v>
      </c>
      <c r="GC176" s="46">
        <v>3.0341622023999999E-2</v>
      </c>
      <c r="GD176" s="46">
        <v>4.1898319847999993E-2</v>
      </c>
      <c r="GE176" s="46">
        <v>3.011581944E-2</v>
      </c>
      <c r="GF176" s="46">
        <v>3.7074446640000001E-2</v>
      </c>
      <c r="GG176" s="46">
        <v>0.13653555803999998</v>
      </c>
      <c r="GH176" s="46">
        <v>0.15447052000799999</v>
      </c>
      <c r="GI176" s="46">
        <v>0.15447052000799999</v>
      </c>
      <c r="GJ176" s="46">
        <v>0.141291199728</v>
      </c>
      <c r="GK176" s="46">
        <v>0.12765105561600001</v>
      </c>
      <c r="GL176" s="46">
        <v>0.17366109364799998</v>
      </c>
      <c r="GM176" s="46">
        <v>0.160281545256</v>
      </c>
      <c r="GN176" s="46">
        <v>0.15363759448799999</v>
      </c>
      <c r="GO176" s="46">
        <v>0.169835863176</v>
      </c>
      <c r="GP176" s="46">
        <v>0.10677961224</v>
      </c>
      <c r="GQ176" s="46">
        <v>9.0325196639999994E-2</v>
      </c>
      <c r="GR176" s="46">
        <v>8.1459766584000004E-2</v>
      </c>
      <c r="GS176" s="46">
        <v>0.10225046815199999</v>
      </c>
      <c r="GT176" s="46">
        <v>0.116270651952</v>
      </c>
      <c r="GU176" s="46">
        <v>0.12085986024000001</v>
      </c>
      <c r="GV176" s="46">
        <v>0.14664721881599999</v>
      </c>
      <c r="GW176" s="46">
        <v>0.12550767566399998</v>
      </c>
      <c r="GX176" s="46">
        <v>0.26444621095199999</v>
      </c>
      <c r="GY176" s="46">
        <v>0.29503304661599999</v>
      </c>
      <c r="GZ176" s="46">
        <v>0.27021592331999994</v>
      </c>
      <c r="HA176" s="46">
        <v>0.291841395552</v>
      </c>
      <c r="HB176" s="46">
        <v>0.27927743961599999</v>
      </c>
      <c r="HC176" s="46">
        <v>0.80050690439999983</v>
      </c>
      <c r="HD176" s="46">
        <v>0.61559573140799995</v>
      </c>
      <c r="HE176" s="46">
        <v>0.20015342776799996</v>
      </c>
      <c r="HF176" s="46">
        <v>0.22379259772799998</v>
      </c>
      <c r="HG176" s="46">
        <v>0.23347868644799999</v>
      </c>
      <c r="HH176" s="46">
        <v>0.262113366816</v>
      </c>
      <c r="HI176" s="46">
        <v>0.24386826189600003</v>
      </c>
      <c r="HJ176" s="46">
        <v>0.24875625650399999</v>
      </c>
      <c r="HK176" s="46">
        <v>0.230946898392</v>
      </c>
      <c r="HL176" s="46">
        <v>0.21149811043199998</v>
      </c>
      <c r="HM176" s="46">
        <v>0.16820784287999999</v>
      </c>
      <c r="HN176" s="46">
        <v>0.15956182267199998</v>
      </c>
      <c r="HO176" s="46">
        <v>0.14037662923200001</v>
      </c>
      <c r="HP176" s="46">
        <v>0.107185427496</v>
      </c>
      <c r="HQ176" s="46">
        <v>0.1347011568</v>
      </c>
      <c r="HR176" s="46">
        <v>0.171571501584</v>
      </c>
      <c r="HS176" s="46">
        <v>0.20509452230399999</v>
      </c>
      <c r="HT176" s="46">
        <v>0.24929197977600001</v>
      </c>
      <c r="HU176" s="46">
        <v>0.161310521736</v>
      </c>
      <c r="HV176" s="46">
        <v>0.15574054003200002</v>
      </c>
      <c r="HW176" s="46">
        <v>0.13065236402399999</v>
      </c>
      <c r="HX176" s="46">
        <v>0.13554293407199999</v>
      </c>
      <c r="HY176" s="46">
        <v>0.14689500084000001</v>
      </c>
      <c r="HZ176" s="46">
        <v>0.165331556208</v>
      </c>
      <c r="IA176" s="46">
        <v>0.13953506011199998</v>
      </c>
      <c r="IB176" s="46">
        <v>0.14345483392799999</v>
      </c>
      <c r="IC176" s="46">
        <v>0.14829222643199999</v>
      </c>
      <c r="ID176" s="46">
        <v>0.134658284544</v>
      </c>
      <c r="IE176" s="46">
        <v>0.13851921837599998</v>
      </c>
      <c r="IF176" s="46">
        <v>0.13182644008799999</v>
      </c>
      <c r="IG176" s="46">
        <v>0.13505470120799998</v>
      </c>
      <c r="IH176" s="46">
        <v>0.13083229555199999</v>
      </c>
      <c r="II176" s="46">
        <v>0.13597717089599998</v>
      </c>
      <c r="IJ176" s="46">
        <v>0.12863975291999999</v>
      </c>
      <c r="IK176" s="46">
        <v>0.13292387035199998</v>
      </c>
      <c r="IL176" s="46">
        <v>0.12475923515999998</v>
      </c>
      <c r="IM176" s="46">
        <v>0.117178695648</v>
      </c>
      <c r="IN176" s="46">
        <v>0.12172112618399999</v>
      </c>
      <c r="IO176" s="46">
        <v>0.122218909344</v>
      </c>
      <c r="IP176" s="46">
        <v>0.12659408798400001</v>
      </c>
      <c r="IQ176" s="46">
        <v>0.123578653464</v>
      </c>
      <c r="IR176" s="46">
        <v>0.115433439912</v>
      </c>
      <c r="IS176" s="46">
        <v>0.10962471844799999</v>
      </c>
      <c r="IT176" s="46">
        <v>0.10680480568800001</v>
      </c>
      <c r="IU176" s="46">
        <v>0.10967113281599999</v>
      </c>
      <c r="IV176" s="46">
        <v>0.109226590704</v>
      </c>
      <c r="IW176" s="46">
        <v>0.109226590704</v>
      </c>
      <c r="IX176" s="46">
        <v>0.109226590704</v>
      </c>
      <c r="IY176" s="46">
        <v>0.11362016080799998</v>
      </c>
      <c r="IZ176" s="46">
        <v>0.10728583790400001</v>
      </c>
      <c r="JA176" s="46">
        <v>0.11394140637599999</v>
      </c>
      <c r="JB176" s="46">
        <v>9.9361985183999982E-2</v>
      </c>
      <c r="JC176" s="46">
        <v>0.12094940793599998</v>
      </c>
      <c r="JD176" s="46">
        <v>0.12153023315999999</v>
      </c>
      <c r="JE176" s="46">
        <v>0.14266040947199998</v>
      </c>
      <c r="JF176" s="46">
        <v>0.13218342076799999</v>
      </c>
      <c r="JG176" s="46">
        <v>0.13529786155199999</v>
      </c>
      <c r="JH176" s="46">
        <v>0.129296430144</v>
      </c>
      <c r="JI176" s="46">
        <v>0.16641531194399997</v>
      </c>
      <c r="JJ176" s="46">
        <v>0.164063564784</v>
      </c>
      <c r="JK176" s="46">
        <v>0.164063564784</v>
      </c>
      <c r="JL176" s="46">
        <v>0.18742515170399995</v>
      </c>
      <c r="JM176" s="46">
        <v>0.193862696832</v>
      </c>
      <c r="JN176" s="46">
        <v>0.21117799735199999</v>
      </c>
    </row>
    <row r="177" spans="1:274" ht="15">
      <c r="A177" s="45" t="s">
        <v>167</v>
      </c>
      <c r="B177" s="46">
        <v>0.167090024304</v>
      </c>
      <c r="C177" s="46">
        <v>0.153911423736</v>
      </c>
      <c r="D177" s="46">
        <v>0.16011599032800003</v>
      </c>
      <c r="E177" s="46">
        <v>0.16339918946400001</v>
      </c>
      <c r="F177" s="46">
        <v>0.16403467752000001</v>
      </c>
      <c r="G177" s="46">
        <v>0.13473133531199999</v>
      </c>
      <c r="H177" s="46">
        <v>0.133641356184</v>
      </c>
      <c r="I177" s="46">
        <v>0.13314724567199998</v>
      </c>
      <c r="J177" s="46">
        <v>0.117399961224</v>
      </c>
      <c r="K177" s="46">
        <v>3.8568350015999994E-2</v>
      </c>
      <c r="L177" s="46">
        <v>3.5584187687999994E-2</v>
      </c>
      <c r="M177" s="46">
        <v>3.9117751344000001E-2</v>
      </c>
      <c r="N177" s="46">
        <v>4.1701887863999997E-2</v>
      </c>
      <c r="O177" s="46">
        <v>4.1171304887999999E-2</v>
      </c>
      <c r="P177" s="46">
        <v>4.8965164919999998E-2</v>
      </c>
      <c r="Q177" s="46">
        <v>4.196771207999999E-2</v>
      </c>
      <c r="R177" s="46">
        <v>4.6054825991999997E-2</v>
      </c>
      <c r="S177" s="46">
        <v>4.2158686247999996E-2</v>
      </c>
      <c r="T177" s="46">
        <v>5.7124416383999989E-2</v>
      </c>
      <c r="U177" s="46">
        <v>4.7580534288E-2</v>
      </c>
      <c r="V177" s="46">
        <v>0.25313309683199997</v>
      </c>
      <c r="W177" s="46">
        <v>0.26489388592800001</v>
      </c>
      <c r="X177" s="46">
        <v>0.27230292230399999</v>
      </c>
      <c r="Y177" s="46">
        <v>0.26853885323999999</v>
      </c>
      <c r="Z177" s="46">
        <v>0.25906902386399999</v>
      </c>
      <c r="AA177" s="46">
        <v>0.258449750496</v>
      </c>
      <c r="AB177" s="46">
        <v>9.5505119136000002E-2</v>
      </c>
      <c r="AC177" s="46">
        <v>9.7616048543999995E-2</v>
      </c>
      <c r="AD177" s="46">
        <v>0.104323178736</v>
      </c>
      <c r="AE177" s="46">
        <v>9.0739969488000005E-2</v>
      </c>
      <c r="AF177" s="46">
        <v>0.10438393442399999</v>
      </c>
      <c r="AG177" s="46">
        <v>0.120079293768</v>
      </c>
      <c r="AH177" s="46">
        <v>0.12618051112799997</v>
      </c>
      <c r="AI177" s="46">
        <v>0.13773273191999999</v>
      </c>
      <c r="AJ177" s="46">
        <v>8.5711278239999994E-2</v>
      </c>
      <c r="AK177" s="46">
        <v>7.8759742319999992E-2</v>
      </c>
      <c r="AL177" s="46">
        <v>9.5866682687999999E-2</v>
      </c>
      <c r="AM177" s="46">
        <v>9.8535441815999991E-2</v>
      </c>
      <c r="AN177" s="46">
        <v>0.11267266701599998</v>
      </c>
      <c r="AO177" s="46">
        <v>0.11589093331199998</v>
      </c>
      <c r="AP177" s="46">
        <v>0.101116540728</v>
      </c>
      <c r="AQ177" s="46">
        <v>8.9661689207999995E-2</v>
      </c>
      <c r="AR177" s="46">
        <v>9.0364142231999997E-2</v>
      </c>
      <c r="AS177" s="46">
        <v>7.3909779551999996E-2</v>
      </c>
      <c r="AT177" s="46">
        <v>0.104962671072</v>
      </c>
      <c r="AU177" s="46">
        <v>8.325906775200001E-2</v>
      </c>
      <c r="AV177" s="46">
        <v>8.5503154463999989E-2</v>
      </c>
      <c r="AW177" s="46">
        <v>3.1534181279999997E-2</v>
      </c>
      <c r="AX177" s="46">
        <v>5.0259514031999998E-2</v>
      </c>
      <c r="AY177" s="46">
        <v>6.5703122351999987E-2</v>
      </c>
      <c r="AZ177" s="46">
        <v>5.7095585567999999E-2</v>
      </c>
      <c r="BA177" s="46">
        <v>5.6822080895999993E-2</v>
      </c>
      <c r="BB177" s="46">
        <v>7.331021359199999E-2</v>
      </c>
      <c r="BC177" s="46">
        <v>5.7729140280000001E-2</v>
      </c>
      <c r="BD177" s="46">
        <v>4.6563796439999992E-2</v>
      </c>
      <c r="BE177" s="46">
        <v>4.2617114567999999E-2</v>
      </c>
      <c r="BF177" s="46">
        <v>2.5363201247999997E-2</v>
      </c>
      <c r="BG177" s="46">
        <v>3.5451478439999996E-2</v>
      </c>
      <c r="BH177" s="46">
        <v>4.1421164903999996E-2</v>
      </c>
      <c r="BI177" s="46">
        <v>3.0883402871999997E-2</v>
      </c>
      <c r="BJ177" s="46">
        <v>4.0659250968000001E-2</v>
      </c>
      <c r="BK177" s="46">
        <v>3.8082861935999995E-2</v>
      </c>
      <c r="BL177" s="46">
        <v>5.4476087903999999E-2</v>
      </c>
      <c r="BM177" s="46">
        <v>5.9330799359999999E-2</v>
      </c>
      <c r="BN177" s="46">
        <v>6.9915512015999992E-2</v>
      </c>
      <c r="BO177" s="46">
        <v>7.1531773487999994E-2</v>
      </c>
      <c r="BP177" s="46">
        <v>9.4329663623999999E-2</v>
      </c>
      <c r="BQ177" s="46">
        <v>9.3139887960000001E-2</v>
      </c>
      <c r="BR177" s="46">
        <v>7.9751135015999994E-2</v>
      </c>
      <c r="BS177" s="46">
        <v>6.8796317519999997E-2</v>
      </c>
      <c r="BT177" s="46">
        <v>5.5341608616000001E-2</v>
      </c>
      <c r="BU177" s="46">
        <v>7.6371783767999982E-2</v>
      </c>
      <c r="BV177" s="46">
        <v>0.110680017336</v>
      </c>
      <c r="BW177" s="46">
        <v>0.10203487912799999</v>
      </c>
      <c r="BX177" s="46">
        <v>8.4260448215999997E-2</v>
      </c>
      <c r="BY177" s="46">
        <v>9.5711320151999998E-2</v>
      </c>
      <c r="BZ177" s="46">
        <v>0.10664082071999999</v>
      </c>
      <c r="CA177" s="46">
        <v>0.25693797074399999</v>
      </c>
      <c r="CB177" s="46">
        <v>0.31726517608799998</v>
      </c>
      <c r="CC177" s="46">
        <v>0.30179725279199998</v>
      </c>
      <c r="CD177" s="46">
        <v>0.31086893325600001</v>
      </c>
      <c r="CE177" s="46">
        <v>0.31800828578399998</v>
      </c>
      <c r="CF177" s="46">
        <v>0.32605563261600001</v>
      </c>
      <c r="CG177" s="46">
        <v>0.36462340756799999</v>
      </c>
      <c r="CH177" s="46">
        <v>0.343744319016</v>
      </c>
      <c r="CI177" s="46">
        <v>0.33605666236800003</v>
      </c>
      <c r="CJ177" s="46">
        <v>0.36158856199200001</v>
      </c>
      <c r="CK177" s="46">
        <v>0.358399902672</v>
      </c>
      <c r="CL177" s="46">
        <v>0.39063939465600001</v>
      </c>
      <c r="CM177" s="46">
        <v>0.44377283160000003</v>
      </c>
      <c r="CN177" s="46">
        <v>0.44377283160000003</v>
      </c>
      <c r="CO177" s="46">
        <v>0.47380195749600007</v>
      </c>
      <c r="CP177" s="46">
        <v>0.25517061208799996</v>
      </c>
      <c r="CQ177" s="46">
        <v>0.231009022944</v>
      </c>
      <c r="CR177" s="46">
        <v>0.21269078963999996</v>
      </c>
      <c r="CS177" s="46">
        <v>0.20177896787999999</v>
      </c>
      <c r="CT177" s="46">
        <v>0.20069668684799999</v>
      </c>
      <c r="CU177" s="46">
        <v>0.207091144512</v>
      </c>
      <c r="CV177" s="46">
        <v>0.21802387672800003</v>
      </c>
      <c r="CW177" s="46">
        <v>0.23521716842399998</v>
      </c>
      <c r="CX177" s="46">
        <v>0.22544729676</v>
      </c>
      <c r="CY177" s="46">
        <v>0.24418120607999999</v>
      </c>
      <c r="CZ177" s="46">
        <v>0.25730788859999998</v>
      </c>
      <c r="DA177" s="46">
        <v>0.24077928268799995</v>
      </c>
      <c r="DB177" s="46">
        <v>0.24941075695200002</v>
      </c>
      <c r="DC177" s="46">
        <v>0.32641291317599996</v>
      </c>
      <c r="DD177" s="46">
        <v>0.27716572346400004</v>
      </c>
      <c r="DE177" s="46">
        <v>0.25844906253599997</v>
      </c>
      <c r="DF177" s="46">
        <v>0.31916815106399998</v>
      </c>
      <c r="DG177" s="46">
        <v>0.35189556191999999</v>
      </c>
      <c r="DH177" s="46">
        <v>0.72233719891199999</v>
      </c>
      <c r="DI177" s="46">
        <v>0.28929918578399999</v>
      </c>
      <c r="DJ177" s="46">
        <v>0.28590833325599996</v>
      </c>
      <c r="DK177" s="46">
        <v>0.28396573531199992</v>
      </c>
      <c r="DL177" s="46">
        <v>0.29347462670399999</v>
      </c>
      <c r="DM177" s="46">
        <v>0.21228516842399997</v>
      </c>
      <c r="DN177" s="46">
        <v>8.7381264095999986E-2</v>
      </c>
      <c r="DO177" s="46">
        <v>7.6732108991999989E-2</v>
      </c>
      <c r="DP177" s="46">
        <v>6.8904355464000006E-2</v>
      </c>
      <c r="DQ177" s="46">
        <v>8.9037377856000008E-2</v>
      </c>
      <c r="DR177" s="46">
        <v>0.11216797250400001</v>
      </c>
      <c r="DS177" s="46">
        <v>0.11108192356799999</v>
      </c>
      <c r="DT177" s="46">
        <v>0.12198951525599998</v>
      </c>
      <c r="DU177" s="46">
        <v>5.0908944743999998E-2</v>
      </c>
      <c r="DV177" s="46">
        <v>7.5824852039999988E-2</v>
      </c>
      <c r="DW177" s="46">
        <v>9.1101148487999994E-2</v>
      </c>
      <c r="DX177" s="46">
        <v>0.10608712581599998</v>
      </c>
      <c r="DY177" s="46">
        <v>0.14946112339199999</v>
      </c>
      <c r="DZ177" s="46">
        <v>0.145511837856</v>
      </c>
      <c r="EA177" s="46">
        <v>0.14867398778399998</v>
      </c>
      <c r="EB177" s="46">
        <v>0.16931682381599999</v>
      </c>
      <c r="EC177" s="46">
        <v>0.207631930464</v>
      </c>
      <c r="ED177" s="46">
        <v>0.15476497747199999</v>
      </c>
      <c r="EE177" s="46">
        <v>0.15719038927199999</v>
      </c>
      <c r="EF177" s="46">
        <v>0.14644312754399999</v>
      </c>
      <c r="EG177" s="46">
        <v>0.19933699564799998</v>
      </c>
      <c r="EH177" s="46">
        <v>0.20603087114399998</v>
      </c>
      <c r="EI177" s="46">
        <v>0.29796154063199998</v>
      </c>
      <c r="EJ177" s="46">
        <v>0.19337759683200001</v>
      </c>
      <c r="EK177" s="46">
        <v>0.17387302413599998</v>
      </c>
      <c r="EL177" s="46">
        <v>0.15984230219999998</v>
      </c>
      <c r="EM177" s="46">
        <v>0.14906043431999999</v>
      </c>
      <c r="EN177" s="46">
        <v>0.17136512769599999</v>
      </c>
      <c r="EO177" s="46">
        <v>0.185060139264</v>
      </c>
      <c r="EP177" s="46">
        <v>0.19746765662399998</v>
      </c>
      <c r="EQ177" s="46">
        <v>0.19008975484799998</v>
      </c>
      <c r="ER177" s="46">
        <v>0.21138639631200001</v>
      </c>
      <c r="ES177" s="46">
        <v>0.21138639631200001</v>
      </c>
      <c r="ET177" s="46">
        <v>0.19846985205600001</v>
      </c>
      <c r="EU177" s="46">
        <v>0.18501278644800001</v>
      </c>
      <c r="EV177" s="46">
        <v>0.165664641744</v>
      </c>
      <c r="EW177" s="46">
        <v>0.19787956473600002</v>
      </c>
      <c r="EX177" s="46">
        <v>0.174000070944</v>
      </c>
      <c r="EY177" s="46">
        <v>0.267311031624</v>
      </c>
      <c r="EZ177" s="46">
        <v>0.28338550279199998</v>
      </c>
      <c r="FA177" s="46">
        <v>0.29447189351999997</v>
      </c>
      <c r="FB177" s="46">
        <v>0.30802831466399994</v>
      </c>
      <c r="FC177" s="46">
        <v>0.31462382599200001</v>
      </c>
      <c r="FD177" s="46">
        <v>0.34261912339200001</v>
      </c>
      <c r="FE177" s="46">
        <v>0.38484067507199993</v>
      </c>
      <c r="FF177" s="46">
        <v>0.34115607237599993</v>
      </c>
      <c r="FG177" s="46">
        <v>0.14134867084800001</v>
      </c>
      <c r="FH177" s="46">
        <v>0.15672434752799999</v>
      </c>
      <c r="FI177" s="46">
        <v>0.17044492651199999</v>
      </c>
      <c r="FJ177" s="46">
        <v>0.172272462264</v>
      </c>
      <c r="FK177" s="46">
        <v>0.20100366518399998</v>
      </c>
      <c r="FL177" s="46">
        <v>0.21713308848000001</v>
      </c>
      <c r="FM177" s="46">
        <v>0.24033559082399997</v>
      </c>
      <c r="FN177" s="46">
        <v>0.24151634186399998</v>
      </c>
      <c r="FO177" s="46">
        <v>0.26120654028000001</v>
      </c>
      <c r="FP177" s="46">
        <v>0.204891612912</v>
      </c>
      <c r="FQ177" s="46">
        <v>0.204891612912</v>
      </c>
      <c r="FR177" s="46">
        <v>6.2455005647999988E-2</v>
      </c>
      <c r="FS177" s="46">
        <v>0.226002035952</v>
      </c>
      <c r="FT177" s="46">
        <v>0.43263684777600003</v>
      </c>
      <c r="FU177" s="46">
        <v>1.018697652E-2</v>
      </c>
      <c r="FV177" s="46">
        <v>5.3177261760000002E-3</v>
      </c>
      <c r="FW177" s="46">
        <v>1.1238916752E-2</v>
      </c>
      <c r="FX177" s="46">
        <v>1.6313570784E-2</v>
      </c>
      <c r="FY177" s="46">
        <v>2.1013240751999996E-2</v>
      </c>
      <c r="FZ177" s="46">
        <v>1.305776304E-2</v>
      </c>
      <c r="GA177" s="46">
        <v>2.0359153080000001E-2</v>
      </c>
      <c r="GB177" s="46">
        <v>1.7456198255999998E-2</v>
      </c>
      <c r="GC177" s="46">
        <v>2.5551137807999998E-2</v>
      </c>
      <c r="GD177" s="46">
        <v>3.7058814071999999E-2</v>
      </c>
      <c r="GE177" s="46">
        <v>2.6836077743999997E-2</v>
      </c>
      <c r="GF177" s="46">
        <v>3.4325231471999999E-2</v>
      </c>
      <c r="GG177" s="46">
        <v>0.14204900707199999</v>
      </c>
      <c r="GH177" s="46">
        <v>0.16063835306399998</v>
      </c>
      <c r="GI177" s="46">
        <v>0.16063835306399998</v>
      </c>
      <c r="GJ177" s="46">
        <v>0.14595778764</v>
      </c>
      <c r="GK177" s="46">
        <v>0.13330341611999999</v>
      </c>
      <c r="GL177" s="46">
        <v>0.17717300949599998</v>
      </c>
      <c r="GM177" s="46">
        <v>0.16613474421599997</v>
      </c>
      <c r="GN177" s="46">
        <v>0.160272933408</v>
      </c>
      <c r="GO177" s="46">
        <v>0.17410057660799999</v>
      </c>
      <c r="GP177" s="46">
        <v>0.11366354109599999</v>
      </c>
      <c r="GQ177" s="46">
        <v>9.7921777968000001E-2</v>
      </c>
      <c r="GR177" s="46">
        <v>8.8917852743999992E-2</v>
      </c>
      <c r="GS177" s="46">
        <v>0.10705298637599998</v>
      </c>
      <c r="GT177" s="46">
        <v>0.121202510184</v>
      </c>
      <c r="GU177" s="46">
        <v>0.12712466743199999</v>
      </c>
      <c r="GV177" s="46">
        <v>0.152417492136</v>
      </c>
      <c r="GW177" s="46">
        <v>0.13181234925599999</v>
      </c>
      <c r="GX177" s="46">
        <v>0.25892567769599995</v>
      </c>
      <c r="GY177" s="46">
        <v>0.297141449976</v>
      </c>
      <c r="GZ177" s="46">
        <v>0.26715661459199996</v>
      </c>
      <c r="HA177" s="46">
        <v>0.29010332282399998</v>
      </c>
      <c r="HB177" s="46">
        <v>0.276310617408</v>
      </c>
      <c r="HC177" s="46">
        <v>0.812824930512</v>
      </c>
      <c r="HD177" s="46">
        <v>0.60626315534399999</v>
      </c>
      <c r="HE177" s="46">
        <v>0.204087458232</v>
      </c>
      <c r="HF177" s="46">
        <v>0.230181975072</v>
      </c>
      <c r="HG177" s="46">
        <v>0.24211828216799997</v>
      </c>
      <c r="HH177" s="46">
        <v>0.26559752436</v>
      </c>
      <c r="HI177" s="46">
        <v>0.25106672606399999</v>
      </c>
      <c r="HJ177" s="46">
        <v>0.25511281639200001</v>
      </c>
      <c r="HK177" s="46">
        <v>0.23674695156</v>
      </c>
      <c r="HL177" s="46">
        <v>0.21945159129599998</v>
      </c>
      <c r="HM177" s="46">
        <v>0.17315093073599999</v>
      </c>
      <c r="HN177" s="46">
        <v>0.168839185536</v>
      </c>
      <c r="HO177" s="46">
        <v>0.144118778832</v>
      </c>
      <c r="HP177" s="46">
        <v>0.115184193768</v>
      </c>
      <c r="HQ177" s="46">
        <v>0.14378009436</v>
      </c>
      <c r="HR177" s="46">
        <v>0.17756370727200002</v>
      </c>
      <c r="HS177" s="46">
        <v>0.21159382507199997</v>
      </c>
      <c r="HT177" s="46">
        <v>0.25602672715199998</v>
      </c>
      <c r="HU177" s="46">
        <v>0.15909626426399998</v>
      </c>
      <c r="HV177" s="46">
        <v>0.158035945032</v>
      </c>
      <c r="HW177" s="46">
        <v>0.13763336579999999</v>
      </c>
      <c r="HX177" s="46">
        <v>0.141051881376</v>
      </c>
      <c r="HY177" s="46">
        <v>0.15287997059999997</v>
      </c>
      <c r="HZ177" s="46">
        <v>0.17120885140799999</v>
      </c>
      <c r="IA177" s="46">
        <v>0.13685244300000002</v>
      </c>
      <c r="IB177" s="46">
        <v>0.139811609448</v>
      </c>
      <c r="IC177" s="46">
        <v>0.14530574267999999</v>
      </c>
      <c r="ID177" s="46">
        <v>0.131476289616</v>
      </c>
      <c r="IE177" s="46">
        <v>0.13427878463999998</v>
      </c>
      <c r="IF177" s="46">
        <v>0.12843537235199998</v>
      </c>
      <c r="IG177" s="46">
        <v>0.13137785135999999</v>
      </c>
      <c r="IH177" s="46">
        <v>0.127249925544</v>
      </c>
      <c r="II177" s="46">
        <v>0.132893423712</v>
      </c>
      <c r="IJ177" s="46">
        <v>0.12462235934399998</v>
      </c>
      <c r="IK177" s="46">
        <v>0.13074730603199999</v>
      </c>
      <c r="IL177" s="46">
        <v>0.12099513434399999</v>
      </c>
      <c r="IM177" s="46">
        <v>0.11369495793599999</v>
      </c>
      <c r="IN177" s="46">
        <v>0.11807496288</v>
      </c>
      <c r="IO177" s="46">
        <v>0.11887648214399998</v>
      </c>
      <c r="IP177" s="46">
        <v>0.12222934163999999</v>
      </c>
      <c r="IQ177" s="46">
        <v>0.11919174775199998</v>
      </c>
      <c r="IR177" s="46">
        <v>0.11259641988000001</v>
      </c>
      <c r="IS177" s="46">
        <v>0.105305546808</v>
      </c>
      <c r="IT177" s="46">
        <v>0.10263739802399999</v>
      </c>
      <c r="IU177" s="46">
        <v>0.106873023096</v>
      </c>
      <c r="IV177" s="46">
        <v>0.10501676236799999</v>
      </c>
      <c r="IW177" s="46">
        <v>0.10501676236799999</v>
      </c>
      <c r="IX177" s="46">
        <v>0.10501676236799999</v>
      </c>
      <c r="IY177" s="46">
        <v>0.10928126412</v>
      </c>
      <c r="IZ177" s="46">
        <v>0.105563482416</v>
      </c>
      <c r="JA177" s="46">
        <v>0.11157694077600001</v>
      </c>
      <c r="JB177" s="46">
        <v>9.6738088104000003E-2</v>
      </c>
      <c r="JC177" s="46">
        <v>0.11745132890399998</v>
      </c>
      <c r="JD177" s="46">
        <v>0.11824132571999998</v>
      </c>
      <c r="JE177" s="46">
        <v>0.13896249040799999</v>
      </c>
      <c r="JF177" s="46">
        <v>0.128823498216</v>
      </c>
      <c r="JG177" s="46">
        <v>0.130715737488</v>
      </c>
      <c r="JH177" s="46">
        <v>0.125676966744</v>
      </c>
      <c r="JI177" s="46">
        <v>0.16171328879999997</v>
      </c>
      <c r="JJ177" s="46">
        <v>0.160411587336</v>
      </c>
      <c r="JK177" s="46">
        <v>0.160411587336</v>
      </c>
      <c r="JL177" s="46">
        <v>0.18271678521599999</v>
      </c>
      <c r="JM177" s="46">
        <v>0.195343557192</v>
      </c>
      <c r="JN177" s="46">
        <v>0.208164856032</v>
      </c>
    </row>
    <row r="178" spans="1:274" ht="15">
      <c r="A178" s="45" t="s">
        <v>168</v>
      </c>
      <c r="B178" s="46">
        <v>0.16427384416799998</v>
      </c>
      <c r="C178" s="46">
        <v>0.15055442942399999</v>
      </c>
      <c r="D178" s="46">
        <v>0.15354313934399999</v>
      </c>
      <c r="E178" s="46">
        <v>0.15595610788799999</v>
      </c>
      <c r="F178" s="46">
        <v>0.159302948616</v>
      </c>
      <c r="G178" s="46">
        <v>0.12777484960800001</v>
      </c>
      <c r="H178" s="46">
        <v>0.12752974886400001</v>
      </c>
      <c r="I178" s="46">
        <v>0.12395394446399999</v>
      </c>
      <c r="J178" s="46">
        <v>0.110797997184</v>
      </c>
      <c r="K178" s="46">
        <v>3.8622374279999996E-2</v>
      </c>
      <c r="L178" s="46">
        <v>3.5312228280000003E-2</v>
      </c>
      <c r="M178" s="46">
        <v>3.7016580383999999E-2</v>
      </c>
      <c r="N178" s="46">
        <v>4.1707126944E-2</v>
      </c>
      <c r="O178" s="46">
        <v>3.9853311119999998E-2</v>
      </c>
      <c r="P178" s="46">
        <v>4.8339170712000001E-2</v>
      </c>
      <c r="Q178" s="46">
        <v>4.1735192183999993E-2</v>
      </c>
      <c r="R178" s="46">
        <v>4.6543863240000004E-2</v>
      </c>
      <c r="S178" s="46">
        <v>4.0859891855999995E-2</v>
      </c>
      <c r="T178" s="46">
        <v>5.4915821352000002E-2</v>
      </c>
      <c r="U178" s="46">
        <v>4.6757836439999999E-2</v>
      </c>
      <c r="V178" s="46">
        <v>0.24760914141599996</v>
      </c>
      <c r="W178" s="46">
        <v>0.26128350007199996</v>
      </c>
      <c r="X178" s="46">
        <v>0.26615870215199999</v>
      </c>
      <c r="Y178" s="46">
        <v>0.26219286676799997</v>
      </c>
      <c r="Z178" s="46">
        <v>0.23851321300799999</v>
      </c>
      <c r="AA178" s="46">
        <v>0.246591048816</v>
      </c>
      <c r="AB178" s="46">
        <v>8.8966500335999996E-2</v>
      </c>
      <c r="AC178" s="46">
        <v>9.2109341519999999E-2</v>
      </c>
      <c r="AD178" s="46">
        <v>9.7536668543999991E-2</v>
      </c>
      <c r="AE178" s="46">
        <v>8.4678142247999993E-2</v>
      </c>
      <c r="AF178" s="46">
        <v>0.10093164530399999</v>
      </c>
      <c r="AG178" s="46">
        <v>0.11250904896</v>
      </c>
      <c r="AH178" s="46">
        <v>0.12134546827199999</v>
      </c>
      <c r="AI178" s="46">
        <v>0.13113692776799998</v>
      </c>
      <c r="AJ178" s="46">
        <v>7.8922016208000004E-2</v>
      </c>
      <c r="AK178" s="46">
        <v>7.0556747183999999E-2</v>
      </c>
      <c r="AL178" s="46">
        <v>8.9607061655999992E-2</v>
      </c>
      <c r="AM178" s="46">
        <v>9.2564337095999996E-2</v>
      </c>
      <c r="AN178" s="46">
        <v>0.10544692082399999</v>
      </c>
      <c r="AO178" s="46">
        <v>0.10928811196799999</v>
      </c>
      <c r="AP178" s="46">
        <v>9.3766675967999993E-2</v>
      </c>
      <c r="AQ178" s="46">
        <v>8.2882570175999995E-2</v>
      </c>
      <c r="AR178" s="46">
        <v>8.2522675367999995E-2</v>
      </c>
      <c r="AS178" s="46">
        <v>6.7060848455999994E-2</v>
      </c>
      <c r="AT178" s="46">
        <v>9.8901863423999994E-2</v>
      </c>
      <c r="AU178" s="46">
        <v>7.5466527191999991E-2</v>
      </c>
      <c r="AV178" s="46">
        <v>7.8746988599999984E-2</v>
      </c>
      <c r="AW178" s="46">
        <v>2.7982025064E-2</v>
      </c>
      <c r="AX178" s="46">
        <v>4.4667828071999989E-2</v>
      </c>
      <c r="AY178" s="46">
        <v>5.9525012231999991E-2</v>
      </c>
      <c r="AZ178" s="46">
        <v>4.9653682344E-2</v>
      </c>
      <c r="BA178" s="46">
        <v>5.2782901919999993E-2</v>
      </c>
      <c r="BB178" s="46">
        <v>7.0929476855999998E-2</v>
      </c>
      <c r="BC178" s="46">
        <v>4.950143856E-2</v>
      </c>
      <c r="BD178" s="46">
        <v>3.9504903479999992E-2</v>
      </c>
      <c r="BE178" s="46">
        <v>3.8591564256000001E-2</v>
      </c>
      <c r="BF178" s="46">
        <v>1.9976107536000001E-2</v>
      </c>
      <c r="BG178" s="46">
        <v>3.1513288463999999E-2</v>
      </c>
      <c r="BH178" s="46">
        <v>3.6968617223999994E-2</v>
      </c>
      <c r="BI178" s="46">
        <v>2.4327539207999998E-2</v>
      </c>
      <c r="BJ178" s="46">
        <v>3.3689450592E-2</v>
      </c>
      <c r="BK178" s="46">
        <v>3.1422294287999995E-2</v>
      </c>
      <c r="BL178" s="46">
        <v>4.7308384368E-2</v>
      </c>
      <c r="BM178" s="46">
        <v>5.6632221576000001E-2</v>
      </c>
      <c r="BN178" s="46">
        <v>6.4286577432000003E-2</v>
      </c>
      <c r="BO178" s="46">
        <v>6.8724145223999986E-2</v>
      </c>
      <c r="BP178" s="46">
        <v>8.8676142408000008E-2</v>
      </c>
      <c r="BQ178" s="46">
        <v>8.5551643295999999E-2</v>
      </c>
      <c r="BR178" s="46">
        <v>7.1117646263999995E-2</v>
      </c>
      <c r="BS178" s="46">
        <v>6.3018529559999995E-2</v>
      </c>
      <c r="BT178" s="46">
        <v>5.1166965023999998E-2</v>
      </c>
      <c r="BU178" s="46">
        <v>6.9298115543999991E-2</v>
      </c>
      <c r="BV178" s="46">
        <v>0.10662738256799999</v>
      </c>
      <c r="BW178" s="46">
        <v>9.8616924503999989E-2</v>
      </c>
      <c r="BX178" s="46">
        <v>8.1484010999999981E-2</v>
      </c>
      <c r="BY178" s="46">
        <v>8.9791449047999988E-2</v>
      </c>
      <c r="BZ178" s="46">
        <v>0.10286056871999999</v>
      </c>
      <c r="CA178" s="46">
        <v>0.24626450066399999</v>
      </c>
      <c r="CB178" s="46">
        <v>0.31205672618399999</v>
      </c>
      <c r="CC178" s="46">
        <v>0.29717967232800002</v>
      </c>
      <c r="CD178" s="46">
        <v>0.303721028856</v>
      </c>
      <c r="CE178" s="46">
        <v>0.31239326563199998</v>
      </c>
      <c r="CF178" s="46">
        <v>0.32125062715199998</v>
      </c>
      <c r="CG178" s="46">
        <v>0.35578928145600003</v>
      </c>
      <c r="CH178" s="46">
        <v>0.33782869562400003</v>
      </c>
      <c r="CI178" s="46">
        <v>0.33080051743199995</v>
      </c>
      <c r="CJ178" s="46">
        <v>0.357900355512</v>
      </c>
      <c r="CK178" s="46">
        <v>0.34566891357599999</v>
      </c>
      <c r="CL178" s="46">
        <v>0.38166190120800003</v>
      </c>
      <c r="CM178" s="46">
        <v>0.43071375967199999</v>
      </c>
      <c r="CN178" s="46">
        <v>0.43071375967199999</v>
      </c>
      <c r="CO178" s="46">
        <v>0.46328927601599995</v>
      </c>
      <c r="CP178" s="46">
        <v>0.25377659344800002</v>
      </c>
      <c r="CQ178" s="46">
        <v>0.22946035442400001</v>
      </c>
      <c r="CR178" s="46">
        <v>0.21324712348799998</v>
      </c>
      <c r="CS178" s="46">
        <v>0.201109413456</v>
      </c>
      <c r="CT178" s="46">
        <v>0.19858327019999999</v>
      </c>
      <c r="CU178" s="46">
        <v>0.20727525319199999</v>
      </c>
      <c r="CV178" s="46">
        <v>0.21439684576799997</v>
      </c>
      <c r="CW178" s="46">
        <v>0.23723168817599999</v>
      </c>
      <c r="CX178" s="46">
        <v>0.22248482457599997</v>
      </c>
      <c r="CY178" s="46">
        <v>0.24274028973599995</v>
      </c>
      <c r="CZ178" s="46">
        <v>0.259097470128</v>
      </c>
      <c r="DA178" s="46">
        <v>0.23991773803199998</v>
      </c>
      <c r="DB178" s="46">
        <v>0.25432881364799997</v>
      </c>
      <c r="DC178" s="46">
        <v>0.33022144562399997</v>
      </c>
      <c r="DD178" s="46">
        <v>0.27669539519999997</v>
      </c>
      <c r="DE178" s="46">
        <v>0.25830375479999995</v>
      </c>
      <c r="DF178" s="46">
        <v>0.31914470044799997</v>
      </c>
      <c r="DG178" s="46">
        <v>0.35162325323999993</v>
      </c>
      <c r="DH178" s="46">
        <v>0.72163784347199988</v>
      </c>
      <c r="DI178" s="46">
        <v>0.28526633956800002</v>
      </c>
      <c r="DJ178" s="46">
        <v>0.28338255338399998</v>
      </c>
      <c r="DK178" s="46">
        <v>0.28228222663199998</v>
      </c>
      <c r="DL178" s="46">
        <v>0.28863359683200002</v>
      </c>
      <c r="DM178" s="46">
        <v>0.209664040824</v>
      </c>
      <c r="DN178" s="46">
        <v>8.7267320279999991E-2</v>
      </c>
      <c r="DO178" s="46">
        <v>7.5388276151999986E-2</v>
      </c>
      <c r="DP178" s="46">
        <v>6.9435467639999998E-2</v>
      </c>
      <c r="DQ178" s="46">
        <v>8.7042424391999995E-2</v>
      </c>
      <c r="DR178" s="46">
        <v>0.11280723904799998</v>
      </c>
      <c r="DS178" s="46">
        <v>0.10804846802399999</v>
      </c>
      <c r="DT178" s="46">
        <v>0.12132861854399998</v>
      </c>
      <c r="DU178" s="46">
        <v>5.1271023383999997E-2</v>
      </c>
      <c r="DV178" s="46">
        <v>7.454887675199999E-2</v>
      </c>
      <c r="DW178" s="46">
        <v>8.5372308000000008E-2</v>
      </c>
      <c r="DX178" s="46">
        <v>0.101923905888</v>
      </c>
      <c r="DY178" s="46">
        <v>0.146444408208</v>
      </c>
      <c r="DZ178" s="46">
        <v>0.141133801536</v>
      </c>
      <c r="EA178" s="46">
        <v>0.14962108291199996</v>
      </c>
      <c r="EB178" s="46">
        <v>0.170391332664</v>
      </c>
      <c r="EC178" s="46">
        <v>0.20802200378399999</v>
      </c>
      <c r="ED178" s="46">
        <v>0.154895954472</v>
      </c>
      <c r="EE178" s="46">
        <v>0.15517119139199997</v>
      </c>
      <c r="EF178" s="46">
        <v>0.14600040235200001</v>
      </c>
      <c r="EG178" s="46">
        <v>0.19945575165599999</v>
      </c>
      <c r="EH178" s="46">
        <v>0.20219522601599998</v>
      </c>
      <c r="EI178" s="46">
        <v>0.28953775267199999</v>
      </c>
      <c r="EJ178" s="46">
        <v>0.19651237653599998</v>
      </c>
      <c r="EK178" s="46">
        <v>0.17115177542399998</v>
      </c>
      <c r="EL178" s="46">
        <v>0.15410281068000001</v>
      </c>
      <c r="EM178" s="46">
        <v>0.144844026264</v>
      </c>
      <c r="EN178" s="46">
        <v>0.16585474802399999</v>
      </c>
      <c r="EO178" s="46">
        <v>0.17596083103199997</v>
      </c>
      <c r="EP178" s="46">
        <v>0.19390485643200001</v>
      </c>
      <c r="EQ178" s="46">
        <v>0.18583671203999999</v>
      </c>
      <c r="ER178" s="46">
        <v>0.20884392547200001</v>
      </c>
      <c r="ES178" s="46">
        <v>0.20884392547200001</v>
      </c>
      <c r="ET178" s="46">
        <v>0.19850379141599997</v>
      </c>
      <c r="EU178" s="46">
        <v>0.18159337828799998</v>
      </c>
      <c r="EV178" s="46">
        <v>0.15917884063200002</v>
      </c>
      <c r="EW178" s="46">
        <v>0.19148947826399998</v>
      </c>
      <c r="EX178" s="46">
        <v>0.170643937464</v>
      </c>
      <c r="EY178" s="46">
        <v>0.25604487871199999</v>
      </c>
      <c r="EZ178" s="46">
        <v>0.27824139302400003</v>
      </c>
      <c r="FA178" s="46">
        <v>0.28740818484000002</v>
      </c>
      <c r="FB178" s="46">
        <v>0.30186773164800002</v>
      </c>
      <c r="FC178" s="46">
        <v>0.30370718145600001</v>
      </c>
      <c r="FD178" s="46">
        <v>0.33615866743200001</v>
      </c>
      <c r="FE178" s="46">
        <v>0.38189002168799996</v>
      </c>
      <c r="FF178" s="46">
        <v>0.32802510333599993</v>
      </c>
      <c r="FG178" s="46">
        <v>0.134723810088</v>
      </c>
      <c r="FH178" s="46">
        <v>0.14792584715999998</v>
      </c>
      <c r="FI178" s="46">
        <v>0.16185489213599999</v>
      </c>
      <c r="FJ178" s="46">
        <v>0.165893658336</v>
      </c>
      <c r="FK178" s="46">
        <v>0.194002317432</v>
      </c>
      <c r="FL178" s="46">
        <v>0.210961674504</v>
      </c>
      <c r="FM178" s="46">
        <v>0.23374574193600001</v>
      </c>
      <c r="FN178" s="46">
        <v>0.23424225501599999</v>
      </c>
      <c r="FO178" s="46">
        <v>0.25526247062399998</v>
      </c>
      <c r="FP178" s="46">
        <v>0.19826214458399999</v>
      </c>
      <c r="FQ178" s="46">
        <v>0.19826214458399999</v>
      </c>
      <c r="FR178" s="46">
        <v>6.1597595807999998E-2</v>
      </c>
      <c r="FS178" s="46">
        <v>0.22211141400000001</v>
      </c>
      <c r="FT178" s="46">
        <v>0.42784416208800002</v>
      </c>
      <c r="FU178" s="46">
        <v>7.8135251039999996E-3</v>
      </c>
      <c r="FV178" s="46">
        <v>1.1238916752E-2</v>
      </c>
      <c r="FW178" s="46">
        <v>6.0020099999999995E-3</v>
      </c>
      <c r="FX178" s="46">
        <v>1.1737116216E-2</v>
      </c>
      <c r="FY178" s="46">
        <v>1.8959253264000001E-2</v>
      </c>
      <c r="FZ178" s="46">
        <v>1.638988848E-2</v>
      </c>
      <c r="GA178" s="46">
        <v>2.0725070183999997E-2</v>
      </c>
      <c r="GB178" s="46">
        <v>2.3097494951999999E-2</v>
      </c>
      <c r="GC178" s="46">
        <v>2.6374043807999997E-2</v>
      </c>
      <c r="GD178" s="46">
        <v>3.7093737743999995E-2</v>
      </c>
      <c r="GE178" s="46">
        <v>2.6076739248000001E-2</v>
      </c>
      <c r="GF178" s="46">
        <v>3.2645963447999998E-2</v>
      </c>
      <c r="GG178" s="46">
        <v>0.135877892976</v>
      </c>
      <c r="GH178" s="46">
        <v>0.15421382272799997</v>
      </c>
      <c r="GI178" s="46">
        <v>0.15421382272799997</v>
      </c>
      <c r="GJ178" s="46">
        <v>0.139704763968</v>
      </c>
      <c r="GK178" s="46">
        <v>0.12651011099999998</v>
      </c>
      <c r="GL178" s="46">
        <v>0.17115674990400001</v>
      </c>
      <c r="GM178" s="46">
        <v>0.156929959368</v>
      </c>
      <c r="GN178" s="46">
        <v>0.15197976612</v>
      </c>
      <c r="GO178" s="46">
        <v>0.16918023024000001</v>
      </c>
      <c r="GP178" s="46">
        <v>0.10942415870399999</v>
      </c>
      <c r="GQ178" s="46">
        <v>9.1963917359999994E-2</v>
      </c>
      <c r="GR178" s="46">
        <v>8.2300898231999986E-2</v>
      </c>
      <c r="GS178" s="46">
        <v>0.102131779176</v>
      </c>
      <c r="GT178" s="46">
        <v>0.115862444712</v>
      </c>
      <c r="GU178" s="46">
        <v>0.12151555668</v>
      </c>
      <c r="GV178" s="46">
        <v>0.14788278086399997</v>
      </c>
      <c r="GW178" s="46">
        <v>0.12450282717599997</v>
      </c>
      <c r="GX178" s="46">
        <v>0.25983489621599998</v>
      </c>
      <c r="GY178" s="46">
        <v>0.29586084947999997</v>
      </c>
      <c r="GZ178" s="46">
        <v>0.26380930111200002</v>
      </c>
      <c r="HA178" s="46">
        <v>0.28813942987199997</v>
      </c>
      <c r="HB178" s="46">
        <v>0.27738351043199999</v>
      </c>
      <c r="HC178" s="46">
        <v>0.799645144536</v>
      </c>
      <c r="HD178" s="46">
        <v>0.61484469782399997</v>
      </c>
      <c r="HE178" s="46">
        <v>0.19961053207200002</v>
      </c>
      <c r="HF178" s="46">
        <v>0.221627263032</v>
      </c>
      <c r="HG178" s="46">
        <v>0.23615571520800002</v>
      </c>
      <c r="HH178" s="46">
        <v>0.26410830969599997</v>
      </c>
      <c r="HI178" s="46">
        <v>0.24621049404000001</v>
      </c>
      <c r="HJ178" s="46">
        <v>0.24904994839200001</v>
      </c>
      <c r="HK178" s="46">
        <v>0.23099093488799999</v>
      </c>
      <c r="HL178" s="46">
        <v>0.208849848984</v>
      </c>
      <c r="HM178" s="46">
        <v>0.16897469601599999</v>
      </c>
      <c r="HN178" s="46">
        <v>0.166274788176</v>
      </c>
      <c r="HO178" s="46">
        <v>0.13720881686399999</v>
      </c>
      <c r="HP178" s="46">
        <v>0.11097071747999999</v>
      </c>
      <c r="HQ178" s="46">
        <v>0.13761028209599999</v>
      </c>
      <c r="HR178" s="46">
        <v>0.171842056848</v>
      </c>
      <c r="HS178" s="46">
        <v>0.20909995596</v>
      </c>
      <c r="HT178" s="46">
        <v>0.25272370771200003</v>
      </c>
      <c r="HU178" s="46">
        <v>0.15533851384800001</v>
      </c>
      <c r="HV178" s="46">
        <v>0.15040796097599998</v>
      </c>
      <c r="HW178" s="46">
        <v>0.12918610605600001</v>
      </c>
      <c r="HX178" s="46">
        <v>0.13413813739199998</v>
      </c>
      <c r="HY178" s="46">
        <v>0.146921594904</v>
      </c>
      <c r="HZ178" s="46">
        <v>0.163781166024</v>
      </c>
      <c r="IA178" s="46">
        <v>0.13524639861599999</v>
      </c>
      <c r="IB178" s="46">
        <v>0.13934644970400001</v>
      </c>
      <c r="IC178" s="46">
        <v>0.14469190595999998</v>
      </c>
      <c r="ID178" s="46">
        <v>0.13052261829600001</v>
      </c>
      <c r="IE178" s="46">
        <v>0.13477296923999998</v>
      </c>
      <c r="IF178" s="46">
        <v>0.12757825180799998</v>
      </c>
      <c r="IG178" s="46">
        <v>0.13085075052</v>
      </c>
      <c r="IH178" s="46">
        <v>0.12711053073600001</v>
      </c>
      <c r="II178" s="46">
        <v>0.13095343296</v>
      </c>
      <c r="IJ178" s="46">
        <v>0.123574465728</v>
      </c>
      <c r="IK178" s="46">
        <v>0.129580949232</v>
      </c>
      <c r="IL178" s="46">
        <v>0.119982566592</v>
      </c>
      <c r="IM178" s="46">
        <v>0.113699061</v>
      </c>
      <c r="IN178" s="46">
        <v>0.11710470643199999</v>
      </c>
      <c r="IO178" s="46">
        <v>0.118018910016</v>
      </c>
      <c r="IP178" s="46">
        <v>0.12230456565599998</v>
      </c>
      <c r="IQ178" s="46">
        <v>0.11911680244799999</v>
      </c>
      <c r="IR178" s="46">
        <v>0.11140177910400001</v>
      </c>
      <c r="IS178" s="46">
        <v>0.10516026023999998</v>
      </c>
      <c r="IT178" s="46">
        <v>0.10238450392799998</v>
      </c>
      <c r="IU178" s="46">
        <v>0.10564334927999999</v>
      </c>
      <c r="IV178" s="46">
        <v>0.104070453984</v>
      </c>
      <c r="IW178" s="46">
        <v>0.104070453984</v>
      </c>
      <c r="IX178" s="46">
        <v>0.104070453984</v>
      </c>
      <c r="IY178" s="46">
        <v>0.10837627919999999</v>
      </c>
      <c r="IZ178" s="46">
        <v>0.10246203172799999</v>
      </c>
      <c r="JA178" s="46">
        <v>0.11195354419199999</v>
      </c>
      <c r="JB178" s="46">
        <v>9.6187515479999999E-2</v>
      </c>
      <c r="JC178" s="46">
        <v>0.116456655168</v>
      </c>
      <c r="JD178" s="46">
        <v>0.11766161181599999</v>
      </c>
      <c r="JE178" s="46">
        <v>0.13845429611999999</v>
      </c>
      <c r="JF178" s="46">
        <v>0.12862604663999999</v>
      </c>
      <c r="JG178" s="46">
        <v>0.12983069988000001</v>
      </c>
      <c r="JH178" s="46">
        <v>0.12478972413599999</v>
      </c>
      <c r="JI178" s="46">
        <v>0.16114715063999999</v>
      </c>
      <c r="JJ178" s="46">
        <v>0.159383817432</v>
      </c>
      <c r="JK178" s="46">
        <v>0.159383817432</v>
      </c>
      <c r="JL178" s="46">
        <v>0.18171848469599999</v>
      </c>
      <c r="JM178" s="46">
        <v>0.19105799680799998</v>
      </c>
      <c r="JN178" s="46">
        <v>0.20609206783200001</v>
      </c>
    </row>
    <row r="179" spans="1:274" ht="15">
      <c r="A179" s="45" t="s">
        <v>169</v>
      </c>
      <c r="B179" s="46">
        <v>0.16129823723999998</v>
      </c>
      <c r="C179" s="46">
        <v>0.143408151432</v>
      </c>
      <c r="D179" s="46">
        <v>0.149273095104</v>
      </c>
      <c r="E179" s="46">
        <v>0.14909240858399997</v>
      </c>
      <c r="F179" s="46">
        <v>0.15393830709600001</v>
      </c>
      <c r="G179" s="46">
        <v>0.12062070417600002</v>
      </c>
      <c r="H179" s="46">
        <v>0.12129423818399999</v>
      </c>
      <c r="I179" s="46">
        <v>0.11753581391999998</v>
      </c>
      <c r="J179" s="46">
        <v>0.104412003192</v>
      </c>
      <c r="K179" s="46">
        <v>3.5193747455999999E-2</v>
      </c>
      <c r="L179" s="46">
        <v>3.0427140743999999E-2</v>
      </c>
      <c r="M179" s="46">
        <v>3.1134614111999998E-2</v>
      </c>
      <c r="N179" s="46">
        <v>3.7546059095999999E-2</v>
      </c>
      <c r="O179" s="46">
        <v>3.6372515760000002E-2</v>
      </c>
      <c r="P179" s="46">
        <v>4.470916212E-2</v>
      </c>
      <c r="Q179" s="46">
        <v>3.7679918471999994E-2</v>
      </c>
      <c r="R179" s="46">
        <v>4.2724510415999999E-2</v>
      </c>
      <c r="S179" s="46">
        <v>3.5265510504000001E-2</v>
      </c>
      <c r="T179" s="46">
        <v>5.0006658744000003E-2</v>
      </c>
      <c r="U179" s="46">
        <v>4.3157371319999992E-2</v>
      </c>
      <c r="V179" s="46">
        <v>0.243228854232</v>
      </c>
      <c r="W179" s="46">
        <v>0.25981411629599999</v>
      </c>
      <c r="X179" s="46">
        <v>0.26467181243999999</v>
      </c>
      <c r="Y179" s="46">
        <v>0.26644690447199998</v>
      </c>
      <c r="Z179" s="46">
        <v>0.24915987381599997</v>
      </c>
      <c r="AA179" s="46">
        <v>0.257692966272</v>
      </c>
      <c r="AB179" s="46">
        <v>8.5729782599999999E-2</v>
      </c>
      <c r="AC179" s="46">
        <v>8.7684739127999997E-2</v>
      </c>
      <c r="AD179" s="46">
        <v>9.2397145175999992E-2</v>
      </c>
      <c r="AE179" s="46">
        <v>7.9790578055999997E-2</v>
      </c>
      <c r="AF179" s="46">
        <v>9.5157215999999989E-2</v>
      </c>
      <c r="AG179" s="46">
        <v>0.107728287912</v>
      </c>
      <c r="AH179" s="46">
        <v>0.116790580368</v>
      </c>
      <c r="AI179" s="46">
        <v>0.12647562479999999</v>
      </c>
      <c r="AJ179" s="46">
        <v>7.1472813551999997E-2</v>
      </c>
      <c r="AK179" s="46">
        <v>6.5386406735999991E-2</v>
      </c>
      <c r="AL179" s="46">
        <v>8.3186934263999993E-2</v>
      </c>
      <c r="AM179" s="46">
        <v>8.6078860559999984E-2</v>
      </c>
      <c r="AN179" s="46">
        <v>9.9106868447999999E-2</v>
      </c>
      <c r="AO179" s="46">
        <v>0.100632527352</v>
      </c>
      <c r="AP179" s="46">
        <v>8.6280859727999995E-2</v>
      </c>
      <c r="AQ179" s="46">
        <v>7.6724830727999987E-2</v>
      </c>
      <c r="AR179" s="46">
        <v>7.6335780527999997E-2</v>
      </c>
      <c r="AS179" s="46">
        <v>6.0408328176000003E-2</v>
      </c>
      <c r="AT179" s="46">
        <v>9.3489533927999996E-2</v>
      </c>
      <c r="AU179" s="46">
        <v>7.1356008527999989E-2</v>
      </c>
      <c r="AV179" s="46">
        <v>7.5374502839999982E-2</v>
      </c>
      <c r="AW179" s="46">
        <v>3.3344786160000001E-2</v>
      </c>
      <c r="AX179" s="46">
        <v>4.9236319943999997E-2</v>
      </c>
      <c r="AY179" s="46">
        <v>5.2507548575999999E-2</v>
      </c>
      <c r="AZ179" s="46">
        <v>4.5904547304000003E-2</v>
      </c>
      <c r="BA179" s="46">
        <v>4.5669787127999996E-2</v>
      </c>
      <c r="BB179" s="46">
        <v>7.2756635111999993E-2</v>
      </c>
      <c r="BC179" s="46">
        <v>4.5356617151999991E-2</v>
      </c>
      <c r="BD179" s="46">
        <v>3.6426663503999999E-2</v>
      </c>
      <c r="BE179" s="46">
        <v>4.2107064552000001E-2</v>
      </c>
      <c r="BF179" s="46">
        <v>2.2945208831999995E-2</v>
      </c>
      <c r="BG179" s="46">
        <v>2.3415875783999996E-2</v>
      </c>
      <c r="BH179" s="46">
        <v>3.1056849935999997E-2</v>
      </c>
      <c r="BI179" s="46">
        <v>1.7873733527999997E-2</v>
      </c>
      <c r="BJ179" s="46">
        <v>2.9582068320000002E-2</v>
      </c>
      <c r="BK179" s="46">
        <v>2.4774963696000001E-2</v>
      </c>
      <c r="BL179" s="46">
        <v>4.0928973623999998E-2</v>
      </c>
      <c r="BM179" s="46">
        <v>5.0018809175999997E-2</v>
      </c>
      <c r="BN179" s="46">
        <v>5.7781471103999997E-2</v>
      </c>
      <c r="BO179" s="46">
        <v>6.1321162896000002E-2</v>
      </c>
      <c r="BP179" s="46">
        <v>8.3922666911999996E-2</v>
      </c>
      <c r="BQ179" s="46">
        <v>8.0318289239999993E-2</v>
      </c>
      <c r="BR179" s="46">
        <v>6.788931105599999E-2</v>
      </c>
      <c r="BS179" s="46">
        <v>5.9194770263999996E-2</v>
      </c>
      <c r="BT179" s="46">
        <v>5.5286201375999995E-2</v>
      </c>
      <c r="BU179" s="46">
        <v>6.3968260104000002E-2</v>
      </c>
      <c r="BV179" s="46">
        <v>0.111534855264</v>
      </c>
      <c r="BW179" s="46">
        <v>0.10188777564</v>
      </c>
      <c r="BX179" s="46">
        <v>8.5683064823999996E-2</v>
      </c>
      <c r="BY179" s="46">
        <v>9.4264773119999992E-2</v>
      </c>
      <c r="BZ179" s="46">
        <v>0.10653119517599999</v>
      </c>
      <c r="CA179" s="46">
        <v>0.24657472828800001</v>
      </c>
      <c r="CB179" s="46">
        <v>0.302832092808</v>
      </c>
      <c r="CC179" s="46">
        <v>0.28947782606399997</v>
      </c>
      <c r="CD179" s="46">
        <v>0.29700271137599998</v>
      </c>
      <c r="CE179" s="46">
        <v>0.30716502717600003</v>
      </c>
      <c r="CF179" s="46">
        <v>0.31339565863199997</v>
      </c>
      <c r="CG179" s="46">
        <v>0.34730655825599999</v>
      </c>
      <c r="CH179" s="46">
        <v>0.33167971619999997</v>
      </c>
      <c r="CI179" s="46">
        <v>0.32060865816</v>
      </c>
      <c r="CJ179" s="46">
        <v>0.35070679879200001</v>
      </c>
      <c r="CK179" s="46">
        <v>0.33755193107999998</v>
      </c>
      <c r="CL179" s="46">
        <v>0.38245742287199996</v>
      </c>
      <c r="CM179" s="46">
        <v>0.42466297507200002</v>
      </c>
      <c r="CN179" s="46">
        <v>0.42466297507200002</v>
      </c>
      <c r="CO179" s="46">
        <v>0.45556238800799997</v>
      </c>
      <c r="CP179" s="46">
        <v>0.25263755042399999</v>
      </c>
      <c r="CQ179" s="46">
        <v>0.22672636963199999</v>
      </c>
      <c r="CR179" s="46">
        <v>0.20949562821599998</v>
      </c>
      <c r="CS179" s="46">
        <v>0.19760019300000001</v>
      </c>
      <c r="CT179" s="46">
        <v>0.19574536463999997</v>
      </c>
      <c r="CU179" s="46">
        <v>0.20246996901600001</v>
      </c>
      <c r="CV179" s="46">
        <v>0.211338140328</v>
      </c>
      <c r="CW179" s="46">
        <v>0.236685239784</v>
      </c>
      <c r="CX179" s="46">
        <v>0.21794977814399996</v>
      </c>
      <c r="CY179" s="46">
        <v>0.23998388803199996</v>
      </c>
      <c r="CZ179" s="46">
        <v>0.25745198976</v>
      </c>
      <c r="DA179" s="46">
        <v>0.23508366184799998</v>
      </c>
      <c r="DB179" s="46">
        <v>0.25633019512799998</v>
      </c>
      <c r="DC179" s="46">
        <v>0.320205040848</v>
      </c>
      <c r="DD179" s="46">
        <v>0.27539834011199998</v>
      </c>
      <c r="DE179" s="46">
        <v>0.25547597107199999</v>
      </c>
      <c r="DF179" s="46">
        <v>0.31623233644800003</v>
      </c>
      <c r="DG179" s="46">
        <v>0.34862798476799994</v>
      </c>
      <c r="DH179" s="46">
        <v>0.7296627522239999</v>
      </c>
      <c r="DI179" s="46">
        <v>0.29035310875199999</v>
      </c>
      <c r="DJ179" s="46">
        <v>0.287998387488</v>
      </c>
      <c r="DK179" s="46">
        <v>0.283146117408</v>
      </c>
      <c r="DL179" s="46">
        <v>0.30583048708800004</v>
      </c>
      <c r="DM179" s="46">
        <v>0.21389776783199999</v>
      </c>
      <c r="DN179" s="46">
        <v>8.5218543647999995E-2</v>
      </c>
      <c r="DO179" s="46">
        <v>6.8997346487999989E-2</v>
      </c>
      <c r="DP179" s="46">
        <v>6.5734264008000004E-2</v>
      </c>
      <c r="DQ179" s="46">
        <v>8.6750665847999994E-2</v>
      </c>
      <c r="DR179" s="46">
        <v>0.11011286664</v>
      </c>
      <c r="DS179" s="46">
        <v>0.106382366496</v>
      </c>
      <c r="DT179" s="46">
        <v>0.11529135323999999</v>
      </c>
      <c r="DU179" s="46">
        <v>4.7097251207999999E-2</v>
      </c>
      <c r="DV179" s="46">
        <v>6.6679831511999993E-2</v>
      </c>
      <c r="DW179" s="46">
        <v>7.8188590871999988E-2</v>
      </c>
      <c r="DX179" s="46">
        <v>9.771742915199999E-2</v>
      </c>
      <c r="DY179" s="46">
        <v>0.143404200072</v>
      </c>
      <c r="DZ179" s="46">
        <v>0.14165754372</v>
      </c>
      <c r="EA179" s="46">
        <v>0.14722338355199999</v>
      </c>
      <c r="EB179" s="46">
        <v>0.16791575623199997</v>
      </c>
      <c r="EC179" s="46">
        <v>0.203103668376</v>
      </c>
      <c r="ED179" s="46">
        <v>0.15077621008799999</v>
      </c>
      <c r="EE179" s="46">
        <v>0.14731289596799998</v>
      </c>
      <c r="EF179" s="46">
        <v>0.14452691903999998</v>
      </c>
      <c r="EG179" s="46">
        <v>0.194842651752</v>
      </c>
      <c r="EH179" s="46">
        <v>0.19468881684</v>
      </c>
      <c r="EI179" s="46">
        <v>0.27841447670399999</v>
      </c>
      <c r="EJ179" s="46">
        <v>0.186882665256</v>
      </c>
      <c r="EK179" s="46">
        <v>0.16433281468799998</v>
      </c>
      <c r="EL179" s="46">
        <v>0.14973355202400002</v>
      </c>
      <c r="EM179" s="46">
        <v>0.14202016214399998</v>
      </c>
      <c r="EN179" s="46">
        <v>0.16442589038399999</v>
      </c>
      <c r="EO179" s="46">
        <v>0.17487597808799998</v>
      </c>
      <c r="EP179" s="46">
        <v>0.18977605919999999</v>
      </c>
      <c r="EQ179" s="46">
        <v>0.18227513959200001</v>
      </c>
      <c r="ER179" s="46">
        <v>0.20733845378399998</v>
      </c>
      <c r="ES179" s="46">
        <v>0.20733845378399998</v>
      </c>
      <c r="ET179" s="46">
        <v>0.19628223098399997</v>
      </c>
      <c r="EU179" s="46">
        <v>0.17619884755200002</v>
      </c>
      <c r="EV179" s="46">
        <v>0.15336263627999999</v>
      </c>
      <c r="EW179" s="46">
        <v>0.18703841587200001</v>
      </c>
      <c r="EX179" s="46">
        <v>0.16104902284799999</v>
      </c>
      <c r="EY179" s="46">
        <v>0.24955778635199999</v>
      </c>
      <c r="EZ179" s="46">
        <v>0.270020747304</v>
      </c>
      <c r="FA179" s="46">
        <v>0.28560107620799996</v>
      </c>
      <c r="FB179" s="46">
        <v>0.300571431552</v>
      </c>
      <c r="FC179" s="46">
        <v>0.30142298491199992</v>
      </c>
      <c r="FD179" s="46">
        <v>0.33023527185599993</v>
      </c>
      <c r="FE179" s="46">
        <v>0.37247002178400002</v>
      </c>
      <c r="FF179" s="46">
        <v>0.32993752982399993</v>
      </c>
      <c r="FG179" s="46">
        <v>0.12695826931199999</v>
      </c>
      <c r="FH179" s="46">
        <v>0.14091216199199999</v>
      </c>
      <c r="FI179" s="46">
        <v>0.16079722243200001</v>
      </c>
      <c r="FJ179" s="46">
        <v>0.16044849374400003</v>
      </c>
      <c r="FK179" s="46">
        <v>0.18780611572800002</v>
      </c>
      <c r="FL179" s="46">
        <v>0.20575167227999999</v>
      </c>
      <c r="FM179" s="46">
        <v>0.22897432656</v>
      </c>
      <c r="FN179" s="46">
        <v>0.22836237379199997</v>
      </c>
      <c r="FO179" s="46">
        <v>0.24771161570400002</v>
      </c>
      <c r="FP179" s="46">
        <v>0.19615645425600001</v>
      </c>
      <c r="FQ179" s="46">
        <v>0.19615645425600001</v>
      </c>
      <c r="FR179" s="46">
        <v>5.4866355263999994E-2</v>
      </c>
      <c r="FS179" s="46">
        <v>0.21876498252000001</v>
      </c>
      <c r="FT179" s="46">
        <v>0.42218510544000004</v>
      </c>
      <c r="FU179" s="46">
        <v>1.6196268311999999E-2</v>
      </c>
      <c r="FV179" s="46">
        <v>1.6313570784E-2</v>
      </c>
      <c r="FW179" s="46">
        <v>1.1737116216E-2</v>
      </c>
      <c r="FX179" s="46">
        <v>7.8881423039999978E-3</v>
      </c>
      <c r="FY179" s="46">
        <v>1.2971937383999998E-2</v>
      </c>
      <c r="FZ179" s="46">
        <v>1.4501773439999997E-2</v>
      </c>
      <c r="GA179" s="46">
        <v>1.592533908E-2</v>
      </c>
      <c r="GB179" s="46">
        <v>2.0057244479999996E-2</v>
      </c>
      <c r="GC179" s="46">
        <v>2.2650613775999997E-2</v>
      </c>
      <c r="GD179" s="46">
        <v>3.2426366615999999E-2</v>
      </c>
      <c r="GE179" s="46">
        <v>2.1283538471999996E-2</v>
      </c>
      <c r="GF179" s="46">
        <v>2.7090478296E-2</v>
      </c>
      <c r="GG179" s="46">
        <v>0.13235373496800001</v>
      </c>
      <c r="GH179" s="46">
        <v>0.15138278971199998</v>
      </c>
      <c r="GI179" s="46">
        <v>0.15138278971199998</v>
      </c>
      <c r="GJ179" s="46">
        <v>0.13557377937599999</v>
      </c>
      <c r="GK179" s="46">
        <v>0.123831237096</v>
      </c>
      <c r="GL179" s="46">
        <v>0.169783687584</v>
      </c>
      <c r="GM179" s="46">
        <v>0.15612287291999999</v>
      </c>
      <c r="GN179" s="46">
        <v>0.15103207828799997</v>
      </c>
      <c r="GO179" s="46">
        <v>0.16587011246399999</v>
      </c>
      <c r="GP179" s="46">
        <v>0.10561013315999999</v>
      </c>
      <c r="GQ179" s="46">
        <v>8.8283391336000008E-2</v>
      </c>
      <c r="GR179" s="46">
        <v>7.8068896415999997E-2</v>
      </c>
      <c r="GS179" s="46">
        <v>9.6867255240000005E-2</v>
      </c>
      <c r="GT179" s="46">
        <v>0.11246433508800001</v>
      </c>
      <c r="GU179" s="46">
        <v>0.115651572624</v>
      </c>
      <c r="GV179" s="46">
        <v>0.143862233256</v>
      </c>
      <c r="GW179" s="46">
        <v>0.12106391975999999</v>
      </c>
      <c r="GX179" s="46">
        <v>0.25613831426399997</v>
      </c>
      <c r="GY179" s="46">
        <v>0.28863295120799998</v>
      </c>
      <c r="GZ179" s="46">
        <v>0.26052650063999999</v>
      </c>
      <c r="HA179" s="46">
        <v>0.28624732819199999</v>
      </c>
      <c r="HB179" s="46">
        <v>0.27466128093599995</v>
      </c>
      <c r="HC179" s="46">
        <v>0.79325219685600001</v>
      </c>
      <c r="HD179" s="46">
        <v>0.60642487180799998</v>
      </c>
      <c r="HE179" s="46">
        <v>0.196020710928</v>
      </c>
      <c r="HF179" s="46">
        <v>0.22331458195199996</v>
      </c>
      <c r="HG179" s="46">
        <v>0.232873281648</v>
      </c>
      <c r="HH179" s="46">
        <v>0.25886865815999999</v>
      </c>
      <c r="HI179" s="46">
        <v>0.24177982348799998</v>
      </c>
      <c r="HJ179" s="46">
        <v>0.24348516695999997</v>
      </c>
      <c r="HK179" s="46">
        <v>0.22763440274400001</v>
      </c>
      <c r="HL179" s="46">
        <v>0.20631435652800001</v>
      </c>
      <c r="HM179" s="46">
        <v>0.174907394928</v>
      </c>
      <c r="HN179" s="46">
        <v>0.16916905353599998</v>
      </c>
      <c r="HO179" s="46">
        <v>0.14806969077599999</v>
      </c>
      <c r="HP179" s="46">
        <v>0.11439119109599999</v>
      </c>
      <c r="HQ179" s="46">
        <v>0.14459723560799997</v>
      </c>
      <c r="HR179" s="46">
        <v>0.17501451206400001</v>
      </c>
      <c r="HS179" s="46">
        <v>0.21297646944000001</v>
      </c>
      <c r="HT179" s="46">
        <v>0.25761279952799998</v>
      </c>
      <c r="HU179" s="46">
        <v>0.152677558656</v>
      </c>
      <c r="HV179" s="46">
        <v>0.14759821944000001</v>
      </c>
      <c r="HW179" s="46">
        <v>0.12812990047199999</v>
      </c>
      <c r="HX179" s="46">
        <v>0.13083558011999999</v>
      </c>
      <c r="HY179" s="46">
        <v>0.14518871891999999</v>
      </c>
      <c r="HZ179" s="46">
        <v>0.16037691768000001</v>
      </c>
      <c r="IA179" s="46">
        <v>0.13208940662399998</v>
      </c>
      <c r="IB179" s="46">
        <v>0.13690749038399999</v>
      </c>
      <c r="IC179" s="46">
        <v>0.140892556896</v>
      </c>
      <c r="ID179" s="46">
        <v>0.12736183370399998</v>
      </c>
      <c r="IE179" s="46">
        <v>0.13083113484</v>
      </c>
      <c r="IF179" s="46">
        <v>0.124694129448</v>
      </c>
      <c r="IG179" s="46">
        <v>0.127509251184</v>
      </c>
      <c r="IH179" s="46">
        <v>0.123078728808</v>
      </c>
      <c r="II179" s="46">
        <v>0.12921004000799999</v>
      </c>
      <c r="IJ179" s="46">
        <v>0.121442883408</v>
      </c>
      <c r="IK179" s="46">
        <v>0.12604207593599998</v>
      </c>
      <c r="IL179" s="46">
        <v>0.11853689097599998</v>
      </c>
      <c r="IM179" s="46">
        <v>0.110697717312</v>
      </c>
      <c r="IN179" s="46">
        <v>0.11411347751999999</v>
      </c>
      <c r="IO179" s="46">
        <v>0.11421689025599999</v>
      </c>
      <c r="IP179" s="46">
        <v>0.119099737512</v>
      </c>
      <c r="IQ179" s="46">
        <v>0.115619270256</v>
      </c>
      <c r="IR179" s="46">
        <v>0.107522810136</v>
      </c>
      <c r="IS179" s="46">
        <v>0.10244427883200001</v>
      </c>
      <c r="IT179" s="46">
        <v>9.8933364935999996E-2</v>
      </c>
      <c r="IU179" s="46">
        <v>0.10168135588799998</v>
      </c>
      <c r="IV179" s="46">
        <v>9.9053034695999992E-2</v>
      </c>
      <c r="IW179" s="46">
        <v>9.9053034695999992E-2</v>
      </c>
      <c r="IX179" s="46">
        <v>9.9053034695999992E-2</v>
      </c>
      <c r="IY179" s="46">
        <v>0.10604622218399999</v>
      </c>
      <c r="IZ179" s="46">
        <v>9.9024556679999987E-2</v>
      </c>
      <c r="JA179" s="46">
        <v>0.10829432375999999</v>
      </c>
      <c r="JB179" s="46">
        <v>9.2368321416000002E-2</v>
      </c>
      <c r="JC179" s="46">
        <v>0.11415278649599998</v>
      </c>
      <c r="JD179" s="46">
        <v>0.11422976745599998</v>
      </c>
      <c r="JE179" s="46">
        <v>0.13471494775199999</v>
      </c>
      <c r="JF179" s="46">
        <v>0.12460309646399999</v>
      </c>
      <c r="JG179" s="46">
        <v>0.12718515499199998</v>
      </c>
      <c r="JH179" s="46">
        <v>0.121224419064</v>
      </c>
      <c r="JI179" s="46">
        <v>0.15757119453600002</v>
      </c>
      <c r="JJ179" s="46">
        <v>0.15654693499200001</v>
      </c>
      <c r="JK179" s="46">
        <v>0.15654693499200001</v>
      </c>
      <c r="JL179" s="46">
        <v>0.17948801253599997</v>
      </c>
      <c r="JM179" s="46">
        <v>0.18908374564799998</v>
      </c>
      <c r="JN179" s="46">
        <v>0.20425696804799998</v>
      </c>
    </row>
    <row r="180" spans="1:274" ht="15">
      <c r="A180" s="45" t="s">
        <v>170</v>
      </c>
      <c r="B180" s="46">
        <v>0.16221345335999998</v>
      </c>
      <c r="C180" s="46">
        <v>0.14715996775199999</v>
      </c>
      <c r="D180" s="46">
        <v>0.15303596817599999</v>
      </c>
      <c r="E180" s="46">
        <v>0.14908841488800001</v>
      </c>
      <c r="F180" s="46">
        <v>0.15318136058399998</v>
      </c>
      <c r="G180" s="46">
        <v>0.12172337352</v>
      </c>
      <c r="H180" s="46">
        <v>0.121193637264</v>
      </c>
      <c r="I180" s="46">
        <v>0.11381358340799999</v>
      </c>
      <c r="J180" s="46">
        <v>0.101523389688</v>
      </c>
      <c r="K180" s="46">
        <v>2.721204612E-2</v>
      </c>
      <c r="L180" s="46">
        <v>2.2180578335999998E-2</v>
      </c>
      <c r="M180" s="46">
        <v>2.3086279439999999E-2</v>
      </c>
      <c r="N180" s="46">
        <v>2.9395761696000004E-2</v>
      </c>
      <c r="O180" s="46">
        <v>2.8538023751999993E-2</v>
      </c>
      <c r="P180" s="46">
        <v>3.7171449000000002E-2</v>
      </c>
      <c r="Q180" s="46">
        <v>3.0221631215999998E-2</v>
      </c>
      <c r="R180" s="46">
        <v>3.4739542152000001E-2</v>
      </c>
      <c r="S180" s="46">
        <v>2.6596568879999997E-2</v>
      </c>
      <c r="T180" s="46">
        <v>4.1146555967999994E-2</v>
      </c>
      <c r="U180" s="46">
        <v>3.4854706655999997E-2</v>
      </c>
      <c r="V180" s="46">
        <v>0.24693676459199998</v>
      </c>
      <c r="W180" s="46">
        <v>0.26194594557600004</v>
      </c>
      <c r="X180" s="46">
        <v>0.26910395063999998</v>
      </c>
      <c r="Y180" s="46">
        <v>0.26860752223199996</v>
      </c>
      <c r="Z180" s="46">
        <v>0.24916599136799999</v>
      </c>
      <c r="AA180" s="46">
        <v>0.25953842779199998</v>
      </c>
      <c r="AB180" s="46">
        <v>9.1205626679999985E-2</v>
      </c>
      <c r="AC180" s="46">
        <v>9.2355941663999991E-2</v>
      </c>
      <c r="AD180" s="46">
        <v>9.4215677471999992E-2</v>
      </c>
      <c r="AE180" s="46">
        <v>8.3777493239999987E-2</v>
      </c>
      <c r="AF180" s="46">
        <v>9.9338157071999986E-2</v>
      </c>
      <c r="AG180" s="46">
        <v>0.11458644119999999</v>
      </c>
      <c r="AH180" s="46">
        <v>0.12160497383999998</v>
      </c>
      <c r="AI180" s="46">
        <v>0.131233482072</v>
      </c>
      <c r="AJ180" s="46">
        <v>6.9389014464000004E-2</v>
      </c>
      <c r="AK180" s="46">
        <v>6.1663837535999994E-2</v>
      </c>
      <c r="AL180" s="46">
        <v>8.0049660263999997E-2</v>
      </c>
      <c r="AM180" s="46">
        <v>8.3452126967999987E-2</v>
      </c>
      <c r="AN180" s="46">
        <v>9.8532622944000003E-2</v>
      </c>
      <c r="AO180" s="46">
        <v>0.102853484496</v>
      </c>
      <c r="AP180" s="46">
        <v>8.8443675432000005E-2</v>
      </c>
      <c r="AQ180" s="46">
        <v>7.9868352815999993E-2</v>
      </c>
      <c r="AR180" s="46">
        <v>7.6539494303999991E-2</v>
      </c>
      <c r="AS180" s="46">
        <v>6.2568145079999998E-2</v>
      </c>
      <c r="AT180" s="46">
        <v>8.8262318591999997E-2</v>
      </c>
      <c r="AU180" s="46">
        <v>7.8011464103999992E-2</v>
      </c>
      <c r="AV180" s="46">
        <v>8.1065967695999996E-2</v>
      </c>
      <c r="AW180" s="46">
        <v>4.1654161079999995E-2</v>
      </c>
      <c r="AX180" s="46">
        <v>5.9230762919999999E-2</v>
      </c>
      <c r="AY180" s="46">
        <v>5.0187987359999998E-2</v>
      </c>
      <c r="AZ180" s="46">
        <v>4.5167897375999994E-2</v>
      </c>
      <c r="BA180" s="46">
        <v>4.7746477295999998E-2</v>
      </c>
      <c r="BB180" s="46">
        <v>8.182217685599999E-2</v>
      </c>
      <c r="BC180" s="46">
        <v>5.1209346887999996E-2</v>
      </c>
      <c r="BD180" s="46">
        <v>4.3151020919999998E-2</v>
      </c>
      <c r="BE180" s="46">
        <v>5.1295969871999997E-2</v>
      </c>
      <c r="BF180" s="46">
        <v>3.1350411287999994E-2</v>
      </c>
      <c r="BG180" s="46">
        <v>1.9950649487999999E-2</v>
      </c>
      <c r="BH180" s="46">
        <v>2.5052553791999995E-2</v>
      </c>
      <c r="BI180" s="46">
        <v>2.0751784199999998E-2</v>
      </c>
      <c r="BJ180" s="46">
        <v>3.4181373744000002E-2</v>
      </c>
      <c r="BK180" s="46">
        <v>2.6262562536000001E-2</v>
      </c>
      <c r="BL180" s="46">
        <v>3.7850193863999994E-2</v>
      </c>
      <c r="BM180" s="46">
        <v>4.3243066440000005E-2</v>
      </c>
      <c r="BN180" s="46">
        <v>5.3093828087999999E-2</v>
      </c>
      <c r="BO180" s="46">
        <v>5.4790799615999995E-2</v>
      </c>
      <c r="BP180" s="46">
        <v>8.9952025967999991E-2</v>
      </c>
      <c r="BQ180" s="46">
        <v>8.4331978416E-2</v>
      </c>
      <c r="BR180" s="46">
        <v>7.4131207416000003E-2</v>
      </c>
      <c r="BS180" s="46">
        <v>6.4492422120000004E-2</v>
      </c>
      <c r="BT180" s="46">
        <v>6.420991399199999E-2</v>
      </c>
      <c r="BU180" s="46">
        <v>6.7449764592E-2</v>
      </c>
      <c r="BV180" s="46">
        <v>0.119553657048</v>
      </c>
      <c r="BW180" s="46">
        <v>0.11206185732</v>
      </c>
      <c r="BX180" s="46">
        <v>9.4462330536000005E-2</v>
      </c>
      <c r="BY180" s="46">
        <v>0.103832836128</v>
      </c>
      <c r="BZ180" s="46">
        <v>0.11695407141599999</v>
      </c>
      <c r="CA180" s="46">
        <v>0.25167036686400002</v>
      </c>
      <c r="CB180" s="46">
        <v>0.299933897256</v>
      </c>
      <c r="CC180" s="46">
        <v>0.28493264015999997</v>
      </c>
      <c r="CD180" s="46">
        <v>0.29327426099999998</v>
      </c>
      <c r="CE180" s="46">
        <v>0.29853665049599998</v>
      </c>
      <c r="CF180" s="46">
        <v>0.30861459770399996</v>
      </c>
      <c r="CG180" s="46">
        <v>0.34250008867199999</v>
      </c>
      <c r="CH180" s="46">
        <v>0.32808586960800001</v>
      </c>
      <c r="CI180" s="46">
        <v>0.32019879628800002</v>
      </c>
      <c r="CJ180" s="46">
        <v>0.34709266619999996</v>
      </c>
      <c r="CK180" s="46">
        <v>0.33711515056800001</v>
      </c>
      <c r="CL180" s="46">
        <v>0.38544997831199995</v>
      </c>
      <c r="CM180" s="46">
        <v>0.41682376965599999</v>
      </c>
      <c r="CN180" s="46">
        <v>0.41682376965599999</v>
      </c>
      <c r="CO180" s="46">
        <v>0.44974411624799998</v>
      </c>
      <c r="CP180" s="46">
        <v>0.24692268434399994</v>
      </c>
      <c r="CQ180" s="46">
        <v>0.22217321750400001</v>
      </c>
      <c r="CR180" s="46">
        <v>0.20215056859200001</v>
      </c>
      <c r="CS180" s="46">
        <v>0.191011981104</v>
      </c>
      <c r="CT180" s="46">
        <v>0.188860380912</v>
      </c>
      <c r="CU180" s="46">
        <v>0.19715813812799998</v>
      </c>
      <c r="CV180" s="46">
        <v>0.20389561617600002</v>
      </c>
      <c r="CW180" s="46">
        <v>0.22515709406399997</v>
      </c>
      <c r="CX180" s="46">
        <v>0.214726431528</v>
      </c>
      <c r="CY180" s="46">
        <v>0.23316531184799999</v>
      </c>
      <c r="CZ180" s="46">
        <v>0.24709835052000001</v>
      </c>
      <c r="DA180" s="46">
        <v>0.22588734772800001</v>
      </c>
      <c r="DB180" s="46">
        <v>0.23842066298399997</v>
      </c>
      <c r="DC180" s="46">
        <v>0.31332774463199997</v>
      </c>
      <c r="DD180" s="46">
        <v>0.268429982688</v>
      </c>
      <c r="DE180" s="46">
        <v>0.24779678162399998</v>
      </c>
      <c r="DF180" s="46">
        <v>0.30955710643200002</v>
      </c>
      <c r="DG180" s="46">
        <v>0.34219395000000002</v>
      </c>
      <c r="DH180" s="46">
        <v>0.707966712936</v>
      </c>
      <c r="DI180" s="46">
        <v>0.29996563867199999</v>
      </c>
      <c r="DJ180" s="46">
        <v>0.29552329396800003</v>
      </c>
      <c r="DK180" s="46">
        <v>0.29511278647199995</v>
      </c>
      <c r="DL180" s="46">
        <v>0.31129315761599996</v>
      </c>
      <c r="DM180" s="46">
        <v>0.22207248251999998</v>
      </c>
      <c r="DN180" s="46">
        <v>7.5795114527999988E-2</v>
      </c>
      <c r="DO180" s="46">
        <v>6.1736683679999994E-2</v>
      </c>
      <c r="DP180" s="46">
        <v>5.8936862879999996E-2</v>
      </c>
      <c r="DQ180" s="46">
        <v>7.8733469304000006E-2</v>
      </c>
      <c r="DR180" s="46">
        <v>0.10178624685599999</v>
      </c>
      <c r="DS180" s="46">
        <v>9.8513843399999995E-2</v>
      </c>
      <c r="DT180" s="46">
        <v>0.10931715093599999</v>
      </c>
      <c r="DU180" s="46">
        <v>3.9660244847999994E-2</v>
      </c>
      <c r="DV180" s="46">
        <v>5.9011328375999997E-2</v>
      </c>
      <c r="DW180" s="46">
        <v>7.3202793047999995E-2</v>
      </c>
      <c r="DX180" s="46">
        <v>9.0037019015999989E-2</v>
      </c>
      <c r="DY180" s="46">
        <v>0.13515417316799999</v>
      </c>
      <c r="DZ180" s="46">
        <v>0.13342658565599999</v>
      </c>
      <c r="EA180" s="46">
        <v>0.13816749794399999</v>
      </c>
      <c r="EB180" s="46">
        <v>0.16230367490399997</v>
      </c>
      <c r="EC180" s="46">
        <v>0.19764181634399999</v>
      </c>
      <c r="ED180" s="46">
        <v>0.14314209789599999</v>
      </c>
      <c r="EE180" s="46">
        <v>0.14012284960799998</v>
      </c>
      <c r="EF180" s="46">
        <v>0.13655616508799998</v>
      </c>
      <c r="EG180" s="46">
        <v>0.18564736780800001</v>
      </c>
      <c r="EH180" s="46">
        <v>0.18907506676799998</v>
      </c>
      <c r="EI180" s="46">
        <v>0.28026687074400003</v>
      </c>
      <c r="EJ180" s="46">
        <v>0.18633152109599999</v>
      </c>
      <c r="EK180" s="46">
        <v>0.16580088252</v>
      </c>
      <c r="EL180" s="46">
        <v>0.15509543817599999</v>
      </c>
      <c r="EM180" s="46">
        <v>0.14380072257599999</v>
      </c>
      <c r="EN180" s="46">
        <v>0.16799880888000002</v>
      </c>
      <c r="EO180" s="46">
        <v>0.18077565492</v>
      </c>
      <c r="EP180" s="46">
        <v>0.194606536824</v>
      </c>
      <c r="EQ180" s="46">
        <v>0.18425395598399999</v>
      </c>
      <c r="ER180" s="46">
        <v>0.20087655487199998</v>
      </c>
      <c r="ES180" s="46">
        <v>0.20087655487199998</v>
      </c>
      <c r="ET180" s="46">
        <v>0.18829851515999999</v>
      </c>
      <c r="EU180" s="46">
        <v>0.17188712351999999</v>
      </c>
      <c r="EV180" s="46">
        <v>0.14814031780799999</v>
      </c>
      <c r="EW180" s="46">
        <v>0.18241127452799999</v>
      </c>
      <c r="EX180" s="46">
        <v>0.16154341559999999</v>
      </c>
      <c r="EY180" s="46">
        <v>0.24797610986399996</v>
      </c>
      <c r="EZ180" s="46">
        <v>0.26761996799999999</v>
      </c>
      <c r="FA180" s="46">
        <v>0.28028571026399995</v>
      </c>
      <c r="FB180" s="46">
        <v>0.29311297495199995</v>
      </c>
      <c r="FC180" s="46">
        <v>0.299517508584</v>
      </c>
      <c r="FD180" s="46">
        <v>0.32758087168799999</v>
      </c>
      <c r="FE180" s="46">
        <v>0.37030067928000004</v>
      </c>
      <c r="FF180" s="46">
        <v>0.32116819895999998</v>
      </c>
      <c r="FG180" s="46">
        <v>0.12598745544000001</v>
      </c>
      <c r="FH180" s="46">
        <v>0.13894887232799999</v>
      </c>
      <c r="FI180" s="46">
        <v>0.15530453567999999</v>
      </c>
      <c r="FJ180" s="46">
        <v>0.159839730288</v>
      </c>
      <c r="FK180" s="46">
        <v>0.18830084011200002</v>
      </c>
      <c r="FL180" s="46">
        <v>0.203122596096</v>
      </c>
      <c r="FM180" s="46">
        <v>0.22342670532</v>
      </c>
      <c r="FN180" s="46">
        <v>0.226908301536</v>
      </c>
      <c r="FO180" s="46">
        <v>0.24475011372</v>
      </c>
      <c r="FP180" s="46">
        <v>0.20175799391999996</v>
      </c>
      <c r="FQ180" s="46">
        <v>0.20175799391999996</v>
      </c>
      <c r="FR180" s="46">
        <v>4.6647745199999993E-2</v>
      </c>
      <c r="FS180" s="46">
        <v>0.22062513110399998</v>
      </c>
      <c r="FT180" s="46">
        <v>0.41980577284799997</v>
      </c>
      <c r="FU180" s="46">
        <v>2.2795762751999998E-2</v>
      </c>
      <c r="FV180" s="46">
        <v>2.1013240751999996E-2</v>
      </c>
      <c r="FW180" s="46">
        <v>1.8959253264000001E-2</v>
      </c>
      <c r="FX180" s="46">
        <v>1.2971937383999998E-2</v>
      </c>
      <c r="FY180" s="46">
        <v>8.2335546719999996E-3</v>
      </c>
      <c r="FZ180" s="46">
        <v>1.3255274592E-2</v>
      </c>
      <c r="GA180" s="46">
        <v>1.1161727639999999E-2</v>
      </c>
      <c r="GB180" s="46">
        <v>1.6295733215999999E-2</v>
      </c>
      <c r="GC180" s="46">
        <v>1.6518981528E-2</v>
      </c>
      <c r="GD180" s="46">
        <v>2.6366373935999998E-2</v>
      </c>
      <c r="GE180" s="46">
        <v>1.3134327696E-2</v>
      </c>
      <c r="GF180" s="46">
        <v>1.8965127384E-2</v>
      </c>
      <c r="GG180" s="46">
        <v>0.138295197432</v>
      </c>
      <c r="GH180" s="46">
        <v>0.15443360301599998</v>
      </c>
      <c r="GI180" s="46">
        <v>0.15443360301599998</v>
      </c>
      <c r="GJ180" s="46">
        <v>0.14104460311200001</v>
      </c>
      <c r="GK180" s="46">
        <v>0.12757002804000001</v>
      </c>
      <c r="GL180" s="46">
        <v>0.176235969168</v>
      </c>
      <c r="GM180" s="46">
        <v>0.15844002803999999</v>
      </c>
      <c r="GN180" s="46">
        <v>0.15302368367999999</v>
      </c>
      <c r="GO180" s="46">
        <v>0.17300687191200001</v>
      </c>
      <c r="GP180" s="46">
        <v>0.10876839876</v>
      </c>
      <c r="GQ180" s="46">
        <v>9.4835617632000005E-2</v>
      </c>
      <c r="GR180" s="46">
        <v>8.4306114647999988E-2</v>
      </c>
      <c r="GS180" s="46">
        <v>0.10405131105599999</v>
      </c>
      <c r="GT180" s="46">
        <v>0.11610075405600001</v>
      </c>
      <c r="GU180" s="46">
        <v>0.12274448961599999</v>
      </c>
      <c r="GV180" s="46">
        <v>0.15143993978399997</v>
      </c>
      <c r="GW180" s="46">
        <v>0.12804259658399997</v>
      </c>
      <c r="GX180" s="46">
        <v>0.25049831587199994</v>
      </c>
      <c r="GY180" s="46">
        <v>0.28664000870399997</v>
      </c>
      <c r="GZ180" s="46">
        <v>0.25648159572000001</v>
      </c>
      <c r="HA180" s="46">
        <v>0.28073566785599996</v>
      </c>
      <c r="HB180" s="46">
        <v>0.26597119248000001</v>
      </c>
      <c r="HC180" s="46">
        <v>0.79536916619999987</v>
      </c>
      <c r="HD180" s="46">
        <v>0.60176103926399993</v>
      </c>
      <c r="HE180" s="46">
        <v>0.20080463306399998</v>
      </c>
      <c r="HF180" s="46">
        <v>0.22835262239999998</v>
      </c>
      <c r="HG180" s="46">
        <v>0.23497012022400002</v>
      </c>
      <c r="HH180" s="46">
        <v>0.26532745595999996</v>
      </c>
      <c r="HI180" s="46">
        <v>0.24684802833599997</v>
      </c>
      <c r="HJ180" s="46">
        <v>0.25102484517599999</v>
      </c>
      <c r="HK180" s="46">
        <v>0.23259444616799999</v>
      </c>
      <c r="HL180" s="46">
        <v>0.21159832327199998</v>
      </c>
      <c r="HM180" s="46">
        <v>0.18238833899999998</v>
      </c>
      <c r="HN180" s="46">
        <v>0.18013747499999999</v>
      </c>
      <c r="HO180" s="46">
        <v>0.15595790716800001</v>
      </c>
      <c r="HP180" s="46">
        <v>0.12339203637599999</v>
      </c>
      <c r="HQ180" s="46">
        <v>0.15085453521599998</v>
      </c>
      <c r="HR180" s="46">
        <v>0.18169275499199999</v>
      </c>
      <c r="HS180" s="46">
        <v>0.219699246312</v>
      </c>
      <c r="HT180" s="46">
        <v>0.26682976303199996</v>
      </c>
      <c r="HU180" s="46">
        <v>0.151751232864</v>
      </c>
      <c r="HV180" s="46">
        <v>0.14856625677599999</v>
      </c>
      <c r="HW180" s="46">
        <v>0.13199534661599999</v>
      </c>
      <c r="HX180" s="46">
        <v>0.13625771745599999</v>
      </c>
      <c r="HY180" s="46">
        <v>0.14811447873599998</v>
      </c>
      <c r="HZ180" s="46">
        <v>0.164233914264</v>
      </c>
      <c r="IA180" s="46">
        <v>0.124479408312</v>
      </c>
      <c r="IB180" s="46">
        <v>0.12910930855199998</v>
      </c>
      <c r="IC180" s="46">
        <v>0.13286473048799999</v>
      </c>
      <c r="ID180" s="46">
        <v>0.11968124011199999</v>
      </c>
      <c r="IE180" s="46">
        <v>0.12290773370399999</v>
      </c>
      <c r="IF180" s="46">
        <v>0.1170712116</v>
      </c>
      <c r="IG180" s="46">
        <v>0.12037861634399999</v>
      </c>
      <c r="IH180" s="46">
        <v>0.11656261864799999</v>
      </c>
      <c r="II180" s="46">
        <v>0.12135616869599999</v>
      </c>
      <c r="IJ180" s="46">
        <v>0.11353933785599998</v>
      </c>
      <c r="IK180" s="46">
        <v>0.11814975647999999</v>
      </c>
      <c r="IL180" s="46">
        <v>0.10996385450399999</v>
      </c>
      <c r="IM180" s="46">
        <v>0.10319018976000001</v>
      </c>
      <c r="IN180" s="46">
        <v>0.10595829383999998</v>
      </c>
      <c r="IO180" s="46">
        <v>0.10832021575199999</v>
      </c>
      <c r="IP180" s="46">
        <v>0.11147352803999999</v>
      </c>
      <c r="IQ180" s="46">
        <v>0.10767197044799999</v>
      </c>
      <c r="IR180" s="46">
        <v>0.10049865739199999</v>
      </c>
      <c r="IS180" s="46">
        <v>9.4481667504E-2</v>
      </c>
      <c r="IT180" s="46">
        <v>9.1248982271999998E-2</v>
      </c>
      <c r="IU180" s="46">
        <v>9.3167678015999997E-2</v>
      </c>
      <c r="IV180" s="46">
        <v>9.2094213455999996E-2</v>
      </c>
      <c r="IW180" s="46">
        <v>9.2094213455999996E-2</v>
      </c>
      <c r="IX180" s="46">
        <v>9.2094213455999996E-2</v>
      </c>
      <c r="IY180" s="46">
        <v>9.8655383231999988E-2</v>
      </c>
      <c r="IZ180" s="46">
        <v>9.1769926752000006E-2</v>
      </c>
      <c r="JA180" s="46">
        <v>0.10008419500799999</v>
      </c>
      <c r="JB180" s="46">
        <v>8.3457119087999992E-2</v>
      </c>
      <c r="JC180" s="46">
        <v>0.106195654152</v>
      </c>
      <c r="JD180" s="46">
        <v>0.106925586768</v>
      </c>
      <c r="JE180" s="46">
        <v>0.127425401208</v>
      </c>
      <c r="JF180" s="46">
        <v>0.11813057121599999</v>
      </c>
      <c r="JG180" s="46">
        <v>0.118363754376</v>
      </c>
      <c r="JH180" s="46">
        <v>0.113768417952</v>
      </c>
      <c r="JI180" s="46">
        <v>0.15203097151199998</v>
      </c>
      <c r="JJ180" s="46">
        <v>0.14906549347199999</v>
      </c>
      <c r="JK180" s="46">
        <v>0.14906549347199999</v>
      </c>
      <c r="JL180" s="46">
        <v>0.17180384507999999</v>
      </c>
      <c r="JM180" s="46">
        <v>0.180715791816</v>
      </c>
      <c r="JN180" s="46">
        <v>0.19499880808799996</v>
      </c>
    </row>
    <row r="181" spans="1:274" ht="15">
      <c r="A181" s="45" t="s">
        <v>171</v>
      </c>
      <c r="B181" s="46">
        <v>0.16918383585599997</v>
      </c>
      <c r="C181" s="46">
        <v>0.15592604579999997</v>
      </c>
      <c r="D181" s="46">
        <v>0.16282706076</v>
      </c>
      <c r="E181" s="46">
        <v>0.16100934695999999</v>
      </c>
      <c r="F181" s="46">
        <v>0.163017922032</v>
      </c>
      <c r="G181" s="46">
        <v>0.13132668830399999</v>
      </c>
      <c r="H181" s="46">
        <v>0.12987235850399997</v>
      </c>
      <c r="I181" s="46">
        <v>0.12406298083199999</v>
      </c>
      <c r="J181" s="46">
        <v>0.10986068872800001</v>
      </c>
      <c r="K181" s="46">
        <v>2.7500340167999997E-2</v>
      </c>
      <c r="L181" s="46">
        <v>2.3760095687999999E-2</v>
      </c>
      <c r="M181" s="46">
        <v>2.8164309767999995E-2</v>
      </c>
      <c r="N181" s="46">
        <v>3.0672834191999995E-2</v>
      </c>
      <c r="O181" s="46">
        <v>2.9571053903999996E-2</v>
      </c>
      <c r="P181" s="46">
        <v>3.7547184528000002E-2</v>
      </c>
      <c r="Q181" s="46">
        <v>3.0522996503999998E-2</v>
      </c>
      <c r="R181" s="46">
        <v>3.5002868543999997E-2</v>
      </c>
      <c r="S181" s="46">
        <v>3.2475589271999998E-2</v>
      </c>
      <c r="T181" s="46">
        <v>4.5804606119999994E-2</v>
      </c>
      <c r="U181" s="46">
        <v>3.6324524375999999E-2</v>
      </c>
      <c r="V181" s="46">
        <v>0.25150193308800001</v>
      </c>
      <c r="W181" s="46">
        <v>0.26426778587999999</v>
      </c>
      <c r="X181" s="46">
        <v>0.27226067450399999</v>
      </c>
      <c r="Y181" s="46">
        <v>0.276336283608</v>
      </c>
      <c r="Z181" s="46">
        <v>0.25727939999999999</v>
      </c>
      <c r="AA181" s="46">
        <v>0.26648284068</v>
      </c>
      <c r="AB181" s="46">
        <v>9.4704040872000003E-2</v>
      </c>
      <c r="AC181" s="46">
        <v>9.7138939463999999E-2</v>
      </c>
      <c r="AD181" s="46">
        <v>0.102180419712</v>
      </c>
      <c r="AE181" s="46">
        <v>8.9252102520000001E-2</v>
      </c>
      <c r="AF181" s="46">
        <v>0.10383675573599999</v>
      </c>
      <c r="AG181" s="46">
        <v>0.11871498088799998</v>
      </c>
      <c r="AH181" s="46">
        <v>0.126400129128</v>
      </c>
      <c r="AI181" s="46">
        <v>0.13690411056000001</v>
      </c>
      <c r="AJ181" s="46">
        <v>7.8524001359999998E-2</v>
      </c>
      <c r="AK181" s="46">
        <v>7.0687230263999992E-2</v>
      </c>
      <c r="AL181" s="46">
        <v>8.8491913776000006E-2</v>
      </c>
      <c r="AM181" s="46">
        <v>9.1603892015999985E-2</v>
      </c>
      <c r="AN181" s="46">
        <v>0.10822678372799999</v>
      </c>
      <c r="AO181" s="46">
        <v>0.11058784480799999</v>
      </c>
      <c r="AP181" s="46">
        <v>9.7604561375999987E-2</v>
      </c>
      <c r="AQ181" s="46">
        <v>8.781757185599999E-2</v>
      </c>
      <c r="AR181" s="46">
        <v>8.5859196695999992E-2</v>
      </c>
      <c r="AS181" s="46">
        <v>7.167137291999999E-2</v>
      </c>
      <c r="AT181" s="46">
        <v>9.6939388727999995E-2</v>
      </c>
      <c r="AU181" s="46">
        <v>8.1612239687999993E-2</v>
      </c>
      <c r="AV181" s="46">
        <v>8.4425608007999989E-2</v>
      </c>
      <c r="AW181" s="46">
        <v>3.9721120487999993E-2</v>
      </c>
      <c r="AX181" s="46">
        <v>5.5415347344000006E-2</v>
      </c>
      <c r="AY181" s="46">
        <v>5.9072828471999995E-2</v>
      </c>
      <c r="AZ181" s="46">
        <v>5.4837492696000002E-2</v>
      </c>
      <c r="BA181" s="46">
        <v>5.5176805152000005E-2</v>
      </c>
      <c r="BB181" s="46">
        <v>8.1954311039999991E-2</v>
      </c>
      <c r="BC181" s="46">
        <v>5.6296867535999995E-2</v>
      </c>
      <c r="BD181" s="46">
        <v>4.6178955143999993E-2</v>
      </c>
      <c r="BE181" s="46">
        <v>4.9781233655999998E-2</v>
      </c>
      <c r="BF181" s="46">
        <v>2.9706035183999994E-2</v>
      </c>
      <c r="BG181" s="46">
        <v>2.8707635879999999E-2</v>
      </c>
      <c r="BH181" s="46">
        <v>3.4107589151999997E-2</v>
      </c>
      <c r="BI181" s="46">
        <v>2.66066766E-2</v>
      </c>
      <c r="BJ181" s="46">
        <v>3.9810322439999997E-2</v>
      </c>
      <c r="BK181" s="46">
        <v>3.5325581759999995E-2</v>
      </c>
      <c r="BL181" s="46">
        <v>4.5915134831999993E-2</v>
      </c>
      <c r="BM181" s="46">
        <v>4.8451795056000002E-2</v>
      </c>
      <c r="BN181" s="46">
        <v>6.1164777240000003E-2</v>
      </c>
      <c r="BO181" s="46">
        <v>5.9875713071999993E-2</v>
      </c>
      <c r="BP181" s="46">
        <v>9.3838608360000006E-2</v>
      </c>
      <c r="BQ181" s="46">
        <v>9.2936840975999996E-2</v>
      </c>
      <c r="BR181" s="46">
        <v>7.8200194463999992E-2</v>
      </c>
      <c r="BS181" s="46">
        <v>6.9112020600000004E-2</v>
      </c>
      <c r="BT181" s="46">
        <v>6.3748836143999996E-2</v>
      </c>
      <c r="BU181" s="46">
        <v>7.6603852079999993E-2</v>
      </c>
      <c r="BV181" s="46">
        <v>0.11960176132799999</v>
      </c>
      <c r="BW181" s="46">
        <v>0.110318033952</v>
      </c>
      <c r="BX181" s="46">
        <v>9.426637836E-2</v>
      </c>
      <c r="BY181" s="46">
        <v>0.103366071144</v>
      </c>
      <c r="BZ181" s="46">
        <v>0.11559516696</v>
      </c>
      <c r="CA181" s="46">
        <v>0.256355818992</v>
      </c>
      <c r="CB181" s="46">
        <v>0.30938361350399995</v>
      </c>
      <c r="CC181" s="46">
        <v>0.29399458687199997</v>
      </c>
      <c r="CD181" s="46">
        <v>0.30209447620799995</v>
      </c>
      <c r="CE181" s="46">
        <v>0.30892842388799996</v>
      </c>
      <c r="CF181" s="46">
        <v>0.31864616582399996</v>
      </c>
      <c r="CG181" s="46">
        <v>0.35555919940800002</v>
      </c>
      <c r="CH181" s="46">
        <v>0.33636527769599994</v>
      </c>
      <c r="CI181" s="46">
        <v>0.32713390936799996</v>
      </c>
      <c r="CJ181" s="46">
        <v>0.35519001184800003</v>
      </c>
      <c r="CK181" s="46">
        <v>0.35088933751199997</v>
      </c>
      <c r="CL181" s="46">
        <v>0.38700359661599998</v>
      </c>
      <c r="CM181" s="46">
        <v>0.42526344772799995</v>
      </c>
      <c r="CN181" s="46">
        <v>0.42526344772799995</v>
      </c>
      <c r="CO181" s="46">
        <v>0.44934614020799996</v>
      </c>
      <c r="CP181" s="46">
        <v>0.24849262670399996</v>
      </c>
      <c r="CQ181" s="46">
        <v>0.22240536695999999</v>
      </c>
      <c r="CR181" s="46">
        <v>0.20372389077599998</v>
      </c>
      <c r="CS181" s="46">
        <v>0.191807844984</v>
      </c>
      <c r="CT181" s="46">
        <v>0.18994158590400001</v>
      </c>
      <c r="CU181" s="46">
        <v>0.19671711695999997</v>
      </c>
      <c r="CV181" s="46">
        <v>0.205766444016</v>
      </c>
      <c r="CW181" s="46">
        <v>0.23237986967999999</v>
      </c>
      <c r="CX181" s="46">
        <v>0.21217201135200001</v>
      </c>
      <c r="CY181" s="46">
        <v>0.23281824132000001</v>
      </c>
      <c r="CZ181" s="46">
        <v>0.24754195771199999</v>
      </c>
      <c r="DA181" s="46">
        <v>0.22945994517599996</v>
      </c>
      <c r="DB181" s="46">
        <v>0.241888736376</v>
      </c>
      <c r="DC181" s="46">
        <v>0.32184546206399994</v>
      </c>
      <c r="DD181" s="46">
        <v>0.26785159883999998</v>
      </c>
      <c r="DE181" s="46">
        <v>0.24959342620799996</v>
      </c>
      <c r="DF181" s="46">
        <v>0.31042788739199995</v>
      </c>
      <c r="DG181" s="46">
        <v>0.34298010482399999</v>
      </c>
      <c r="DH181" s="46">
        <v>0.70658863379999992</v>
      </c>
      <c r="DI181" s="46">
        <v>0.29831425596</v>
      </c>
      <c r="DJ181" s="46">
        <v>0.29446175051999995</v>
      </c>
      <c r="DK181" s="46">
        <v>0.29246863867199996</v>
      </c>
      <c r="DL181" s="46">
        <v>0.30624420153599996</v>
      </c>
      <c r="DM181" s="46">
        <v>0.22079580163199999</v>
      </c>
      <c r="DN181" s="46">
        <v>7.5795453216000008E-2</v>
      </c>
      <c r="DO181" s="46">
        <v>6.5281822704E-2</v>
      </c>
      <c r="DP181" s="46">
        <v>5.9156851319999988E-2</v>
      </c>
      <c r="DQ181" s="46">
        <v>7.9131554711999993E-2</v>
      </c>
      <c r="DR181" s="46">
        <v>0.10156191191999998</v>
      </c>
      <c r="DS181" s="46">
        <v>9.9786724631999987E-2</v>
      </c>
      <c r="DT181" s="46">
        <v>0.111702749256</v>
      </c>
      <c r="DU181" s="46">
        <v>4.0092837623999997E-2</v>
      </c>
      <c r="DV181" s="46">
        <v>6.3568851695999989E-2</v>
      </c>
      <c r="DW181" s="46">
        <v>8.0081892071999991E-2</v>
      </c>
      <c r="DX181" s="46">
        <v>9.4571846711999988E-2</v>
      </c>
      <c r="DY181" s="46">
        <v>0.13620852302399999</v>
      </c>
      <c r="DZ181" s="46">
        <v>0.133348257</v>
      </c>
      <c r="EA181" s="46">
        <v>0.141036008904</v>
      </c>
      <c r="EB181" s="46">
        <v>0.15933670099199998</v>
      </c>
      <c r="EC181" s="46">
        <v>0.19706367239999997</v>
      </c>
      <c r="ED181" s="46">
        <v>0.14450963889599999</v>
      </c>
      <c r="EE181" s="46">
        <v>0.146205873072</v>
      </c>
      <c r="EF181" s="46">
        <v>0.13801992875999999</v>
      </c>
      <c r="EG181" s="46">
        <v>0.19239438909600001</v>
      </c>
      <c r="EH181" s="46">
        <v>0.194029105536</v>
      </c>
      <c r="EI181" s="46">
        <v>0.28720006459199998</v>
      </c>
      <c r="EJ181" s="46">
        <v>0.19493457379199999</v>
      </c>
      <c r="EK181" s="46">
        <v>0.17316850017600002</v>
      </c>
      <c r="EL181" s="46">
        <v>0.159897007368</v>
      </c>
      <c r="EM181" s="46">
        <v>0.15024691130399997</v>
      </c>
      <c r="EN181" s="46">
        <v>0.17467977542399998</v>
      </c>
      <c r="EO181" s="46">
        <v>0.18702331955999998</v>
      </c>
      <c r="EP181" s="46">
        <v>0.19928876083199998</v>
      </c>
      <c r="EQ181" s="46">
        <v>0.19038333736800001</v>
      </c>
      <c r="ER181" s="46">
        <v>0.20170685555999998</v>
      </c>
      <c r="ES181" s="46">
        <v>0.20170685555999998</v>
      </c>
      <c r="ET181" s="46">
        <v>0.19032287450400001</v>
      </c>
      <c r="EU181" s="46">
        <v>0.16959763850399998</v>
      </c>
      <c r="EV181" s="46">
        <v>0.14397124492800001</v>
      </c>
      <c r="EW181" s="46">
        <v>0.18980258976</v>
      </c>
      <c r="EX181" s="46">
        <v>0.16690547109600001</v>
      </c>
      <c r="EY181" s="46">
        <v>0.25585106097599997</v>
      </c>
      <c r="EZ181" s="46">
        <v>0.27583393521599997</v>
      </c>
      <c r="FA181" s="46">
        <v>0.28813501634400002</v>
      </c>
      <c r="FB181" s="46">
        <v>0.30130782393599997</v>
      </c>
      <c r="FC181" s="46">
        <v>0.306455507568</v>
      </c>
      <c r="FD181" s="46">
        <v>0.33466273545599995</v>
      </c>
      <c r="FE181" s="46">
        <v>0.37852373815200002</v>
      </c>
      <c r="FF181" s="46">
        <v>0.32828274612000002</v>
      </c>
      <c r="FG181" s="46">
        <v>0.13440856211999999</v>
      </c>
      <c r="FH181" s="46">
        <v>0.14840002094399998</v>
      </c>
      <c r="FI181" s="46">
        <v>0.16370302082399998</v>
      </c>
      <c r="FJ181" s="46">
        <v>0.16894464451199998</v>
      </c>
      <c r="FK181" s="46">
        <v>0.19585408701600002</v>
      </c>
      <c r="FL181" s="46">
        <v>0.21255465823199995</v>
      </c>
      <c r="FM181" s="46">
        <v>0.23208611075999999</v>
      </c>
      <c r="FN181" s="46">
        <v>0.23432608382399997</v>
      </c>
      <c r="FO181" s="46">
        <v>0.25064211362399996</v>
      </c>
      <c r="FP181" s="46">
        <v>0.20570229791999997</v>
      </c>
      <c r="FQ181" s="46">
        <v>0.20570229791999997</v>
      </c>
      <c r="FR181" s="46">
        <v>5.1960253464000003E-2</v>
      </c>
      <c r="FS181" s="46">
        <v>0.22793791305599997</v>
      </c>
      <c r="FT181" s="46">
        <v>0.42657443488799995</v>
      </c>
      <c r="FU181" s="46">
        <v>1.8277774199999999E-2</v>
      </c>
      <c r="FV181" s="46">
        <v>1.305776304E-2</v>
      </c>
      <c r="FW181" s="46">
        <v>1.638988848E-2</v>
      </c>
      <c r="FX181" s="46">
        <v>1.4501773439999997E-2</v>
      </c>
      <c r="FY181" s="46">
        <v>1.3255274592E-2</v>
      </c>
      <c r="FZ181" s="46">
        <v>4.3446296879999999E-3</v>
      </c>
      <c r="GA181" s="46">
        <v>9.0560937599999999E-3</v>
      </c>
      <c r="GB181" s="46">
        <v>8.9378246159999997E-3</v>
      </c>
      <c r="GC181" s="46">
        <v>1.4780993472000001E-2</v>
      </c>
      <c r="GD181" s="46">
        <v>2.5560151848000003E-2</v>
      </c>
      <c r="GE181" s="46">
        <v>1.7090083583999997E-2</v>
      </c>
      <c r="GF181" s="46">
        <v>2.4832826423999997E-2</v>
      </c>
      <c r="GG181" s="46">
        <v>0.14107610462399997</v>
      </c>
      <c r="GH181" s="46">
        <v>0.15818490071999999</v>
      </c>
      <c r="GI181" s="46">
        <v>0.15818490071999999</v>
      </c>
      <c r="GJ181" s="46">
        <v>0.14503334579999999</v>
      </c>
      <c r="GK181" s="46">
        <v>0.13269867811199998</v>
      </c>
      <c r="GL181" s="46">
        <v>0.17827217200799997</v>
      </c>
      <c r="GM181" s="46">
        <v>0.16657306293599999</v>
      </c>
      <c r="GN181" s="46">
        <v>0.15890268995999998</v>
      </c>
      <c r="GO181" s="46">
        <v>0.17469921117599999</v>
      </c>
      <c r="GP181" s="46">
        <v>0.11198972030399999</v>
      </c>
      <c r="GQ181" s="46">
        <v>9.7269313176000002E-2</v>
      </c>
      <c r="GR181" s="46">
        <v>8.7560056080000004E-2</v>
      </c>
      <c r="GS181" s="46">
        <v>0.10679333968799999</v>
      </c>
      <c r="GT181" s="46">
        <v>0.12197220335999999</v>
      </c>
      <c r="GU181" s="46">
        <v>0.12583042415999998</v>
      </c>
      <c r="GV181" s="46">
        <v>0.15188619297600001</v>
      </c>
      <c r="GW181" s="46">
        <v>0.12972406960800001</v>
      </c>
      <c r="GX181" s="46">
        <v>0.25132247784</v>
      </c>
      <c r="GY181" s="46">
        <v>0.28438802279999997</v>
      </c>
      <c r="GZ181" s="46">
        <v>0.25825201315199997</v>
      </c>
      <c r="HA181" s="46">
        <v>0.28026058032000001</v>
      </c>
      <c r="HB181" s="46">
        <v>0.26775747885599999</v>
      </c>
      <c r="HC181" s="46">
        <v>0.79013410106400006</v>
      </c>
      <c r="HD181" s="46">
        <v>0.60539269896000003</v>
      </c>
      <c r="HE181" s="46">
        <v>0.20649988699199998</v>
      </c>
      <c r="HF181" s="46">
        <v>0.23433346792799997</v>
      </c>
      <c r="HG181" s="46">
        <v>0.23842221530400001</v>
      </c>
      <c r="HH181" s="46">
        <v>0.26701083763200001</v>
      </c>
      <c r="HI181" s="46">
        <v>0.25181267932799994</v>
      </c>
      <c r="HJ181" s="46">
        <v>0.25395747400799995</v>
      </c>
      <c r="HK181" s="46">
        <v>0.23672431943999997</v>
      </c>
      <c r="HL181" s="46">
        <v>0.21489768417599997</v>
      </c>
      <c r="HM181" s="46">
        <v>0.17971127848799998</v>
      </c>
      <c r="HN181" s="46">
        <v>0.17153857828799998</v>
      </c>
      <c r="HO181" s="46">
        <v>0.15216889161599997</v>
      </c>
      <c r="HP181" s="46">
        <v>0.122915657592</v>
      </c>
      <c r="HQ181" s="46">
        <v>0.14885289619199998</v>
      </c>
      <c r="HR181" s="46">
        <v>0.182723784768</v>
      </c>
      <c r="HS181" s="46">
        <v>0.21942153273599999</v>
      </c>
      <c r="HT181" s="46">
        <v>0.26462052237599998</v>
      </c>
      <c r="HU181" s="46">
        <v>0.16051538815199998</v>
      </c>
      <c r="HV181" s="46">
        <v>0.15759532252799999</v>
      </c>
      <c r="HW181" s="46">
        <v>0.13647257618399999</v>
      </c>
      <c r="HX181" s="46">
        <v>0.142131629304</v>
      </c>
      <c r="HY181" s="46">
        <v>0.15276358540799997</v>
      </c>
      <c r="HZ181" s="46">
        <v>0.16983458956799999</v>
      </c>
      <c r="IA181" s="46">
        <v>0.125435355192</v>
      </c>
      <c r="IB181" s="46">
        <v>0.12898129154399998</v>
      </c>
      <c r="IC181" s="46">
        <v>0.133760038104</v>
      </c>
      <c r="ID181" s="46">
        <v>0.12006772898399999</v>
      </c>
      <c r="IE181" s="46">
        <v>0.12363665378399999</v>
      </c>
      <c r="IF181" s="46">
        <v>0.117370181376</v>
      </c>
      <c r="IG181" s="46">
        <v>0.12002871283199999</v>
      </c>
      <c r="IH181" s="46">
        <v>0.11664895586400001</v>
      </c>
      <c r="II181" s="46">
        <v>0.12090945333600001</v>
      </c>
      <c r="IJ181" s="46">
        <v>0.11428842398400001</v>
      </c>
      <c r="IK181" s="46">
        <v>0.118936398168</v>
      </c>
      <c r="IL181" s="46">
        <v>0.11008532354400001</v>
      </c>
      <c r="IM181" s="46">
        <v>0.103887435456</v>
      </c>
      <c r="IN181" s="46">
        <v>0.10765497959999999</v>
      </c>
      <c r="IO181" s="46">
        <v>0.10762451179199999</v>
      </c>
      <c r="IP181" s="46">
        <v>0.111965433552</v>
      </c>
      <c r="IQ181" s="46">
        <v>0.108783417456</v>
      </c>
      <c r="IR181" s="46">
        <v>0.101259639936</v>
      </c>
      <c r="IS181" s="46">
        <v>9.519412593599999E-2</v>
      </c>
      <c r="IT181" s="46">
        <v>9.1695916368000008E-2</v>
      </c>
      <c r="IU181" s="46">
        <v>9.6188238719999986E-2</v>
      </c>
      <c r="IV181" s="46">
        <v>9.4871730239999993E-2</v>
      </c>
      <c r="IW181" s="46">
        <v>9.4871730239999993E-2</v>
      </c>
      <c r="IX181" s="46">
        <v>9.4871730239999993E-2</v>
      </c>
      <c r="IY181" s="46">
        <v>9.9026807543999992E-2</v>
      </c>
      <c r="IZ181" s="46">
        <v>9.2794087511999995E-2</v>
      </c>
      <c r="JA181" s="46">
        <v>0.10037717776799999</v>
      </c>
      <c r="JB181" s="46">
        <v>8.3875571640000007E-2</v>
      </c>
      <c r="JC181" s="46">
        <v>0.106677427248</v>
      </c>
      <c r="JD181" s="46">
        <v>0.10807625455199998</v>
      </c>
      <c r="JE181" s="46">
        <v>0.12764723479199999</v>
      </c>
      <c r="JF181" s="46">
        <v>0.11744162690400001</v>
      </c>
      <c r="JG181" s="46">
        <v>0.11955938652</v>
      </c>
      <c r="JH181" s="46">
        <v>0.11438092814399997</v>
      </c>
      <c r="JI181" s="46">
        <v>0.15162322996800001</v>
      </c>
      <c r="JJ181" s="46">
        <v>0.14944429483199997</v>
      </c>
      <c r="JK181" s="46">
        <v>0.14944429483199997</v>
      </c>
      <c r="JL181" s="46">
        <v>0.17307755539199998</v>
      </c>
      <c r="JM181" s="46">
        <v>0.18284910991200001</v>
      </c>
      <c r="JN181" s="46">
        <v>0.19615957653599997</v>
      </c>
    </row>
    <row r="182" spans="1:274" ht="15">
      <c r="A182" s="45" t="s">
        <v>571</v>
      </c>
      <c r="B182" s="46">
        <v>0.17054752428</v>
      </c>
      <c r="C182" s="46">
        <v>0.15726438907199999</v>
      </c>
      <c r="D182" s="46">
        <v>0.16318447185599996</v>
      </c>
      <c r="E182" s="46">
        <v>0.15973366802399999</v>
      </c>
      <c r="F182" s="46">
        <v>0.15999061226399999</v>
      </c>
      <c r="G182" s="46">
        <v>0.1299682566</v>
      </c>
      <c r="H182" s="46">
        <v>0.12924629020799999</v>
      </c>
      <c r="I182" s="46">
        <v>0.121624988184</v>
      </c>
      <c r="J182" s="46">
        <v>0.10867381308</v>
      </c>
      <c r="K182" s="46">
        <v>2.4481772783999999E-2</v>
      </c>
      <c r="L182" s="46">
        <v>1.9990325375999998E-2</v>
      </c>
      <c r="M182" s="46">
        <v>2.3749628111999998E-2</v>
      </c>
      <c r="N182" s="46">
        <v>2.6796454775999998E-2</v>
      </c>
      <c r="O182" s="46">
        <v>2.5655210279999997E-2</v>
      </c>
      <c r="P182" s="46">
        <v>3.4230857471999998E-2</v>
      </c>
      <c r="Q182" s="46">
        <v>2.6702744039999997E-2</v>
      </c>
      <c r="R182" s="46">
        <v>3.1310696591999997E-2</v>
      </c>
      <c r="S182" s="46">
        <v>2.7561431015999997E-2</v>
      </c>
      <c r="T182" s="46">
        <v>4.2126722567999993E-2</v>
      </c>
      <c r="U182" s="46">
        <v>3.2644806264000001E-2</v>
      </c>
      <c r="V182" s="46">
        <v>0.254459003904</v>
      </c>
      <c r="W182" s="46">
        <v>0.27312419836799995</v>
      </c>
      <c r="X182" s="46">
        <v>0.28092423592799998</v>
      </c>
      <c r="Y182" s="46">
        <v>0.27989837114400001</v>
      </c>
      <c r="Z182" s="46">
        <v>0.26136399139199995</v>
      </c>
      <c r="AA182" s="46">
        <v>0.26764352445599998</v>
      </c>
      <c r="AB182" s="46">
        <v>9.9252370223999992E-2</v>
      </c>
      <c r="AC182" s="46">
        <v>9.9377586000000004E-2</v>
      </c>
      <c r="AD182" s="46">
        <v>0.102475812096</v>
      </c>
      <c r="AE182" s="46">
        <v>9.1885870943999984E-2</v>
      </c>
      <c r="AF182" s="46">
        <v>0.11010006352799999</v>
      </c>
      <c r="AG182" s="46">
        <v>0.12219363827999999</v>
      </c>
      <c r="AH182" s="46">
        <v>0.130263617232</v>
      </c>
      <c r="AI182" s="46">
        <v>0.13861304906399999</v>
      </c>
      <c r="AJ182" s="46">
        <v>7.5437851607999998E-2</v>
      </c>
      <c r="AK182" s="46">
        <v>6.8380080552000011E-2</v>
      </c>
      <c r="AL182" s="46">
        <v>8.5136122511999993E-2</v>
      </c>
      <c r="AM182" s="46">
        <v>8.9768097215999987E-2</v>
      </c>
      <c r="AN182" s="46">
        <v>0.10538879349599999</v>
      </c>
      <c r="AO182" s="46">
        <v>0.11056056278399998</v>
      </c>
      <c r="AP182" s="46">
        <v>9.5623451783999988E-2</v>
      </c>
      <c r="AQ182" s="46">
        <v>8.7855642503999978E-2</v>
      </c>
      <c r="AR182" s="46">
        <v>8.5099283135999987E-2</v>
      </c>
      <c r="AS182" s="46">
        <v>7.0478594928000002E-2</v>
      </c>
      <c r="AT182" s="46">
        <v>9.4818411576000003E-2</v>
      </c>
      <c r="AU182" s="46">
        <v>8.3144633544000007E-2</v>
      </c>
      <c r="AV182" s="46">
        <v>8.376354705599999E-2</v>
      </c>
      <c r="AW182" s="46">
        <v>4.5046996343999994E-2</v>
      </c>
      <c r="AX182" s="46">
        <v>6.2285866272000001E-2</v>
      </c>
      <c r="AY182" s="46">
        <v>5.8791608063999995E-2</v>
      </c>
      <c r="AZ182" s="46">
        <v>5.2822972943999999E-2</v>
      </c>
      <c r="BA182" s="46">
        <v>5.6486060064000004E-2</v>
      </c>
      <c r="BB182" s="46">
        <v>8.5475237400000001E-2</v>
      </c>
      <c r="BC182" s="46">
        <v>5.7276624888000005E-2</v>
      </c>
      <c r="BD182" s="46">
        <v>4.7603801447999992E-2</v>
      </c>
      <c r="BE182" s="46">
        <v>5.4691133615999997E-2</v>
      </c>
      <c r="BF182" s="46">
        <v>3.4169935967999998E-2</v>
      </c>
      <c r="BG182" s="46">
        <v>2.5744433400000002E-2</v>
      </c>
      <c r="BH182" s="46">
        <v>3.1001612039999998E-2</v>
      </c>
      <c r="BI182" s="46">
        <v>2.6091535679999996E-2</v>
      </c>
      <c r="BJ182" s="46">
        <v>3.9676879367999997E-2</v>
      </c>
      <c r="BK182" s="46">
        <v>3.3662733048E-2</v>
      </c>
      <c r="BL182" s="46">
        <v>4.3402334472000002E-2</v>
      </c>
      <c r="BM182" s="46">
        <v>4.5141179831999993E-2</v>
      </c>
      <c r="BN182" s="46">
        <v>5.7847529375999997E-2</v>
      </c>
      <c r="BO182" s="46">
        <v>5.5728467927999993E-2</v>
      </c>
      <c r="BP182" s="46">
        <v>0.10030366130400001</v>
      </c>
      <c r="BQ182" s="46">
        <v>9.4938536447999988E-2</v>
      </c>
      <c r="BR182" s="46">
        <v>8.0649624887999996E-2</v>
      </c>
      <c r="BS182" s="46">
        <v>7.0932027599999989E-2</v>
      </c>
      <c r="BT182" s="46">
        <v>6.7691227967999992E-2</v>
      </c>
      <c r="BU182" s="46">
        <v>7.6774176863999996E-2</v>
      </c>
      <c r="BV182" s="46">
        <v>0.12509936258400001</v>
      </c>
      <c r="BW182" s="46">
        <v>0.11764468447199999</v>
      </c>
      <c r="BX182" s="46">
        <v>9.9295447103999998E-2</v>
      </c>
      <c r="BY182" s="46">
        <v>0.10868582944799998</v>
      </c>
      <c r="BZ182" s="46">
        <v>0.122276207592</v>
      </c>
      <c r="CA182" s="46">
        <v>0.25934129020799995</v>
      </c>
      <c r="CB182" s="46">
        <v>0.31761752450399999</v>
      </c>
      <c r="CC182" s="46">
        <v>0.293507183088</v>
      </c>
      <c r="CD182" s="46">
        <v>0.30627585827999998</v>
      </c>
      <c r="CE182" s="46">
        <v>0.30735841802399999</v>
      </c>
      <c r="CF182" s="46">
        <v>0.315049969584</v>
      </c>
      <c r="CG182" s="46">
        <v>0.35974006639199996</v>
      </c>
      <c r="CH182" s="46">
        <v>0.33544116043199995</v>
      </c>
      <c r="CI182" s="46">
        <v>0.33751818576000003</v>
      </c>
      <c r="CJ182" s="46">
        <v>0.36405773157599997</v>
      </c>
      <c r="CK182" s="46">
        <v>0.35040641075999995</v>
      </c>
      <c r="CL182" s="46">
        <v>0.39305834668799994</v>
      </c>
      <c r="CM182" s="46">
        <v>0.43099115219999995</v>
      </c>
      <c r="CN182" s="46">
        <v>0.43099115219999995</v>
      </c>
      <c r="CO182" s="46">
        <v>0.46385163921599998</v>
      </c>
      <c r="CP182" s="46">
        <v>0.245921000472</v>
      </c>
      <c r="CQ182" s="46">
        <v>0.22093490714399996</v>
      </c>
      <c r="CR182" s="46">
        <v>0.20223637660800001</v>
      </c>
      <c r="CS182" s="46">
        <v>0.189423322704</v>
      </c>
      <c r="CT182" s="46">
        <v>0.18950687279999998</v>
      </c>
      <c r="CU182" s="46">
        <v>0.195518362536</v>
      </c>
      <c r="CV182" s="46">
        <v>0.20577038479199997</v>
      </c>
      <c r="CW182" s="46">
        <v>0.22768351955999999</v>
      </c>
      <c r="CX182" s="46">
        <v>0.21443590425599998</v>
      </c>
      <c r="CY182" s="46">
        <v>0.233001295128</v>
      </c>
      <c r="CZ182" s="46">
        <v>0.25030787443199998</v>
      </c>
      <c r="DA182" s="46">
        <v>0.23036864507999996</v>
      </c>
      <c r="DB182" s="46">
        <v>0.24161543632800003</v>
      </c>
      <c r="DC182" s="46">
        <v>0.31976031527999998</v>
      </c>
      <c r="DD182" s="46">
        <v>0.27036958535999994</v>
      </c>
      <c r="DE182" s="46">
        <v>0.25219338580799994</v>
      </c>
      <c r="DF182" s="46">
        <v>0.3095893206</v>
      </c>
      <c r="DG182" s="46">
        <v>0.34337771748000001</v>
      </c>
      <c r="DH182" s="46">
        <v>0.72321812287200005</v>
      </c>
      <c r="DI182" s="46">
        <v>0.30334118320800002</v>
      </c>
      <c r="DJ182" s="46">
        <v>0.30260427220800001</v>
      </c>
      <c r="DK182" s="46">
        <v>0.30160612339199994</v>
      </c>
      <c r="DL182" s="46">
        <v>0.31518164512800001</v>
      </c>
      <c r="DM182" s="46">
        <v>0.22998755051999997</v>
      </c>
      <c r="DN182" s="46">
        <v>7.2421154064000001E-2</v>
      </c>
      <c r="DO182" s="46">
        <v>6.0606510047999995E-2</v>
      </c>
      <c r="DP182" s="46">
        <v>5.7063124440000002E-2</v>
      </c>
      <c r="DQ182" s="46">
        <v>7.6132109088E-2</v>
      </c>
      <c r="DR182" s="46">
        <v>9.9515118023999996E-2</v>
      </c>
      <c r="DS182" s="46">
        <v>9.5051820527999986E-2</v>
      </c>
      <c r="DT182" s="46">
        <v>0.11008237413599999</v>
      </c>
      <c r="DU182" s="46">
        <v>3.6959536151999997E-2</v>
      </c>
      <c r="DV182" s="46">
        <v>6.1117265663999998E-2</v>
      </c>
      <c r="DW182" s="46">
        <v>7.8021367199999997E-2</v>
      </c>
      <c r="DX182" s="46">
        <v>9.0418134743999998E-2</v>
      </c>
      <c r="DY182" s="46">
        <v>0.13294496426399999</v>
      </c>
      <c r="DZ182" s="46">
        <v>0.13385153325599999</v>
      </c>
      <c r="EA182" s="46">
        <v>0.13727454703199998</v>
      </c>
      <c r="EB182" s="46">
        <v>0.15941856117599998</v>
      </c>
      <c r="EC182" s="46">
        <v>0.19608877663199997</v>
      </c>
      <c r="ED182" s="46">
        <v>0.1406109978</v>
      </c>
      <c r="EE182" s="46">
        <v>0.14342991919199999</v>
      </c>
      <c r="EF182" s="46">
        <v>0.13461668236799998</v>
      </c>
      <c r="EG182" s="46">
        <v>0.19032836407199999</v>
      </c>
      <c r="EH182" s="46">
        <v>0.19215130284000001</v>
      </c>
      <c r="EI182" s="46">
        <v>0.28839786998399997</v>
      </c>
      <c r="EJ182" s="46">
        <v>0.20069589304799998</v>
      </c>
      <c r="EK182" s="46">
        <v>0.17474746716</v>
      </c>
      <c r="EL182" s="46">
        <v>0.16486112210399997</v>
      </c>
      <c r="EM182" s="46">
        <v>0.15351559977600002</v>
      </c>
      <c r="EN182" s="46">
        <v>0.17331129950400001</v>
      </c>
      <c r="EO182" s="46">
        <v>0.19018058320799999</v>
      </c>
      <c r="EP182" s="46">
        <v>0.20302104614399999</v>
      </c>
      <c r="EQ182" s="46">
        <v>0.19647163872000001</v>
      </c>
      <c r="ER182" s="46">
        <v>0.20005183195200002</v>
      </c>
      <c r="ES182" s="46">
        <v>0.20005183195200002</v>
      </c>
      <c r="ET182" s="46">
        <v>0.187840591344</v>
      </c>
      <c r="EU182" s="46">
        <v>0.168612881976</v>
      </c>
      <c r="EV182" s="46">
        <v>0.14124285907199999</v>
      </c>
      <c r="EW182" s="46">
        <v>0.18936539999999999</v>
      </c>
      <c r="EX182" s="46">
        <v>0.164754788184</v>
      </c>
      <c r="EY182" s="46">
        <v>0.25456970548799995</v>
      </c>
      <c r="EZ182" s="46">
        <v>0.275977260216</v>
      </c>
      <c r="FA182" s="46">
        <v>0.28564007119200002</v>
      </c>
      <c r="FB182" s="46">
        <v>0.30073954075199999</v>
      </c>
      <c r="FC182" s="46">
        <v>0.30681380066400005</v>
      </c>
      <c r="FD182" s="46">
        <v>0.33654609122399998</v>
      </c>
      <c r="FE182" s="46">
        <v>0.37926034574400003</v>
      </c>
      <c r="FF182" s="46">
        <v>0.32892366023999997</v>
      </c>
      <c r="FG182" s="46">
        <v>0.13298376520799998</v>
      </c>
      <c r="FH182" s="46">
        <v>0.146563961544</v>
      </c>
      <c r="FI182" s="46">
        <v>0.16273991563199999</v>
      </c>
      <c r="FJ182" s="46">
        <v>0.16898535410399998</v>
      </c>
      <c r="FK182" s="46">
        <v>0.19525279233599999</v>
      </c>
      <c r="FL182" s="46">
        <v>0.21177685771199997</v>
      </c>
      <c r="FM182" s="46">
        <v>0.229451460336</v>
      </c>
      <c r="FN182" s="46">
        <v>0.23371400051999999</v>
      </c>
      <c r="FO182" s="46">
        <v>0.25255557381599997</v>
      </c>
      <c r="FP182" s="46">
        <v>0.20889986896799997</v>
      </c>
      <c r="FQ182" s="46">
        <v>0.20889986896799997</v>
      </c>
      <c r="FR182" s="46">
        <v>4.8713008176000001E-2</v>
      </c>
      <c r="FS182" s="46">
        <v>0.23002090423199997</v>
      </c>
      <c r="FT182" s="46">
        <v>0.42826181731200003</v>
      </c>
      <c r="FU182" s="46">
        <v>2.4176389103999999E-2</v>
      </c>
      <c r="FV182" s="46">
        <v>2.0359153080000001E-2</v>
      </c>
      <c r="FW182" s="46">
        <v>2.0725070183999997E-2</v>
      </c>
      <c r="FX182" s="46">
        <v>1.592533908E-2</v>
      </c>
      <c r="FY182" s="46">
        <v>1.1161727639999999E-2</v>
      </c>
      <c r="FZ182" s="46">
        <v>9.0560937599999999E-3</v>
      </c>
      <c r="GA182" s="46">
        <v>6.0190467119999999E-3</v>
      </c>
      <c r="GB182" s="46">
        <v>9.7865238240000003E-3</v>
      </c>
      <c r="GC182" s="46">
        <v>1.0998652896000001E-2</v>
      </c>
      <c r="GD182" s="46">
        <v>2.1901704047999997E-2</v>
      </c>
      <c r="GE182" s="46">
        <v>1.29127446E-2</v>
      </c>
      <c r="GF182" s="46">
        <v>2.0798752463999998E-2</v>
      </c>
      <c r="GG182" s="46">
        <v>0.14372000546399999</v>
      </c>
      <c r="GH182" s="46">
        <v>0.16165161935999997</v>
      </c>
      <c r="GI182" s="46">
        <v>0.16165161935999997</v>
      </c>
      <c r="GJ182" s="46">
        <v>0.15098930128800001</v>
      </c>
      <c r="GK182" s="46">
        <v>0.13506962111999998</v>
      </c>
      <c r="GL182" s="46">
        <v>0.183341830392</v>
      </c>
      <c r="GM182" s="46">
        <v>0.166877070696</v>
      </c>
      <c r="GN182" s="46">
        <v>0.16384703731200001</v>
      </c>
      <c r="GO182" s="46">
        <v>0.17912741565599999</v>
      </c>
      <c r="GP182" s="46">
        <v>0.115552358208</v>
      </c>
      <c r="GQ182" s="46">
        <v>9.9667538207999992E-2</v>
      </c>
      <c r="GR182" s="46">
        <v>8.8414809336000003E-2</v>
      </c>
      <c r="GS182" s="46">
        <v>0.10794921127199998</v>
      </c>
      <c r="GT182" s="46">
        <v>0.12567730190399998</v>
      </c>
      <c r="GU182" s="46">
        <v>0.12971291407199997</v>
      </c>
      <c r="GV182" s="46">
        <v>0.15452968456800001</v>
      </c>
      <c r="GW182" s="46">
        <v>0.13457125936799999</v>
      </c>
      <c r="GX182" s="46">
        <v>0.24905037880799996</v>
      </c>
      <c r="GY182" s="46">
        <v>0.28880252452799998</v>
      </c>
      <c r="GZ182" s="46">
        <v>0.26074665489600002</v>
      </c>
      <c r="HA182" s="46">
        <v>0.282430483776</v>
      </c>
      <c r="HB182" s="46">
        <v>0.26721021196799993</v>
      </c>
      <c r="HC182" s="46">
        <v>0.79204220222400001</v>
      </c>
      <c r="HD182" s="46">
        <v>0.61381773583200006</v>
      </c>
      <c r="HE182" s="46">
        <v>0.20786498308799997</v>
      </c>
      <c r="HF182" s="46">
        <v>0.23779712779200002</v>
      </c>
      <c r="HG182" s="46">
        <v>0.24684342076799998</v>
      </c>
      <c r="HH182" s="46">
        <v>0.27421188429599996</v>
      </c>
      <c r="HI182" s="46">
        <v>0.25621087816799998</v>
      </c>
      <c r="HJ182" s="46">
        <v>0.26065591473599997</v>
      </c>
      <c r="HK182" s="46">
        <v>0.24262439846399997</v>
      </c>
      <c r="HL182" s="46">
        <v>0.22100977835999999</v>
      </c>
      <c r="HM182" s="46">
        <v>0.18987569344799998</v>
      </c>
      <c r="HN182" s="46">
        <v>0.18366161889599997</v>
      </c>
      <c r="HO182" s="46">
        <v>0.15971561171999998</v>
      </c>
      <c r="HP182" s="46">
        <v>0.12882230222400001</v>
      </c>
      <c r="HQ182" s="46">
        <v>0.15720383800799997</v>
      </c>
      <c r="HR182" s="46">
        <v>0.19286943429599998</v>
      </c>
      <c r="HS182" s="46">
        <v>0.23321512015199999</v>
      </c>
      <c r="HT182" s="46">
        <v>0.27333447069599998</v>
      </c>
      <c r="HU182" s="46">
        <v>0.163383877944</v>
      </c>
      <c r="HV182" s="46">
        <v>0.15528379809599999</v>
      </c>
      <c r="HW182" s="46">
        <v>0.139196276856</v>
      </c>
      <c r="HX182" s="46">
        <v>0.14218650734399998</v>
      </c>
      <c r="HY182" s="46">
        <v>0.15633621107999998</v>
      </c>
      <c r="HZ182" s="46">
        <v>0.17275722710400002</v>
      </c>
      <c r="IA182" s="46">
        <v>0.12356260106400001</v>
      </c>
      <c r="IB182" s="46">
        <v>0.12648782109599999</v>
      </c>
      <c r="IC182" s="46">
        <v>0.133904386224</v>
      </c>
      <c r="ID182" s="46">
        <v>0.11835993355199997</v>
      </c>
      <c r="IE182" s="46">
        <v>0.12111928113599998</v>
      </c>
      <c r="IF182" s="46">
        <v>0.11589749186399997</v>
      </c>
      <c r="IG182" s="46">
        <v>0.11979793929599998</v>
      </c>
      <c r="IH182" s="46">
        <v>0.11407725907199999</v>
      </c>
      <c r="II182" s="46">
        <v>0.11969379626399999</v>
      </c>
      <c r="IJ182" s="46">
        <v>0.11218576067999998</v>
      </c>
      <c r="IK182" s="46">
        <v>0.11767047062399998</v>
      </c>
      <c r="IL182" s="46">
        <v>0.109912486824</v>
      </c>
      <c r="IM182" s="46">
        <v>0.10067959087199999</v>
      </c>
      <c r="IN182" s="46">
        <v>0.10588199025599999</v>
      </c>
      <c r="IO182" s="46">
        <v>0.1043301042</v>
      </c>
      <c r="IP182" s="46">
        <v>0.1091989206</v>
      </c>
      <c r="IQ182" s="46">
        <v>0.10718144438399999</v>
      </c>
      <c r="IR182" s="46">
        <v>9.8702764272000004E-2</v>
      </c>
      <c r="IS182" s="46">
        <v>9.3564934343999998E-2</v>
      </c>
      <c r="IT182" s="46">
        <v>8.948241036E-2</v>
      </c>
      <c r="IU182" s="46">
        <v>9.3241374407999997E-2</v>
      </c>
      <c r="IV182" s="46">
        <v>9.1267620696000001E-2</v>
      </c>
      <c r="IW182" s="46">
        <v>9.1267620696000001E-2</v>
      </c>
      <c r="IX182" s="46">
        <v>9.1267620696000001E-2</v>
      </c>
      <c r="IY182" s="46">
        <v>9.582470301599999E-2</v>
      </c>
      <c r="IZ182" s="46">
        <v>8.9320178807999986E-2</v>
      </c>
      <c r="JA182" s="46">
        <v>9.7871927328E-2</v>
      </c>
      <c r="JB182" s="46">
        <v>8.2348568567999991E-2</v>
      </c>
      <c r="JC182" s="46">
        <v>0.102164455512</v>
      </c>
      <c r="JD182" s="46">
        <v>0.10461035793599999</v>
      </c>
      <c r="JE182" s="46">
        <v>0.12633178118399999</v>
      </c>
      <c r="JF182" s="46">
        <v>0.114789103632</v>
      </c>
      <c r="JG182" s="46">
        <v>0.117549195624</v>
      </c>
      <c r="JH182" s="46">
        <v>0.112560889392</v>
      </c>
      <c r="JI182" s="46">
        <v>0.14897640088799999</v>
      </c>
      <c r="JJ182" s="46">
        <v>0.14679005695199998</v>
      </c>
      <c r="JK182" s="46">
        <v>0.14679005695199998</v>
      </c>
      <c r="JL182" s="46">
        <v>0.16995484144799999</v>
      </c>
      <c r="JM182" s="46">
        <v>0.17900086629600001</v>
      </c>
      <c r="JN182" s="46">
        <v>0.19464951844799999</v>
      </c>
    </row>
    <row r="183" spans="1:274" ht="15">
      <c r="A183" s="45" t="s">
        <v>172</v>
      </c>
      <c r="B183" s="46">
        <v>0.17420017910399999</v>
      </c>
      <c r="C183" s="46">
        <v>0.16120128427200001</v>
      </c>
      <c r="D183" s="46">
        <v>0.16833542947199998</v>
      </c>
      <c r="E183" s="46">
        <v>0.16467926076</v>
      </c>
      <c r="F183" s="46">
        <v>0.168950846736</v>
      </c>
      <c r="G183" s="46">
        <v>0.13554961963200002</v>
      </c>
      <c r="H183" s="46">
        <v>0.13372379848799998</v>
      </c>
      <c r="I183" s="46">
        <v>0.127848030912</v>
      </c>
      <c r="J183" s="46">
        <v>0.11257633850399999</v>
      </c>
      <c r="K183" s="46">
        <v>2.8138227263999997E-2</v>
      </c>
      <c r="L183" s="46">
        <v>2.4591698207999998E-2</v>
      </c>
      <c r="M183" s="46">
        <v>2.9351908655999997E-2</v>
      </c>
      <c r="N183" s="46">
        <v>3.0687224903999999E-2</v>
      </c>
      <c r="O183" s="46">
        <v>2.9232591695999999E-2</v>
      </c>
      <c r="P183" s="46">
        <v>3.7905135408000001E-2</v>
      </c>
      <c r="Q183" s="46">
        <v>3.0835908935999998E-2</v>
      </c>
      <c r="R183" s="46">
        <v>3.5460527759999999E-2</v>
      </c>
      <c r="S183" s="46">
        <v>3.2359359311999999E-2</v>
      </c>
      <c r="T183" s="46">
        <v>4.7173999319999993E-2</v>
      </c>
      <c r="U183" s="46">
        <v>3.6579422375999995E-2</v>
      </c>
      <c r="V183" s="46">
        <v>0.25775874935999998</v>
      </c>
      <c r="W183" s="46">
        <v>0.27393690491999995</v>
      </c>
      <c r="X183" s="46">
        <v>0.28065543760799999</v>
      </c>
      <c r="Y183" s="46">
        <v>0.28313332487999998</v>
      </c>
      <c r="Z183" s="46">
        <v>0.266108336424</v>
      </c>
      <c r="AA183" s="46">
        <v>0.27324642239999997</v>
      </c>
      <c r="AB183" s="46">
        <v>0.100993025448</v>
      </c>
      <c r="AC183" s="46">
        <v>0.10363062880799999</v>
      </c>
      <c r="AD183" s="46">
        <v>0.10727344404</v>
      </c>
      <c r="AE183" s="46">
        <v>9.491211525599999E-2</v>
      </c>
      <c r="AF183" s="46">
        <v>0.10931289616799998</v>
      </c>
      <c r="AG183" s="46">
        <v>0.12400070457599999</v>
      </c>
      <c r="AH183" s="46">
        <v>0.13217911307999999</v>
      </c>
      <c r="AI183" s="46">
        <v>0.14151190435199998</v>
      </c>
      <c r="AJ183" s="46">
        <v>8.137312948799999E-2</v>
      </c>
      <c r="AK183" s="46">
        <v>7.2813488831999992E-2</v>
      </c>
      <c r="AL183" s="46">
        <v>9.1740993623999997E-2</v>
      </c>
      <c r="AM183" s="46">
        <v>9.3704360904E-2</v>
      </c>
      <c r="AN183" s="46">
        <v>0.11024654255999999</v>
      </c>
      <c r="AO183" s="46">
        <v>0.11569189413600001</v>
      </c>
      <c r="AP183" s="46">
        <v>0.10072445292</v>
      </c>
      <c r="AQ183" s="46">
        <v>9.3984646391999993E-2</v>
      </c>
      <c r="AR183" s="46">
        <v>8.9771692247999996E-2</v>
      </c>
      <c r="AS183" s="46">
        <v>7.4607314543999992E-2</v>
      </c>
      <c r="AT183" s="46">
        <v>0.100864451016</v>
      </c>
      <c r="AU183" s="46">
        <v>8.7070066271999993E-2</v>
      </c>
      <c r="AV183" s="46">
        <v>9.0379806551999994E-2</v>
      </c>
      <c r="AW183" s="46">
        <v>4.7082832271999997E-2</v>
      </c>
      <c r="AX183" s="46">
        <v>6.5594368223999999E-2</v>
      </c>
      <c r="AY183" s="46">
        <v>6.4467750816000008E-2</v>
      </c>
      <c r="AZ183" s="46">
        <v>5.7792139776E-2</v>
      </c>
      <c r="BA183" s="46">
        <v>6.0967389168E-2</v>
      </c>
      <c r="BB183" s="46">
        <v>8.6108954399999993E-2</v>
      </c>
      <c r="BC183" s="46">
        <v>6.058149652799999E-2</v>
      </c>
      <c r="BD183" s="46">
        <v>5.0681258207999999E-2</v>
      </c>
      <c r="BE183" s="46">
        <v>5.6510410320000003E-2</v>
      </c>
      <c r="BF183" s="46">
        <v>3.5396289935999997E-2</v>
      </c>
      <c r="BG183" s="46">
        <v>3.0831936407999999E-2</v>
      </c>
      <c r="BH183" s="46">
        <v>3.6523320119999994E-2</v>
      </c>
      <c r="BI183" s="46">
        <v>3.0687962255999995E-2</v>
      </c>
      <c r="BJ183" s="46">
        <v>4.4862538392000002E-2</v>
      </c>
      <c r="BK183" s="46">
        <v>3.8982099744E-2</v>
      </c>
      <c r="BL183" s="46">
        <v>4.8871616472000001E-2</v>
      </c>
      <c r="BM183" s="46">
        <v>4.9326555599999995E-2</v>
      </c>
      <c r="BN183" s="46">
        <v>6.3131982983999996E-2</v>
      </c>
      <c r="BO183" s="46">
        <v>6.0252073055999993E-2</v>
      </c>
      <c r="BP183" s="46">
        <v>9.9990872351999993E-2</v>
      </c>
      <c r="BQ183" s="46">
        <v>9.6926620895999988E-2</v>
      </c>
      <c r="BR183" s="46">
        <v>8.427886437599999E-2</v>
      </c>
      <c r="BS183" s="46">
        <v>7.3315103399999998E-2</v>
      </c>
      <c r="BT183" s="46">
        <v>7.0208089055999998E-2</v>
      </c>
      <c r="BU183" s="46">
        <v>8.1398576951999993E-2</v>
      </c>
      <c r="BV183" s="46">
        <v>0.12763939557599999</v>
      </c>
      <c r="BW183" s="46">
        <v>0.11998634507999999</v>
      </c>
      <c r="BX183" s="46">
        <v>0.10255372091999999</v>
      </c>
      <c r="BY183" s="46">
        <v>0.11119212064800001</v>
      </c>
      <c r="BZ183" s="46">
        <v>0.12517165835999999</v>
      </c>
      <c r="CA183" s="46">
        <v>0.26227124834400001</v>
      </c>
      <c r="CB183" s="46">
        <v>0.31630522492800001</v>
      </c>
      <c r="CC183" s="46">
        <v>0.30075603415199997</v>
      </c>
      <c r="CD183" s="46">
        <v>0.31206346466399998</v>
      </c>
      <c r="CE183" s="46">
        <v>0.31758585011999996</v>
      </c>
      <c r="CF183" s="46">
        <v>0.32791767220799994</v>
      </c>
      <c r="CG183" s="46">
        <v>0.36536260118399999</v>
      </c>
      <c r="CH183" s="46">
        <v>0.34933782542399994</v>
      </c>
      <c r="CI183" s="46">
        <v>0.33752279685600001</v>
      </c>
      <c r="CJ183" s="46">
        <v>0.36257977828799998</v>
      </c>
      <c r="CK183" s="46">
        <v>0.35665918041600003</v>
      </c>
      <c r="CL183" s="46">
        <v>0.39470886856799997</v>
      </c>
      <c r="CM183" s="46">
        <v>0.43388146619999995</v>
      </c>
      <c r="CN183" s="46">
        <v>0.43388146619999995</v>
      </c>
      <c r="CO183" s="46">
        <v>0.46647106632000002</v>
      </c>
      <c r="CP183" s="46">
        <v>0.25020417239999998</v>
      </c>
      <c r="CQ183" s="46">
        <v>0.22556071137599998</v>
      </c>
      <c r="CR183" s="46">
        <v>0.20738132603999998</v>
      </c>
      <c r="CS183" s="46">
        <v>0.19253241856799999</v>
      </c>
      <c r="CT183" s="46">
        <v>0.19257937977599998</v>
      </c>
      <c r="CU183" s="46">
        <v>0.19840090435199997</v>
      </c>
      <c r="CV183" s="46">
        <v>0.20861832398399999</v>
      </c>
      <c r="CW183" s="46">
        <v>0.23181464174400002</v>
      </c>
      <c r="CX183" s="46">
        <v>0.219142009296</v>
      </c>
      <c r="CY183" s="46">
        <v>0.23539158921600001</v>
      </c>
      <c r="CZ183" s="46">
        <v>0.249799948272</v>
      </c>
      <c r="DA183" s="46">
        <v>0.23259123921599997</v>
      </c>
      <c r="DB183" s="46">
        <v>0.24467801903999997</v>
      </c>
      <c r="DC183" s="46">
        <v>0.32355414302399998</v>
      </c>
      <c r="DD183" s="46">
        <v>0.27120208046399996</v>
      </c>
      <c r="DE183" s="46">
        <v>0.25662485368799998</v>
      </c>
      <c r="DF183" s="46">
        <v>0.31812155222400001</v>
      </c>
      <c r="DG183" s="46">
        <v>0.35173294228800001</v>
      </c>
      <c r="DH183" s="46">
        <v>0.7406658750959999</v>
      </c>
      <c r="DI183" s="46">
        <v>0.30816382161599992</v>
      </c>
      <c r="DJ183" s="46">
        <v>0.30553541575199999</v>
      </c>
      <c r="DK183" s="46">
        <v>0.30785021416800001</v>
      </c>
      <c r="DL183" s="46">
        <v>0.31462837005600003</v>
      </c>
      <c r="DM183" s="46">
        <v>0.23121845207999997</v>
      </c>
      <c r="DN183" s="46">
        <v>7.7024209752E-2</v>
      </c>
      <c r="DO183" s="46">
        <v>6.6096106272000008E-2</v>
      </c>
      <c r="DP183" s="46">
        <v>6.0383660399999997E-2</v>
      </c>
      <c r="DQ183" s="46">
        <v>8.1095355935999994E-2</v>
      </c>
      <c r="DR183" s="46">
        <v>0.10389225823199999</v>
      </c>
      <c r="DS183" s="46">
        <v>0.10063497225599999</v>
      </c>
      <c r="DT183" s="46">
        <v>0.11304255664799999</v>
      </c>
      <c r="DU183" s="46">
        <v>4.0972152816000001E-2</v>
      </c>
      <c r="DV183" s="46">
        <v>6.5113946352000004E-2</v>
      </c>
      <c r="DW183" s="46">
        <v>8.2356432479999991E-2</v>
      </c>
      <c r="DX183" s="46">
        <v>9.7796929103999994E-2</v>
      </c>
      <c r="DY183" s="46">
        <v>0.13700354018399999</v>
      </c>
      <c r="DZ183" s="46">
        <v>0.13936519396799998</v>
      </c>
      <c r="EA183" s="46">
        <v>0.14110946891999998</v>
      </c>
      <c r="EB183" s="46">
        <v>0.16312838723999998</v>
      </c>
      <c r="EC183" s="46">
        <v>0.19879651310399998</v>
      </c>
      <c r="ED183" s="46">
        <v>0.14470674119999999</v>
      </c>
      <c r="EE183" s="46">
        <v>0.14820363835199998</v>
      </c>
      <c r="EF183" s="46">
        <v>0.13892169614399999</v>
      </c>
      <c r="EG183" s="46">
        <v>0.193775745744</v>
      </c>
      <c r="EH183" s="46">
        <v>0.196637465304</v>
      </c>
      <c r="EI183" s="46">
        <v>0.29208121135199999</v>
      </c>
      <c r="EJ183" s="46">
        <v>0.196466060952</v>
      </c>
      <c r="EK183" s="46">
        <v>0.17841108347999998</v>
      </c>
      <c r="EL183" s="46">
        <v>0.166841250912</v>
      </c>
      <c r="EM183" s="46">
        <v>0.15894696283199997</v>
      </c>
      <c r="EN183" s="46">
        <v>0.18137473048799999</v>
      </c>
      <c r="EO183" s="46">
        <v>0.19011001967999999</v>
      </c>
      <c r="EP183" s="46">
        <v>0.20694004732799998</v>
      </c>
      <c r="EQ183" s="46">
        <v>0.19728640915199996</v>
      </c>
      <c r="ER183" s="46">
        <v>0.206461922184</v>
      </c>
      <c r="ES183" s="46">
        <v>0.206461922184</v>
      </c>
      <c r="ET183" s="46">
        <v>0.19507512225599999</v>
      </c>
      <c r="EU183" s="46">
        <v>0.16845729364799999</v>
      </c>
      <c r="EV183" s="46">
        <v>0.14569157534400001</v>
      </c>
      <c r="EW183" s="46">
        <v>0.19378491854399998</v>
      </c>
      <c r="EX183" s="46">
        <v>0.17089402327199998</v>
      </c>
      <c r="EY183" s="46">
        <v>0.25816432823999996</v>
      </c>
      <c r="EZ183" s="46">
        <v>0.28048499992800002</v>
      </c>
      <c r="FA183" s="46">
        <v>0.29168390210399997</v>
      </c>
      <c r="FB183" s="46">
        <v>0.30617861248799993</v>
      </c>
      <c r="FC183" s="46">
        <v>0.30950906565599995</v>
      </c>
      <c r="FD183" s="46">
        <v>0.33723162395999995</v>
      </c>
      <c r="FE183" s="46">
        <v>0.38708296955999993</v>
      </c>
      <c r="FF183" s="46">
        <v>0.33442418973600002</v>
      </c>
      <c r="FG183" s="46">
        <v>0.13774624063199997</v>
      </c>
      <c r="FH183" s="46">
        <v>0.15136051391999999</v>
      </c>
      <c r="FI183" s="46">
        <v>0.16645740803999998</v>
      </c>
      <c r="FJ183" s="46">
        <v>0.17408646108</v>
      </c>
      <c r="FK183" s="46">
        <v>0.19922719723199997</v>
      </c>
      <c r="FL183" s="46">
        <v>0.21525537398399999</v>
      </c>
      <c r="FM183" s="46">
        <v>0.23840612762399999</v>
      </c>
      <c r="FN183" s="46">
        <v>0.234853107048</v>
      </c>
      <c r="FO183" s="46">
        <v>0.25727713855199996</v>
      </c>
      <c r="FP183" s="46">
        <v>0.211817683728</v>
      </c>
      <c r="FQ183" s="46">
        <v>0.211817683728</v>
      </c>
      <c r="FR183" s="46">
        <v>5.2727579352000002E-2</v>
      </c>
      <c r="FS183" s="46">
        <v>0.233729978832</v>
      </c>
      <c r="FT183" s="46">
        <v>0.43366372509599999</v>
      </c>
      <c r="FU183" s="46">
        <v>2.4820284384E-2</v>
      </c>
      <c r="FV183" s="46">
        <v>1.7456198255999998E-2</v>
      </c>
      <c r="FW183" s="46">
        <v>2.3097494951999999E-2</v>
      </c>
      <c r="FX183" s="46">
        <v>2.0057244479999996E-2</v>
      </c>
      <c r="FY183" s="46">
        <v>1.6295733215999999E-2</v>
      </c>
      <c r="FZ183" s="46">
        <v>8.9378246159999997E-3</v>
      </c>
      <c r="GA183" s="46">
        <v>9.7865238240000003E-3</v>
      </c>
      <c r="GB183" s="46">
        <v>6.7392632159999997E-3</v>
      </c>
      <c r="GC183" s="46">
        <v>1.2038125175999998E-2</v>
      </c>
      <c r="GD183" s="46">
        <v>2.4775439975999996E-2</v>
      </c>
      <c r="GE183" s="46">
        <v>1.7112324095999998E-2</v>
      </c>
      <c r="GF183" s="46">
        <v>2.5938596879999998E-2</v>
      </c>
      <c r="GG183" s="46">
        <v>0.146366520552</v>
      </c>
      <c r="GH183" s="46">
        <v>0.16500181874399997</v>
      </c>
      <c r="GI183" s="46">
        <v>0.16500181874399997</v>
      </c>
      <c r="GJ183" s="46">
        <v>0.149658634944</v>
      </c>
      <c r="GK183" s="46">
        <v>0.138025506528</v>
      </c>
      <c r="GL183" s="46">
        <v>0.183585823344</v>
      </c>
      <c r="GM183" s="46">
        <v>0.17081939195999998</v>
      </c>
      <c r="GN183" s="46">
        <v>0.16614087235199998</v>
      </c>
      <c r="GO183" s="46">
        <v>0.18061895880000001</v>
      </c>
      <c r="GP183" s="46">
        <v>0.11882189339999999</v>
      </c>
      <c r="GQ183" s="46">
        <v>0.101350306008</v>
      </c>
      <c r="GR183" s="46">
        <v>9.1707565824000012E-2</v>
      </c>
      <c r="GS183" s="46">
        <v>0.11238163523999999</v>
      </c>
      <c r="GT183" s="46">
        <v>0.12765087215999998</v>
      </c>
      <c r="GU183" s="46">
        <v>0.13088184631199998</v>
      </c>
      <c r="GV183" s="46">
        <v>0.15956253179999999</v>
      </c>
      <c r="GW183" s="46">
        <v>0.13788363506399998</v>
      </c>
      <c r="GX183" s="46">
        <v>0.25584619233599998</v>
      </c>
      <c r="GY183" s="46">
        <v>0.29038760553599996</v>
      </c>
      <c r="GZ183" s="46">
        <v>0.26039131473600002</v>
      </c>
      <c r="HA183" s="46">
        <v>0.28700434879199999</v>
      </c>
      <c r="HB183" s="46">
        <v>0.27559162511999996</v>
      </c>
      <c r="HC183" s="46">
        <v>0.79642825768799996</v>
      </c>
      <c r="HD183" s="46">
        <v>0.61266342715199995</v>
      </c>
      <c r="HE183" s="46">
        <v>0.21399720803999997</v>
      </c>
      <c r="HF183" s="46">
        <v>0.24133888699199996</v>
      </c>
      <c r="HG183" s="46">
        <v>0.25017481943999997</v>
      </c>
      <c r="HH183" s="46">
        <v>0.27782043911999998</v>
      </c>
      <c r="HI183" s="46">
        <v>0.25601406515999997</v>
      </c>
      <c r="HJ183" s="46">
        <v>0.26134004685599999</v>
      </c>
      <c r="HK183" s="46">
        <v>0.24370977708</v>
      </c>
      <c r="HL183" s="46">
        <v>0.22308605222399996</v>
      </c>
      <c r="HM183" s="46">
        <v>0.19195263763199999</v>
      </c>
      <c r="HN183" s="46">
        <v>0.186857298936</v>
      </c>
      <c r="HO183" s="46">
        <v>0.162579451608</v>
      </c>
      <c r="HP183" s="46">
        <v>0.13217314723199999</v>
      </c>
      <c r="HQ183" s="46">
        <v>0.15871833431999996</v>
      </c>
      <c r="HR183" s="46">
        <v>0.19660854628800001</v>
      </c>
      <c r="HS183" s="46">
        <v>0.232336284768</v>
      </c>
      <c r="HT183" s="46">
        <v>0.27567360172799993</v>
      </c>
      <c r="HU183" s="46">
        <v>0.16577580902399999</v>
      </c>
      <c r="HV183" s="46">
        <v>0.163226751408</v>
      </c>
      <c r="HW183" s="46">
        <v>0.141209244288</v>
      </c>
      <c r="HX183" s="46">
        <v>0.144768608208</v>
      </c>
      <c r="HY183" s="46">
        <v>0.15827365108799998</v>
      </c>
      <c r="HZ183" s="46">
        <v>0.18081439235999999</v>
      </c>
      <c r="IA183" s="46">
        <v>0.12828500546399998</v>
      </c>
      <c r="IB183" s="46">
        <v>0.131260323096</v>
      </c>
      <c r="IC183" s="46">
        <v>0.13688171481599998</v>
      </c>
      <c r="ID183" s="46">
        <v>0.12316255761599999</v>
      </c>
      <c r="IE183" s="46">
        <v>0.12515971960799999</v>
      </c>
      <c r="IF183" s="46">
        <v>0.12144519777599999</v>
      </c>
      <c r="IG183" s="46">
        <v>0.12338925984</v>
      </c>
      <c r="IH183" s="46">
        <v>0.11827497225599999</v>
      </c>
      <c r="II183" s="46">
        <v>0.12285992930399998</v>
      </c>
      <c r="IJ183" s="46">
        <v>0.115731114912</v>
      </c>
      <c r="IK183" s="46">
        <v>0.12082380407999999</v>
      </c>
      <c r="IL183" s="46">
        <v>0.111423645648</v>
      </c>
      <c r="IM183" s="46">
        <v>0.10613103177599999</v>
      </c>
      <c r="IN183" s="46">
        <v>0.11049987059999998</v>
      </c>
      <c r="IO183" s="46">
        <v>0.10852737638399998</v>
      </c>
      <c r="IP183" s="46">
        <v>0.11387013019199999</v>
      </c>
      <c r="IQ183" s="46">
        <v>0.1100107134</v>
      </c>
      <c r="IR183" s="46">
        <v>0.102233480832</v>
      </c>
      <c r="IS183" s="46">
        <v>9.661357087200001E-2</v>
      </c>
      <c r="IT183" s="46">
        <v>9.2800289735999991E-2</v>
      </c>
      <c r="IU183" s="46">
        <v>9.7020829080000009E-2</v>
      </c>
      <c r="IV183" s="46">
        <v>9.4436512631999994E-2</v>
      </c>
      <c r="IW183" s="46">
        <v>9.4436512631999994E-2</v>
      </c>
      <c r="IX183" s="46">
        <v>9.4436512631999994E-2</v>
      </c>
      <c r="IY183" s="46">
        <v>0.10022003712000001</v>
      </c>
      <c r="IZ183" s="46">
        <v>9.3748418567999994E-2</v>
      </c>
      <c r="JA183" s="46">
        <v>0.102094795152</v>
      </c>
      <c r="JB183" s="46">
        <v>8.6298859583999979E-2</v>
      </c>
      <c r="JC183" s="46">
        <v>0.107608381776</v>
      </c>
      <c r="JD183" s="46">
        <v>0.10948627267199999</v>
      </c>
      <c r="JE183" s="46">
        <v>0.129733641072</v>
      </c>
      <c r="JF183" s="46">
        <v>0.120912187536</v>
      </c>
      <c r="JG183" s="46">
        <v>0.12168971992800001</v>
      </c>
      <c r="JH183" s="46">
        <v>0.11688430521599999</v>
      </c>
      <c r="JI183" s="46">
        <v>0.15417314841599997</v>
      </c>
      <c r="JJ183" s="46">
        <v>0.152744181408</v>
      </c>
      <c r="JK183" s="46">
        <v>0.152744181408</v>
      </c>
      <c r="JL183" s="46">
        <v>0.173647376784</v>
      </c>
      <c r="JM183" s="46">
        <v>0.18191532239999997</v>
      </c>
      <c r="JN183" s="46">
        <v>0.200566627128</v>
      </c>
    </row>
    <row r="184" spans="1:274" ht="15">
      <c r="A184" s="45" t="s">
        <v>572</v>
      </c>
      <c r="B184" s="46">
        <v>0.17376531429600001</v>
      </c>
      <c r="C184" s="46">
        <v>0.16212807223199999</v>
      </c>
      <c r="D184" s="46">
        <v>0.16667882531999997</v>
      </c>
      <c r="E184" s="46">
        <v>0.16230024216</v>
      </c>
      <c r="F184" s="46">
        <v>0.16408214675999996</v>
      </c>
      <c r="G184" s="46">
        <v>0.134051715504</v>
      </c>
      <c r="H184" s="46">
        <v>0.133277037264</v>
      </c>
      <c r="I184" s="46">
        <v>0.12560055732</v>
      </c>
      <c r="J184" s="46">
        <v>0.11141702359199998</v>
      </c>
      <c r="K184" s="46">
        <v>2.2430515967999998E-2</v>
      </c>
      <c r="L184" s="46">
        <v>1.8042939935999997E-2</v>
      </c>
      <c r="M184" s="46">
        <v>2.5740527904000002E-2</v>
      </c>
      <c r="N184" s="46">
        <v>2.3824329984000001E-2</v>
      </c>
      <c r="O184" s="46">
        <v>2.3512800527999998E-2</v>
      </c>
      <c r="P184" s="46">
        <v>3.1629426696000003E-2</v>
      </c>
      <c r="Q184" s="46">
        <v>2.4370157447999998E-2</v>
      </c>
      <c r="R184" s="46">
        <v>2.9213766287999998E-2</v>
      </c>
      <c r="S184" s="46">
        <v>3.1962681575999997E-2</v>
      </c>
      <c r="T184" s="46">
        <v>4.1369200991999998E-2</v>
      </c>
      <c r="U184" s="46">
        <v>2.9566104120000002E-2</v>
      </c>
      <c r="V184" s="46">
        <v>0.26297992828799999</v>
      </c>
      <c r="W184" s="46">
        <v>0.27529069730399996</v>
      </c>
      <c r="X184" s="46">
        <v>0.28530649879199993</v>
      </c>
      <c r="Y184" s="46">
        <v>0.28250326641599999</v>
      </c>
      <c r="Z184" s="46">
        <v>0.26100589233600002</v>
      </c>
      <c r="AA184" s="46">
        <v>0.27326605924799996</v>
      </c>
      <c r="AB184" s="46">
        <v>0.10530837626399998</v>
      </c>
      <c r="AC184" s="46">
        <v>0.10540008662399998</v>
      </c>
      <c r="AD184" s="46">
        <v>0.105121632168</v>
      </c>
      <c r="AE184" s="46">
        <v>9.6979043447999999E-2</v>
      </c>
      <c r="AF184" s="46">
        <v>0.11325850199999998</v>
      </c>
      <c r="AG184" s="46">
        <v>0.12708352742399998</v>
      </c>
      <c r="AH184" s="46">
        <v>0.13785791241599998</v>
      </c>
      <c r="AI184" s="46">
        <v>0.14454385343999998</v>
      </c>
      <c r="AJ184" s="46">
        <v>8.0568858384000006E-2</v>
      </c>
      <c r="AK184" s="46">
        <v>7.0224113231999993E-2</v>
      </c>
      <c r="AL184" s="46">
        <v>8.9436144167999998E-2</v>
      </c>
      <c r="AM184" s="46">
        <v>9.3184192584E-2</v>
      </c>
      <c r="AN184" s="46">
        <v>0.11147082559199999</v>
      </c>
      <c r="AO184" s="46">
        <v>0.11313858175200001</v>
      </c>
      <c r="AP184" s="46">
        <v>9.9668670696000009E-2</v>
      </c>
      <c r="AQ184" s="46">
        <v>9.2145066047999991E-2</v>
      </c>
      <c r="AR184" s="46">
        <v>8.7874499664000003E-2</v>
      </c>
      <c r="AS184" s="46">
        <v>7.3371847751999994E-2</v>
      </c>
      <c r="AT184" s="46">
        <v>9.9810778535999997E-2</v>
      </c>
      <c r="AU184" s="46">
        <v>8.9999248247999999E-2</v>
      </c>
      <c r="AV184" s="46">
        <v>9.171807220799999E-2</v>
      </c>
      <c r="AW184" s="46">
        <v>5.1873185952000002E-2</v>
      </c>
      <c r="AX184" s="46">
        <v>6.9658567775999991E-2</v>
      </c>
      <c r="AY184" s="46">
        <v>6.1984472759999992E-2</v>
      </c>
      <c r="AZ184" s="46">
        <v>5.686012331999999E-2</v>
      </c>
      <c r="BA184" s="46">
        <v>6.1381262376000001E-2</v>
      </c>
      <c r="BB184" s="46">
        <v>9.0988658207999992E-2</v>
      </c>
      <c r="BC184" s="46">
        <v>6.1842728303999991E-2</v>
      </c>
      <c r="BD184" s="46">
        <v>5.4032124383999999E-2</v>
      </c>
      <c r="BE184" s="46">
        <v>6.0307776648000001E-2</v>
      </c>
      <c r="BF184" s="46">
        <v>3.9259957967999998E-2</v>
      </c>
      <c r="BG184" s="46">
        <v>2.98101006E-2</v>
      </c>
      <c r="BH184" s="46">
        <v>3.4438473216E-2</v>
      </c>
      <c r="BI184" s="46">
        <v>3.1716307223999998E-2</v>
      </c>
      <c r="BJ184" s="46">
        <v>4.5784030823999997E-2</v>
      </c>
      <c r="BK184" s="46">
        <v>3.8283171191999997E-2</v>
      </c>
      <c r="BL184" s="46">
        <v>4.7498568264E-2</v>
      </c>
      <c r="BM184" s="46">
        <v>4.9102587575999994E-2</v>
      </c>
      <c r="BN184" s="46">
        <v>6.1991694575999998E-2</v>
      </c>
      <c r="BO184" s="46">
        <v>5.667083553599999E-2</v>
      </c>
      <c r="BP184" s="46">
        <v>0.101023754328</v>
      </c>
      <c r="BQ184" s="46">
        <v>9.858745512E-2</v>
      </c>
      <c r="BR184" s="46">
        <v>8.685763128E-2</v>
      </c>
      <c r="BS184" s="46">
        <v>7.395434877599999E-2</v>
      </c>
      <c r="BT184" s="46">
        <v>7.4566382687999991E-2</v>
      </c>
      <c r="BU184" s="46">
        <v>8.0476830503999994E-2</v>
      </c>
      <c r="BV184" s="46">
        <v>0.13179764102399999</v>
      </c>
      <c r="BW184" s="46">
        <v>0.12411862092000001</v>
      </c>
      <c r="BX184" s="46">
        <v>0.106516208232</v>
      </c>
      <c r="BY184" s="46">
        <v>0.11462876661599998</v>
      </c>
      <c r="BZ184" s="46">
        <v>0.12834768744</v>
      </c>
      <c r="CA184" s="46">
        <v>0.26606959898400001</v>
      </c>
      <c r="CB184" s="46">
        <v>0.31366755806399993</v>
      </c>
      <c r="CC184" s="46">
        <v>0.298282687416</v>
      </c>
      <c r="CD184" s="46">
        <v>0.30637290650399995</v>
      </c>
      <c r="CE184" s="46">
        <v>0.31830613365600002</v>
      </c>
      <c r="CF184" s="46">
        <v>0.32745145759200001</v>
      </c>
      <c r="CG184" s="46">
        <v>0.361739680344</v>
      </c>
      <c r="CH184" s="46">
        <v>0.33848449084799997</v>
      </c>
      <c r="CI184" s="46">
        <v>0.33651846345600001</v>
      </c>
      <c r="CJ184" s="46">
        <v>0.36076762814399993</v>
      </c>
      <c r="CK184" s="46">
        <v>0.35707395326399999</v>
      </c>
      <c r="CL184" s="46">
        <v>0.39490232291999999</v>
      </c>
      <c r="CM184" s="46">
        <v>0.43567359141599998</v>
      </c>
      <c r="CN184" s="46">
        <v>0.43567359141599998</v>
      </c>
      <c r="CO184" s="46">
        <v>0.46546847928000001</v>
      </c>
      <c r="CP184" s="46">
        <v>0.24595102022399995</v>
      </c>
      <c r="CQ184" s="46">
        <v>0.22081115548799998</v>
      </c>
      <c r="CR184" s="46">
        <v>0.20160478699199999</v>
      </c>
      <c r="CS184" s="46">
        <v>0.18695340165599997</v>
      </c>
      <c r="CT184" s="46">
        <v>0.18634991256000003</v>
      </c>
      <c r="CU184" s="46">
        <v>0.19324210751999998</v>
      </c>
      <c r="CV184" s="46">
        <v>0.20378941632</v>
      </c>
      <c r="CW184" s="46">
        <v>0.22610763251999999</v>
      </c>
      <c r="CX184" s="46">
        <v>0.21073585427999997</v>
      </c>
      <c r="CY184" s="46">
        <v>0.231168926016</v>
      </c>
      <c r="CZ184" s="46">
        <v>0.25053498590400003</v>
      </c>
      <c r="DA184" s="46">
        <v>0.22679837611199999</v>
      </c>
      <c r="DB184" s="46">
        <v>0.23957943105599996</v>
      </c>
      <c r="DC184" s="46">
        <v>0.31478235314399994</v>
      </c>
      <c r="DD184" s="46">
        <v>0.26487289079999998</v>
      </c>
      <c r="DE184" s="46">
        <v>0.24540831856799997</v>
      </c>
      <c r="DF184" s="46">
        <v>0.30900910924799996</v>
      </c>
      <c r="DG184" s="46">
        <v>0.34394382388799999</v>
      </c>
      <c r="DH184" s="46">
        <v>0.73063346731199996</v>
      </c>
      <c r="DI184" s="46">
        <v>0.30968518694399999</v>
      </c>
      <c r="DJ184" s="46">
        <v>0.30755286021599998</v>
      </c>
      <c r="DK184" s="46">
        <v>0.30863242821599995</v>
      </c>
      <c r="DL184" s="46">
        <v>0.32078326946399999</v>
      </c>
      <c r="DM184" s="46">
        <v>0.23442422925599998</v>
      </c>
      <c r="DN184" s="46">
        <v>7.0991866008000004E-2</v>
      </c>
      <c r="DO184" s="46">
        <v>5.9336754624000003E-2</v>
      </c>
      <c r="DP184" s="46">
        <v>5.2614655127999989E-2</v>
      </c>
      <c r="DQ184" s="46">
        <v>7.3967430599999995E-2</v>
      </c>
      <c r="DR184" s="46">
        <v>9.8308093967999999E-2</v>
      </c>
      <c r="DS184" s="46">
        <v>9.2481510239999995E-2</v>
      </c>
      <c r="DT184" s="46">
        <v>0.107747638992</v>
      </c>
      <c r="DU184" s="46">
        <v>3.4564920264000001E-2</v>
      </c>
      <c r="DV184" s="46">
        <v>5.9272866071999997E-2</v>
      </c>
      <c r="DW184" s="46">
        <v>7.8272010431999994E-2</v>
      </c>
      <c r="DX184" s="46">
        <v>9.0659749823999991E-2</v>
      </c>
      <c r="DY184" s="46">
        <v>0.13081652539199998</v>
      </c>
      <c r="DZ184" s="46">
        <v>0.13523726815200002</v>
      </c>
      <c r="EA184" s="46">
        <v>0.136762454304</v>
      </c>
      <c r="EB184" s="46">
        <v>0.15337634255999999</v>
      </c>
      <c r="EC184" s="46">
        <v>0.19251006515999999</v>
      </c>
      <c r="ED184" s="46">
        <v>0.13976697319199999</v>
      </c>
      <c r="EE184" s="46">
        <v>0.143406577944</v>
      </c>
      <c r="EF184" s="46">
        <v>0.13769720143199998</v>
      </c>
      <c r="EG184" s="46">
        <v>0.18575415331199999</v>
      </c>
      <c r="EH184" s="46">
        <v>0.19087731028800001</v>
      </c>
      <c r="EI184" s="46">
        <v>0.28584371087999999</v>
      </c>
      <c r="EJ184" s="46">
        <v>0.20000702282399999</v>
      </c>
      <c r="EK184" s="46">
        <v>0.17647844507999999</v>
      </c>
      <c r="EL184" s="46">
        <v>0.16916508100799998</v>
      </c>
      <c r="EM184" s="46">
        <v>0.15558118379999997</v>
      </c>
      <c r="EN184" s="46">
        <v>0.17797324809599999</v>
      </c>
      <c r="EO184" s="46">
        <v>0.19449305870399997</v>
      </c>
      <c r="EP184" s="46">
        <v>0.21037622759999999</v>
      </c>
      <c r="EQ184" s="46">
        <v>0.204067239264</v>
      </c>
      <c r="ER184" s="46">
        <v>0.19813384886400001</v>
      </c>
      <c r="ES184" s="46">
        <v>0.19813384886400001</v>
      </c>
      <c r="ET184" s="46">
        <v>0.186778959696</v>
      </c>
      <c r="EU184" s="46">
        <v>0.16543411869599997</v>
      </c>
      <c r="EV184" s="46">
        <v>0.13988987107199999</v>
      </c>
      <c r="EW184" s="46">
        <v>0.18959770115999999</v>
      </c>
      <c r="EX184" s="46">
        <v>0.16574236711199999</v>
      </c>
      <c r="EY184" s="46">
        <v>0.252545240304</v>
      </c>
      <c r="EZ184" s="46">
        <v>0.27362622218399996</v>
      </c>
      <c r="FA184" s="46">
        <v>0.28742017651199997</v>
      </c>
      <c r="FB184" s="46">
        <v>0.29916694886399997</v>
      </c>
      <c r="FC184" s="46">
        <v>0.30335567270399993</v>
      </c>
      <c r="FD184" s="46">
        <v>0.33389907868799995</v>
      </c>
      <c r="FE184" s="46">
        <v>0.37908454903199995</v>
      </c>
      <c r="FF184" s="46">
        <v>0.32715029339999996</v>
      </c>
      <c r="FG184" s="46">
        <v>0.137757061008</v>
      </c>
      <c r="FH184" s="46">
        <v>0.150889141368</v>
      </c>
      <c r="FI184" s="46">
        <v>0.178877319264</v>
      </c>
      <c r="FJ184" s="46">
        <v>0.17256461241600002</v>
      </c>
      <c r="FK184" s="46">
        <v>0.19406439612000001</v>
      </c>
      <c r="FL184" s="46">
        <v>0.20936673273600001</v>
      </c>
      <c r="FM184" s="46">
        <v>0.23056328483999999</v>
      </c>
      <c r="FN184" s="46">
        <v>0.22792893429599997</v>
      </c>
      <c r="FO184" s="46">
        <v>0.25154870378400002</v>
      </c>
      <c r="FP184" s="46">
        <v>0.21733886260799998</v>
      </c>
      <c r="FQ184" s="46">
        <v>0.21733886260799998</v>
      </c>
      <c r="FR184" s="46">
        <v>4.7881966607999996E-2</v>
      </c>
      <c r="FS184" s="46">
        <v>0.23653657339199996</v>
      </c>
      <c r="FT184" s="46">
        <v>0.42763571726400001</v>
      </c>
      <c r="FU184" s="46">
        <v>3.0341622023999999E-2</v>
      </c>
      <c r="FV184" s="46">
        <v>2.5551137807999998E-2</v>
      </c>
      <c r="FW184" s="46">
        <v>2.6374043807999997E-2</v>
      </c>
      <c r="FX184" s="46">
        <v>2.2650613775999997E-2</v>
      </c>
      <c r="FY184" s="46">
        <v>1.6518981528E-2</v>
      </c>
      <c r="FZ184" s="46">
        <v>1.4780993472000001E-2</v>
      </c>
      <c r="GA184" s="46">
        <v>1.0998652896000001E-2</v>
      </c>
      <c r="GB184" s="46">
        <v>1.2038125175999998E-2</v>
      </c>
      <c r="GC184" s="46">
        <v>7.0757250480000004E-3</v>
      </c>
      <c r="GD184" s="46">
        <v>1.7547125399999999E-2</v>
      </c>
      <c r="GE184" s="46">
        <v>1.4043193416000001E-2</v>
      </c>
      <c r="GF184" s="46">
        <v>2.4213768264000003E-2</v>
      </c>
      <c r="GG184" s="46">
        <v>0.15124902559200001</v>
      </c>
      <c r="GH184" s="46">
        <v>0.166033000224</v>
      </c>
      <c r="GI184" s="46">
        <v>0.166033000224</v>
      </c>
      <c r="GJ184" s="46">
        <v>0.15153489943199999</v>
      </c>
      <c r="GK184" s="46">
        <v>0.14095442037600001</v>
      </c>
      <c r="GL184" s="46">
        <v>0.185076223416</v>
      </c>
      <c r="GM184" s="46">
        <v>0.17231398682400001</v>
      </c>
      <c r="GN184" s="46">
        <v>0.16931532794399998</v>
      </c>
      <c r="GO184" s="46">
        <v>0.18451312991999999</v>
      </c>
      <c r="GP184" s="46">
        <v>0.119640068352</v>
      </c>
      <c r="GQ184" s="46">
        <v>0.103497856056</v>
      </c>
      <c r="GR184" s="46">
        <v>9.5482487015999998E-2</v>
      </c>
      <c r="GS184" s="46">
        <v>0.11363127400799998</v>
      </c>
      <c r="GT184" s="46">
        <v>0.12897930175200001</v>
      </c>
      <c r="GU184" s="46">
        <v>0.13412870704799998</v>
      </c>
      <c r="GV184" s="46">
        <v>0.16300166500800001</v>
      </c>
      <c r="GW184" s="46">
        <v>0.14052722191200001</v>
      </c>
      <c r="GX184" s="46">
        <v>0.25070313743999995</v>
      </c>
      <c r="GY184" s="46">
        <v>0.28456939727999997</v>
      </c>
      <c r="GZ184" s="46">
        <v>0.25713975823199997</v>
      </c>
      <c r="HA184" s="46">
        <v>0.28023323479200002</v>
      </c>
      <c r="HB184" s="46">
        <v>0.26392936953599999</v>
      </c>
      <c r="HC184" s="46">
        <v>0.79357631421599995</v>
      </c>
      <c r="HD184" s="46">
        <v>0.60710544770399988</v>
      </c>
      <c r="HE184" s="46">
        <v>0.22182797448</v>
      </c>
      <c r="HF184" s="46">
        <v>0.24491822291999998</v>
      </c>
      <c r="HG184" s="46">
        <v>0.25381380326399999</v>
      </c>
      <c r="HH184" s="46">
        <v>0.28085918313599995</v>
      </c>
      <c r="HI184" s="46">
        <v>0.26219433088799998</v>
      </c>
      <c r="HJ184" s="46">
        <v>0.26412592499999998</v>
      </c>
      <c r="HK184" s="46">
        <v>0.24796194141599998</v>
      </c>
      <c r="HL184" s="46">
        <v>0.22810686191999999</v>
      </c>
      <c r="HM184" s="46">
        <v>0.19583343763200001</v>
      </c>
      <c r="HN184" s="46">
        <v>0.19054556891999999</v>
      </c>
      <c r="HO184" s="46">
        <v>0.169734062736</v>
      </c>
      <c r="HP184" s="46">
        <v>0.13736032329599998</v>
      </c>
      <c r="HQ184" s="46">
        <v>0.16369905888</v>
      </c>
      <c r="HR184" s="46">
        <v>0.19828259992799999</v>
      </c>
      <c r="HS184" s="46">
        <v>0.23501848204799999</v>
      </c>
      <c r="HT184" s="46">
        <v>0.28002679739999997</v>
      </c>
      <c r="HU184" s="46">
        <v>0.16471144317600001</v>
      </c>
      <c r="HV184" s="46">
        <v>0.16028144999999999</v>
      </c>
      <c r="HW184" s="46">
        <v>0.145203222528</v>
      </c>
      <c r="HX184" s="46">
        <v>0.15126050217600001</v>
      </c>
      <c r="HY184" s="46">
        <v>0.15799219077599999</v>
      </c>
      <c r="HZ184" s="46">
        <v>0.17614263592799997</v>
      </c>
      <c r="IA184" s="46">
        <v>0.12022453447199997</v>
      </c>
      <c r="IB184" s="46">
        <v>0.12502545804000001</v>
      </c>
      <c r="IC184" s="46">
        <v>0.13025655417599999</v>
      </c>
      <c r="ID184" s="46">
        <v>0.11801734005599999</v>
      </c>
      <c r="IE184" s="46">
        <v>0.119189165256</v>
      </c>
      <c r="IF184" s="46">
        <v>0.11167063034399999</v>
      </c>
      <c r="IG184" s="46">
        <v>0.11585987279999997</v>
      </c>
      <c r="IH184" s="46">
        <v>0.11224674215999998</v>
      </c>
      <c r="II184" s="46">
        <v>0.11749521369599999</v>
      </c>
      <c r="IJ184" s="46">
        <v>0.1091897478</v>
      </c>
      <c r="IK184" s="46">
        <v>0.11380516559999999</v>
      </c>
      <c r="IL184" s="46">
        <v>0.106464096144</v>
      </c>
      <c r="IM184" s="46">
        <v>9.7065811079999995E-2</v>
      </c>
      <c r="IN184" s="46">
        <v>0.10386388605599998</v>
      </c>
      <c r="IO184" s="46">
        <v>0.102752569584</v>
      </c>
      <c r="IP184" s="46">
        <v>0.10792712599199999</v>
      </c>
      <c r="IQ184" s="46">
        <v>0.10493948152799999</v>
      </c>
      <c r="IR184" s="46">
        <v>9.6080786423999989E-2</v>
      </c>
      <c r="IS184" s="46">
        <v>9.0615797999999984E-2</v>
      </c>
      <c r="IT184" s="46">
        <v>8.7576916392000007E-2</v>
      </c>
      <c r="IU184" s="46">
        <v>8.8982969039999998E-2</v>
      </c>
      <c r="IV184" s="46">
        <v>8.8267289543999997E-2</v>
      </c>
      <c r="IW184" s="46">
        <v>8.8267289543999997E-2</v>
      </c>
      <c r="IX184" s="46">
        <v>8.8267289543999997E-2</v>
      </c>
      <c r="IY184" s="46">
        <v>9.4121254080000008E-2</v>
      </c>
      <c r="IZ184" s="46">
        <v>8.7310312488000003E-2</v>
      </c>
      <c r="JA184" s="46">
        <v>9.5722775567999976E-2</v>
      </c>
      <c r="JB184" s="46">
        <v>7.9468270559999998E-2</v>
      </c>
      <c r="JC184" s="46">
        <v>0.10111280457600001</v>
      </c>
      <c r="JD184" s="46">
        <v>0.10260318348</v>
      </c>
      <c r="JE184" s="46">
        <v>0.12270038961599998</v>
      </c>
      <c r="JF184" s="46">
        <v>0.11170467554399999</v>
      </c>
      <c r="JG184" s="46">
        <v>0.11441659975199998</v>
      </c>
      <c r="JH184" s="46">
        <v>0.111188469168</v>
      </c>
      <c r="JI184" s="46">
        <v>0.14897202969599999</v>
      </c>
      <c r="JJ184" s="46">
        <v>0.14393777126399998</v>
      </c>
      <c r="JK184" s="46">
        <v>0.14393777126399998</v>
      </c>
      <c r="JL184" s="46">
        <v>0.16693791105599998</v>
      </c>
      <c r="JM184" s="46">
        <v>0.17567080120799997</v>
      </c>
      <c r="JN184" s="46">
        <v>0.19468397289599998</v>
      </c>
    </row>
    <row r="185" spans="1:274" ht="15">
      <c r="A185" s="45" t="s">
        <v>173</v>
      </c>
      <c r="B185" s="46">
        <v>0.17445654122399998</v>
      </c>
      <c r="C185" s="46">
        <v>0.16273309248000001</v>
      </c>
      <c r="D185" s="46">
        <v>0.16652321582400001</v>
      </c>
      <c r="E185" s="46">
        <v>0.16294018608000002</v>
      </c>
      <c r="F185" s="46">
        <v>0.16591436416799998</v>
      </c>
      <c r="G185" s="46">
        <v>0.13264574752799999</v>
      </c>
      <c r="H185" s="46">
        <v>0.13311401896800001</v>
      </c>
      <c r="I185" s="46">
        <v>0.12453671008799999</v>
      </c>
      <c r="J185" s="46">
        <v>0.11259031291199997</v>
      </c>
      <c r="K185" s="46">
        <v>1.5659864135999998E-2</v>
      </c>
      <c r="L185" s="46">
        <v>1.2958414559999999E-2</v>
      </c>
      <c r="M185" s="46">
        <v>2.0707564248E-2</v>
      </c>
      <c r="N185" s="46">
        <v>1.3553489375999999E-2</v>
      </c>
      <c r="O185" s="46">
        <v>1.6878004919999998E-2</v>
      </c>
      <c r="P185" s="46">
        <v>1.9187416079999998E-2</v>
      </c>
      <c r="Q185" s="46">
        <v>1.8877128480000002E-2</v>
      </c>
      <c r="R185" s="46">
        <v>2.2376191824E-2</v>
      </c>
      <c r="S185" s="46">
        <v>2.6282605103999997E-2</v>
      </c>
      <c r="T185" s="46">
        <v>3.5115171840000001E-2</v>
      </c>
      <c r="U185" s="46">
        <v>2.4274001807999997E-2</v>
      </c>
      <c r="V185" s="46">
        <v>0.26368985714400001</v>
      </c>
      <c r="W185" s="46">
        <v>0.27969156684000002</v>
      </c>
      <c r="X185" s="46">
        <v>0.28309023741599998</v>
      </c>
      <c r="Y185" s="46">
        <v>0.27977780879999997</v>
      </c>
      <c r="Z185" s="46">
        <v>0.26389988956799998</v>
      </c>
      <c r="AA185" s="46">
        <v>0.27297105494399998</v>
      </c>
      <c r="AB185" s="46">
        <v>0.106106462784</v>
      </c>
      <c r="AC185" s="46">
        <v>0.108800267184</v>
      </c>
      <c r="AD185" s="46">
        <v>0.10550009836799999</v>
      </c>
      <c r="AE185" s="46">
        <v>9.9181739663999999E-2</v>
      </c>
      <c r="AF185" s="46">
        <v>0.11641970289599998</v>
      </c>
      <c r="AG185" s="46">
        <v>0.131770595376</v>
      </c>
      <c r="AH185" s="46">
        <v>0.14013650296800001</v>
      </c>
      <c r="AI185" s="46">
        <v>0.14595262264799999</v>
      </c>
      <c r="AJ185" s="46">
        <v>7.9973243783999989E-2</v>
      </c>
      <c r="AK185" s="46">
        <v>7.2124318727999986E-2</v>
      </c>
      <c r="AL185" s="46">
        <v>8.6065083719999991E-2</v>
      </c>
      <c r="AM185" s="46">
        <v>9.3091836599999991E-2</v>
      </c>
      <c r="AN185" s="46">
        <v>0.11080014220800001</v>
      </c>
      <c r="AO185" s="46">
        <v>0.11370131891999999</v>
      </c>
      <c r="AP185" s="46">
        <v>9.9352766519999997E-2</v>
      </c>
      <c r="AQ185" s="46">
        <v>9.3309838775999993E-2</v>
      </c>
      <c r="AR185" s="46">
        <v>8.8613065295999993E-2</v>
      </c>
      <c r="AS185" s="46">
        <v>7.4662129079999986E-2</v>
      </c>
      <c r="AT185" s="46">
        <v>0.10045118815199999</v>
      </c>
      <c r="AU185" s="46">
        <v>9.8710635239999997E-2</v>
      </c>
      <c r="AV185" s="46">
        <v>0.10151079119999999</v>
      </c>
      <c r="AW185" s="46">
        <v>6.248454206399999E-2</v>
      </c>
      <c r="AX185" s="46">
        <v>7.9439559696000001E-2</v>
      </c>
      <c r="AY185" s="46">
        <v>6.2682819192E-2</v>
      </c>
      <c r="AZ185" s="46">
        <v>5.8357607615999993E-2</v>
      </c>
      <c r="BA185" s="46">
        <v>6.4599743880000005E-2</v>
      </c>
      <c r="BB185" s="46">
        <v>0.104272287336</v>
      </c>
      <c r="BC185" s="46">
        <v>6.9935240592E-2</v>
      </c>
      <c r="BD185" s="46">
        <v>6.2925418583999998E-2</v>
      </c>
      <c r="BE185" s="46">
        <v>6.9696296207999997E-2</v>
      </c>
      <c r="BF185" s="46">
        <v>5.0031714599999999E-2</v>
      </c>
      <c r="BG185" s="46">
        <v>3.2726705256000001E-2</v>
      </c>
      <c r="BH185" s="46">
        <v>3.4965175392000003E-2</v>
      </c>
      <c r="BI185" s="46">
        <v>3.8480583959999995E-2</v>
      </c>
      <c r="BJ185" s="46">
        <v>5.1030096263999992E-2</v>
      </c>
      <c r="BK185" s="46">
        <v>4.0728614976000006E-2</v>
      </c>
      <c r="BL185" s="46">
        <v>4.7333239127999992E-2</v>
      </c>
      <c r="BM185" s="46">
        <v>4.3823588256000003E-2</v>
      </c>
      <c r="BN185" s="46">
        <v>6.0951961223999998E-2</v>
      </c>
      <c r="BO185" s="46">
        <v>5.0429690639999997E-2</v>
      </c>
      <c r="BP185" s="46">
        <v>0.10495072173599999</v>
      </c>
      <c r="BQ185" s="46">
        <v>0.10108587887999999</v>
      </c>
      <c r="BR185" s="46">
        <v>9.1317640679999992E-2</v>
      </c>
      <c r="BS185" s="46">
        <v>8.4293861903999998E-2</v>
      </c>
      <c r="BT185" s="46">
        <v>8.5526654472000002E-2</v>
      </c>
      <c r="BU185" s="46">
        <v>8.4237353927999997E-2</v>
      </c>
      <c r="BV185" s="46">
        <v>0.14313149272799999</v>
      </c>
      <c r="BW185" s="46">
        <v>0.135071321616</v>
      </c>
      <c r="BX185" s="46">
        <v>0.11820194265599998</v>
      </c>
      <c r="BY185" s="46">
        <v>0.12696706461599999</v>
      </c>
      <c r="BZ185" s="46">
        <v>0.14020889752799998</v>
      </c>
      <c r="CA185" s="46">
        <v>0.27480079569599997</v>
      </c>
      <c r="CB185" s="46">
        <v>0.313963380864</v>
      </c>
      <c r="CC185" s="46">
        <v>0.29695768703999997</v>
      </c>
      <c r="CD185" s="46">
        <v>0.30908158848</v>
      </c>
      <c r="CE185" s="46">
        <v>0.31549107542400001</v>
      </c>
      <c r="CF185" s="46">
        <v>0.32558002999199998</v>
      </c>
      <c r="CG185" s="46">
        <v>0.36363645662399996</v>
      </c>
      <c r="CH185" s="46">
        <v>0.34067036908799991</v>
      </c>
      <c r="CI185" s="46">
        <v>0.32918707836</v>
      </c>
      <c r="CJ185" s="46">
        <v>0.36735993251999999</v>
      </c>
      <c r="CK185" s="46">
        <v>0.35718482771999999</v>
      </c>
      <c r="CL185" s="46">
        <v>0.39231368467199995</v>
      </c>
      <c r="CM185" s="46">
        <v>0.43637600210399996</v>
      </c>
      <c r="CN185" s="46">
        <v>0.43637600210399996</v>
      </c>
      <c r="CO185" s="46">
        <v>0.46567502604</v>
      </c>
      <c r="CP185" s="46">
        <v>0.235606165704</v>
      </c>
      <c r="CQ185" s="46">
        <v>0.20888503372799996</v>
      </c>
      <c r="CR185" s="46">
        <v>0.191492364168</v>
      </c>
      <c r="CS185" s="46">
        <v>0.17876115986400001</v>
      </c>
      <c r="CT185" s="46">
        <v>0.17704782547200001</v>
      </c>
      <c r="CU185" s="46">
        <v>0.182980161</v>
      </c>
      <c r="CV185" s="46">
        <v>0.19048777675199999</v>
      </c>
      <c r="CW185" s="46">
        <v>0.21609902109599999</v>
      </c>
      <c r="CX185" s="46">
        <v>0.19907721842399997</v>
      </c>
      <c r="CY185" s="46">
        <v>0.22071072391199997</v>
      </c>
      <c r="CZ185" s="46">
        <v>0.23650261639199999</v>
      </c>
      <c r="DA185" s="46">
        <v>0.212962300992</v>
      </c>
      <c r="DB185" s="46">
        <v>0.22748840704799997</v>
      </c>
      <c r="DC185" s="46">
        <v>0.30679207171200001</v>
      </c>
      <c r="DD185" s="46">
        <v>0.25734570170400001</v>
      </c>
      <c r="DE185" s="46">
        <v>0.24124308415200002</v>
      </c>
      <c r="DF185" s="46">
        <v>0.30036742495199997</v>
      </c>
      <c r="DG185" s="46">
        <v>0.33167168647200002</v>
      </c>
      <c r="DH185" s="46">
        <v>0.721758127104</v>
      </c>
      <c r="DI185" s="46">
        <v>0.32289916629599996</v>
      </c>
      <c r="DJ185" s="46">
        <v>0.31895900063999993</v>
      </c>
      <c r="DK185" s="46">
        <v>0.32234985316799997</v>
      </c>
      <c r="DL185" s="46">
        <v>0.33211003694399999</v>
      </c>
      <c r="DM185" s="46">
        <v>0.24471158795999998</v>
      </c>
      <c r="DN185" s="46">
        <v>5.7864305015999998E-2</v>
      </c>
      <c r="DO185" s="46">
        <v>5.5352284343999997E-2</v>
      </c>
      <c r="DP185" s="46">
        <v>4.459323204E-2</v>
      </c>
      <c r="DQ185" s="46">
        <v>6.3419006952000007E-2</v>
      </c>
      <c r="DR185" s="46">
        <v>8.5587374879999997E-2</v>
      </c>
      <c r="DS185" s="46">
        <v>8.2819154376000001E-2</v>
      </c>
      <c r="DT185" s="46">
        <v>9.8260204895999986E-2</v>
      </c>
      <c r="DU185" s="46">
        <v>2.5275639815999999E-2</v>
      </c>
      <c r="DV185" s="46">
        <v>5.3123773752000003E-2</v>
      </c>
      <c r="DW185" s="46">
        <v>7.2486743111999999E-2</v>
      </c>
      <c r="DX185" s="46">
        <v>8.4810322295999982E-2</v>
      </c>
      <c r="DY185" s="46">
        <v>0.12287188216799999</v>
      </c>
      <c r="DZ185" s="46">
        <v>0.12269989569599998</v>
      </c>
      <c r="EA185" s="46">
        <v>0.125258436576</v>
      </c>
      <c r="EB185" s="46">
        <v>0.14515029547200001</v>
      </c>
      <c r="EC185" s="46">
        <v>0.18159238691999999</v>
      </c>
      <c r="ED185" s="46">
        <v>0.12911091026399998</v>
      </c>
      <c r="EE185" s="46">
        <v>0.13432096540799998</v>
      </c>
      <c r="EF185" s="46">
        <v>0.12001056127199999</v>
      </c>
      <c r="EG185" s="46">
        <v>0.17814857205599999</v>
      </c>
      <c r="EH185" s="46">
        <v>0.18462316471199999</v>
      </c>
      <c r="EI185" s="46">
        <v>0.28194938805600001</v>
      </c>
      <c r="EJ185" s="46">
        <v>0.20774123143199996</v>
      </c>
      <c r="EK185" s="46">
        <v>0.176681795472</v>
      </c>
      <c r="EL185" s="46">
        <v>0.16758636451200001</v>
      </c>
      <c r="EM185" s="46">
        <v>0.15453927719999996</v>
      </c>
      <c r="EN185" s="46">
        <v>0.181827768024</v>
      </c>
      <c r="EO185" s="46">
        <v>0.201846045744</v>
      </c>
      <c r="EP185" s="46">
        <v>0.21312111038399997</v>
      </c>
      <c r="EQ185" s="46">
        <v>0.202445075448</v>
      </c>
      <c r="ER185" s="46">
        <v>0.18519667992</v>
      </c>
      <c r="ES185" s="46">
        <v>0.18519667992</v>
      </c>
      <c r="ET185" s="46">
        <v>0.17329802363999999</v>
      </c>
      <c r="EU185" s="46">
        <v>0.15567554015999999</v>
      </c>
      <c r="EV185" s="46">
        <v>0.13341201854399998</v>
      </c>
      <c r="EW185" s="46">
        <v>0.18038087524799998</v>
      </c>
      <c r="EX185" s="46">
        <v>0.15815127888</v>
      </c>
      <c r="EY185" s="46">
        <v>0.24681241317599997</v>
      </c>
      <c r="EZ185" s="46">
        <v>0.26750706847200001</v>
      </c>
      <c r="FA185" s="46">
        <v>0.27804152123999998</v>
      </c>
      <c r="FB185" s="46">
        <v>0.29492294832000004</v>
      </c>
      <c r="FC185" s="46">
        <v>0.299535942384</v>
      </c>
      <c r="FD185" s="46">
        <v>0.32847387551999996</v>
      </c>
      <c r="FE185" s="46">
        <v>0.37316636078399995</v>
      </c>
      <c r="FF185" s="46">
        <v>0.32166615499200002</v>
      </c>
      <c r="FG185" s="46">
        <v>0.13784933231999999</v>
      </c>
      <c r="FH185" s="46">
        <v>0.15194724854400002</v>
      </c>
      <c r="FI185" s="46">
        <v>0.17787330338400001</v>
      </c>
      <c r="FJ185" s="46">
        <v>0.17380872633599997</v>
      </c>
      <c r="FK185" s="46">
        <v>0.19223398857599999</v>
      </c>
      <c r="FL185" s="46">
        <v>0.20266712776799997</v>
      </c>
      <c r="FM185" s="46">
        <v>0.22553237447999999</v>
      </c>
      <c r="FN185" s="46">
        <v>0.22313973427199998</v>
      </c>
      <c r="FO185" s="46">
        <v>0.24489548143199999</v>
      </c>
      <c r="FP185" s="46">
        <v>0.22526344562400002</v>
      </c>
      <c r="FQ185" s="46">
        <v>0.22526344562400002</v>
      </c>
      <c r="FR185" s="46">
        <v>4.1780269439999997E-2</v>
      </c>
      <c r="FS185" s="46">
        <v>0.244442768472</v>
      </c>
      <c r="FT185" s="46">
        <v>0.42020504013599996</v>
      </c>
      <c r="FU185" s="46">
        <v>4.1898319847999993E-2</v>
      </c>
      <c r="FV185" s="46">
        <v>3.7058814071999999E-2</v>
      </c>
      <c r="FW185" s="46">
        <v>3.7093737743999995E-2</v>
      </c>
      <c r="FX185" s="46">
        <v>3.2426366615999999E-2</v>
      </c>
      <c r="FY185" s="46">
        <v>2.6366373935999998E-2</v>
      </c>
      <c r="FZ185" s="46">
        <v>2.5560151848000003E-2</v>
      </c>
      <c r="GA185" s="46">
        <v>2.1901704047999997E-2</v>
      </c>
      <c r="GB185" s="46">
        <v>2.4775439975999996E-2</v>
      </c>
      <c r="GC185" s="46">
        <v>1.7547125399999999E-2</v>
      </c>
      <c r="GD185" s="46">
        <v>6.1944094799999995E-3</v>
      </c>
      <c r="GE185" s="46">
        <v>1.6989648480000001E-2</v>
      </c>
      <c r="GF185" s="46">
        <v>2.5236217943999998E-2</v>
      </c>
      <c r="GG185" s="46">
        <v>0.14796491975999998</v>
      </c>
      <c r="GH185" s="46">
        <v>0.17482879814400001</v>
      </c>
      <c r="GI185" s="46">
        <v>0.17482879814400001</v>
      </c>
      <c r="GJ185" s="46">
        <v>0.15735407435999996</v>
      </c>
      <c r="GK185" s="46">
        <v>0.14435036733599999</v>
      </c>
      <c r="GL185" s="46">
        <v>0.19459874347199999</v>
      </c>
      <c r="GM185" s="46">
        <v>0.17686372737599998</v>
      </c>
      <c r="GN185" s="46">
        <v>0.165390731352</v>
      </c>
      <c r="GO185" s="46">
        <v>0.19492882667999997</v>
      </c>
      <c r="GP185" s="46">
        <v>0.12875028515999998</v>
      </c>
      <c r="GQ185" s="46">
        <v>0.11708350668</v>
      </c>
      <c r="GR185" s="46">
        <v>0.10303681701599998</v>
      </c>
      <c r="GS185" s="46">
        <v>0.12211506266399999</v>
      </c>
      <c r="GT185" s="46">
        <v>0.13327542144000001</v>
      </c>
      <c r="GU185" s="46">
        <v>0.14316541797600002</v>
      </c>
      <c r="GV185" s="46">
        <v>0.17057908929600002</v>
      </c>
      <c r="GW185" s="46">
        <v>0.14887289995200001</v>
      </c>
      <c r="GX185" s="46">
        <v>0.24160660927200001</v>
      </c>
      <c r="GY185" s="46">
        <v>0.27382654555199998</v>
      </c>
      <c r="GZ185" s="46">
        <v>0.24455743200000002</v>
      </c>
      <c r="HA185" s="46">
        <v>0.268848114192</v>
      </c>
      <c r="HB185" s="46">
        <v>0.251164292904</v>
      </c>
      <c r="HC185" s="46">
        <v>0.80261664134400001</v>
      </c>
      <c r="HD185" s="46">
        <v>0.6039576814319999</v>
      </c>
      <c r="HE185" s="46">
        <v>0.22065693249599999</v>
      </c>
      <c r="HF185" s="46">
        <v>0.24489849787199997</v>
      </c>
      <c r="HG185" s="46">
        <v>0.26238797928000002</v>
      </c>
      <c r="HH185" s="46">
        <v>0.279046475568</v>
      </c>
      <c r="HI185" s="46">
        <v>0.26281481083199998</v>
      </c>
      <c r="HJ185" s="46">
        <v>0.26748816192000002</v>
      </c>
      <c r="HK185" s="46">
        <v>0.24837210316799996</v>
      </c>
      <c r="HL185" s="46">
        <v>0.22528433491199998</v>
      </c>
      <c r="HM185" s="46">
        <v>0.20752745227199998</v>
      </c>
      <c r="HN185" s="46">
        <v>0.20186710437599997</v>
      </c>
      <c r="HO185" s="46">
        <v>0.17680320806399999</v>
      </c>
      <c r="HP185" s="46">
        <v>0.14622191488799999</v>
      </c>
      <c r="HQ185" s="46">
        <v>0.17542188669599998</v>
      </c>
      <c r="HR185" s="46">
        <v>0.205715259792</v>
      </c>
      <c r="HS185" s="46">
        <v>0.24484167237599996</v>
      </c>
      <c r="HT185" s="46">
        <v>0.29011047055200001</v>
      </c>
      <c r="HU185" s="46">
        <v>0.16470220687199999</v>
      </c>
      <c r="HV185" s="46">
        <v>0.15933114792</v>
      </c>
      <c r="HW185" s="46">
        <v>0.15109208956799999</v>
      </c>
      <c r="HX185" s="46">
        <v>0.15440453229599999</v>
      </c>
      <c r="HY185" s="46">
        <v>0.16965775915200002</v>
      </c>
      <c r="HZ185" s="46">
        <v>0.186885011376</v>
      </c>
      <c r="IA185" s="46">
        <v>0.10897957425599999</v>
      </c>
      <c r="IB185" s="46">
        <v>0.11348939195999999</v>
      </c>
      <c r="IC185" s="46">
        <v>0.114793612416</v>
      </c>
      <c r="ID185" s="46">
        <v>0.101489496192</v>
      </c>
      <c r="IE185" s="46">
        <v>0.106612406208</v>
      </c>
      <c r="IF185" s="46">
        <v>9.9536402447999994E-2</v>
      </c>
      <c r="IG185" s="46">
        <v>0.103832793792</v>
      </c>
      <c r="IH185" s="46">
        <v>0.10032884416799999</v>
      </c>
      <c r="II185" s="46">
        <v>0.102354290136</v>
      </c>
      <c r="IJ185" s="46">
        <v>9.6148132415999996E-2</v>
      </c>
      <c r="IK185" s="46">
        <v>0.100579512096</v>
      </c>
      <c r="IL185" s="46">
        <v>9.1659436848E-2</v>
      </c>
      <c r="IM185" s="46">
        <v>8.4416569272000003E-2</v>
      </c>
      <c r="IN185" s="46">
        <v>9.0913356575999985E-2</v>
      </c>
      <c r="IO185" s="46">
        <v>8.9058178943999991E-2</v>
      </c>
      <c r="IP185" s="46">
        <v>9.4346513351999992E-2</v>
      </c>
      <c r="IQ185" s="46">
        <v>9.1286096831999994E-2</v>
      </c>
      <c r="IR185" s="46">
        <v>8.2929968856E-2</v>
      </c>
      <c r="IS185" s="46">
        <v>7.6547672208000003E-2</v>
      </c>
      <c r="IT185" s="46">
        <v>7.3629751607999991E-2</v>
      </c>
      <c r="IU185" s="46">
        <v>7.6983246143999998E-2</v>
      </c>
      <c r="IV185" s="46">
        <v>7.5650374799999989E-2</v>
      </c>
      <c r="IW185" s="46">
        <v>7.5650374799999989E-2</v>
      </c>
      <c r="IX185" s="46">
        <v>7.5650374799999989E-2</v>
      </c>
      <c r="IY185" s="46">
        <v>8.0703716183999991E-2</v>
      </c>
      <c r="IZ185" s="46">
        <v>7.4828862359999998E-2</v>
      </c>
      <c r="JA185" s="46">
        <v>8.2294523135999983E-2</v>
      </c>
      <c r="JB185" s="46">
        <v>6.6886558200000001E-2</v>
      </c>
      <c r="JC185" s="46">
        <v>8.7567119135999988E-2</v>
      </c>
      <c r="JD185" s="46">
        <v>8.8973316432000002E-2</v>
      </c>
      <c r="JE185" s="46">
        <v>0.10913112302399999</v>
      </c>
      <c r="JF185" s="46">
        <v>0.10042048044</v>
      </c>
      <c r="JG185" s="46">
        <v>0.102312345744</v>
      </c>
      <c r="JH185" s="46">
        <v>9.7391360807999997E-2</v>
      </c>
      <c r="JI185" s="46">
        <v>0.13290295283999998</v>
      </c>
      <c r="JJ185" s="46">
        <v>0.13331287821599999</v>
      </c>
      <c r="JK185" s="46">
        <v>0.13331287821599999</v>
      </c>
      <c r="JL185" s="46">
        <v>0.154715839488</v>
      </c>
      <c r="JM185" s="46">
        <v>0.16550443526399999</v>
      </c>
      <c r="JN185" s="46">
        <v>0.18300410553599999</v>
      </c>
    </row>
    <row r="186" spans="1:274" ht="15">
      <c r="A186" s="45" t="s">
        <v>174</v>
      </c>
      <c r="B186" s="46">
        <v>0.159226267536</v>
      </c>
      <c r="C186" s="46">
        <v>0.14923535961599999</v>
      </c>
      <c r="D186" s="46">
        <v>0.15276464027999997</v>
      </c>
      <c r="E186" s="46">
        <v>0.14884517692800001</v>
      </c>
      <c r="F186" s="46">
        <v>0.15033109644000001</v>
      </c>
      <c r="G186" s="46">
        <v>0.120757138992</v>
      </c>
      <c r="H186" s="46">
        <v>0.11876739285599998</v>
      </c>
      <c r="I186" s="46">
        <v>0.11330024176800001</v>
      </c>
      <c r="J186" s="46">
        <v>9.960687071999999E-2</v>
      </c>
      <c r="K186" s="46">
        <v>1.8555551279999999E-2</v>
      </c>
      <c r="L186" s="46">
        <v>1.385390916E-2</v>
      </c>
      <c r="M186" s="46">
        <v>1.6128195551999999E-2</v>
      </c>
      <c r="N186" s="46">
        <v>2.0854427832000002E-2</v>
      </c>
      <c r="O186" s="46">
        <v>1.9085174639999997E-2</v>
      </c>
      <c r="P186" s="46">
        <v>2.8095217415999997E-2</v>
      </c>
      <c r="Q186" s="46">
        <v>2.1114060408000002E-2</v>
      </c>
      <c r="R186" s="46">
        <v>2.5050204143999995E-2</v>
      </c>
      <c r="S186" s="46">
        <v>2.0874297527999994E-2</v>
      </c>
      <c r="T186" s="46">
        <v>3.4653067343999998E-2</v>
      </c>
      <c r="U186" s="46">
        <v>2.6210573927999997E-2</v>
      </c>
      <c r="V186" s="46">
        <v>0.24978774139199997</v>
      </c>
      <c r="W186" s="46">
        <v>0.263659837392</v>
      </c>
      <c r="X186" s="46">
        <v>0.27075085279199995</v>
      </c>
      <c r="Y186" s="46">
        <v>0.26740243857599999</v>
      </c>
      <c r="Z186" s="46">
        <v>0.24704634780000001</v>
      </c>
      <c r="AA186" s="46">
        <v>0.25671938644799996</v>
      </c>
      <c r="AB186" s="46">
        <v>9.2796338376000001E-2</v>
      </c>
      <c r="AC186" s="46">
        <v>9.4238718839999999E-2</v>
      </c>
      <c r="AD186" s="46">
        <v>9.1802797128000005E-2</v>
      </c>
      <c r="AE186" s="46">
        <v>8.5794246215999986E-2</v>
      </c>
      <c r="AF186" s="46">
        <v>0.102936399552</v>
      </c>
      <c r="AG186" s="46">
        <v>0.11667888741599999</v>
      </c>
      <c r="AH186" s="46">
        <v>0.12407078476799999</v>
      </c>
      <c r="AI186" s="46">
        <v>0.133759918152</v>
      </c>
      <c r="AJ186" s="46">
        <v>6.8903476992000001E-2</v>
      </c>
      <c r="AK186" s="46">
        <v>6.0751606103999989E-2</v>
      </c>
      <c r="AL186" s="46">
        <v>7.7827796423999993E-2</v>
      </c>
      <c r="AM186" s="46">
        <v>8.1919810727999989E-2</v>
      </c>
      <c r="AN186" s="46">
        <v>9.6492362903999998E-2</v>
      </c>
      <c r="AO186" s="46">
        <v>9.9282150071999989E-2</v>
      </c>
      <c r="AP186" s="46">
        <v>8.6617642607999992E-2</v>
      </c>
      <c r="AQ186" s="46">
        <v>8.1605656439999993E-2</v>
      </c>
      <c r="AR186" s="46">
        <v>7.5680380439999986E-2</v>
      </c>
      <c r="AS186" s="46">
        <v>6.2451124847999993E-2</v>
      </c>
      <c r="AT186" s="46">
        <v>8.7732261287999991E-2</v>
      </c>
      <c r="AU186" s="46">
        <v>8.4695044895999994E-2</v>
      </c>
      <c r="AV186" s="46">
        <v>8.5593319559999992E-2</v>
      </c>
      <c r="AW186" s="46">
        <v>4.9035266279999996E-2</v>
      </c>
      <c r="AX186" s="46">
        <v>6.6529295279999998E-2</v>
      </c>
      <c r="AY186" s="46">
        <v>5.1708901103999998E-2</v>
      </c>
      <c r="AZ186" s="46">
        <v>4.4959741848000001E-2</v>
      </c>
      <c r="BA186" s="46">
        <v>4.9654402056000004E-2</v>
      </c>
      <c r="BB186" s="46">
        <v>8.7971957135999992E-2</v>
      </c>
      <c r="BC186" s="46">
        <v>5.5813436279999996E-2</v>
      </c>
      <c r="BD186" s="46">
        <v>4.9075746551999998E-2</v>
      </c>
      <c r="BE186" s="46">
        <v>5.7610560672000002E-2</v>
      </c>
      <c r="BF186" s="46">
        <v>3.7607456880000001E-2</v>
      </c>
      <c r="BG186" s="46">
        <v>1.9047414456E-2</v>
      </c>
      <c r="BH186" s="46">
        <v>2.3170383431999998E-2</v>
      </c>
      <c r="BI186" s="46">
        <v>2.4718512167999997E-2</v>
      </c>
      <c r="BJ186" s="46">
        <v>3.7328194512E-2</v>
      </c>
      <c r="BK186" s="46">
        <v>2.7870240383999999E-2</v>
      </c>
      <c r="BL186" s="46">
        <v>3.5219191391999999E-2</v>
      </c>
      <c r="BM186" s="46">
        <v>3.8014676279999993E-2</v>
      </c>
      <c r="BN186" s="46">
        <v>5.1029997479999999E-2</v>
      </c>
      <c r="BO186" s="46">
        <v>4.8252321936000001E-2</v>
      </c>
      <c r="BP186" s="46">
        <v>9.2584806551999993E-2</v>
      </c>
      <c r="BQ186" s="46">
        <v>8.6756656391999989E-2</v>
      </c>
      <c r="BR186" s="46">
        <v>7.6800538080000008E-2</v>
      </c>
      <c r="BS186" s="46">
        <v>6.8938668792000002E-2</v>
      </c>
      <c r="BT186" s="46">
        <v>7.0783100136000004E-2</v>
      </c>
      <c r="BU186" s="46">
        <v>6.8902799616000002E-2</v>
      </c>
      <c r="BV186" s="46">
        <v>0.12795352163999998</v>
      </c>
      <c r="BW186" s="46">
        <v>0.11943949802399997</v>
      </c>
      <c r="BX186" s="46">
        <v>0.10331343338399998</v>
      </c>
      <c r="BY186" s="46">
        <v>0.11032551684</v>
      </c>
      <c r="BZ186" s="46">
        <v>0.12487415623199997</v>
      </c>
      <c r="CA186" s="46">
        <v>0.25883407670399999</v>
      </c>
      <c r="CB186" s="46">
        <v>0.29875609562399996</v>
      </c>
      <c r="CC186" s="46">
        <v>0.28491969945599999</v>
      </c>
      <c r="CD186" s="46">
        <v>0.29330812979999998</v>
      </c>
      <c r="CE186" s="46">
        <v>0.29964104503200001</v>
      </c>
      <c r="CF186" s="46">
        <v>0.30775624235999999</v>
      </c>
      <c r="CG186" s="46">
        <v>0.34095040761599998</v>
      </c>
      <c r="CH186" s="46">
        <v>0.32456491149599997</v>
      </c>
      <c r="CI186" s="46">
        <v>0.31836543580799997</v>
      </c>
      <c r="CJ186" s="46">
        <v>0.34695015969599996</v>
      </c>
      <c r="CK186" s="46">
        <v>0.33694658978399999</v>
      </c>
      <c r="CL186" s="46">
        <v>0.38560454352000001</v>
      </c>
      <c r="CM186" s="46">
        <v>0.41418819136799995</v>
      </c>
      <c r="CN186" s="46">
        <v>0.41418819136799995</v>
      </c>
      <c r="CO186" s="46">
        <v>0.44153380756799993</v>
      </c>
      <c r="CP186" s="46">
        <v>0.23857776835200001</v>
      </c>
      <c r="CQ186" s="46">
        <v>0.21318572923199999</v>
      </c>
      <c r="CR186" s="46">
        <v>0.19452974990399999</v>
      </c>
      <c r="CS186" s="46">
        <v>0.18243696189599998</v>
      </c>
      <c r="CT186" s="46">
        <v>0.18121258360799999</v>
      </c>
      <c r="CU186" s="46">
        <v>0.187373106648</v>
      </c>
      <c r="CV186" s="46">
        <v>0.19555184678399998</v>
      </c>
      <c r="CW186" s="46">
        <v>0.22444333379999998</v>
      </c>
      <c r="CX186" s="46">
        <v>0.20535931634400001</v>
      </c>
      <c r="CY186" s="46">
        <v>0.225337110264</v>
      </c>
      <c r="CZ186" s="46">
        <v>0.240296098392</v>
      </c>
      <c r="DA186" s="46">
        <v>0.218685697776</v>
      </c>
      <c r="DB186" s="46">
        <v>0.23424466463999999</v>
      </c>
      <c r="DC186" s="46">
        <v>0.30901905820799996</v>
      </c>
      <c r="DD186" s="46">
        <v>0.25876826891999999</v>
      </c>
      <c r="DE186" s="46">
        <v>0.24087168100799999</v>
      </c>
      <c r="DF186" s="46">
        <v>0.30157231456799999</v>
      </c>
      <c r="DG186" s="46">
        <v>0.33354841312799993</v>
      </c>
      <c r="DH186" s="46">
        <v>0.71298954770399992</v>
      </c>
      <c r="DI186" s="46">
        <v>0.30690602611199996</v>
      </c>
      <c r="DJ186" s="46">
        <v>0.30371185605599998</v>
      </c>
      <c r="DK186" s="46">
        <v>0.30409783689600001</v>
      </c>
      <c r="DL186" s="46">
        <v>0.30969873093599998</v>
      </c>
      <c r="DM186" s="46">
        <v>0.22914295437600002</v>
      </c>
      <c r="DN186" s="46">
        <v>6.7553699471999989E-2</v>
      </c>
      <c r="DO186" s="46">
        <v>5.2120526975999996E-2</v>
      </c>
      <c r="DP186" s="46">
        <v>4.8672316223999999E-2</v>
      </c>
      <c r="DQ186" s="46">
        <v>7.0721331912000002E-2</v>
      </c>
      <c r="DR186" s="46">
        <v>9.2849695848E-2</v>
      </c>
      <c r="DS186" s="46">
        <v>8.8650656135999997E-2</v>
      </c>
      <c r="DT186" s="46">
        <v>0.100685673144</v>
      </c>
      <c r="DU186" s="46">
        <v>3.1036867343999998E-2</v>
      </c>
      <c r="DV186" s="46">
        <v>5.2456752431999994E-2</v>
      </c>
      <c r="DW186" s="46">
        <v>6.9109653312000002E-2</v>
      </c>
      <c r="DX186" s="46">
        <v>8.2641568967999998E-2</v>
      </c>
      <c r="DY186" s="46">
        <v>0.126645025248</v>
      </c>
      <c r="DZ186" s="46">
        <v>0.12450068567999999</v>
      </c>
      <c r="EA186" s="46">
        <v>0.12986585287199998</v>
      </c>
      <c r="EB186" s="46">
        <v>0.15436207987199999</v>
      </c>
      <c r="EC186" s="46">
        <v>0.18777909124800002</v>
      </c>
      <c r="ED186" s="46">
        <v>0.13493705299200001</v>
      </c>
      <c r="EE186" s="46">
        <v>0.13411130695199999</v>
      </c>
      <c r="EF186" s="46">
        <v>0.12901595061600002</v>
      </c>
      <c r="EG186" s="46">
        <v>0.18083984335199998</v>
      </c>
      <c r="EH186" s="46">
        <v>0.181904145696</v>
      </c>
      <c r="EI186" s="46">
        <v>0.27770084344799995</v>
      </c>
      <c r="EJ186" s="46">
        <v>0.184891532616</v>
      </c>
      <c r="EK186" s="46">
        <v>0.16455177647999999</v>
      </c>
      <c r="EL186" s="46">
        <v>0.15688421179199999</v>
      </c>
      <c r="EM186" s="46">
        <v>0.14440275813600001</v>
      </c>
      <c r="EN186" s="46">
        <v>0.16730286854399998</v>
      </c>
      <c r="EO186" s="46">
        <v>0.18429381532799999</v>
      </c>
      <c r="EP186" s="46">
        <v>0.198339619464</v>
      </c>
      <c r="EQ186" s="46">
        <v>0.189484392384</v>
      </c>
      <c r="ER186" s="46">
        <v>0.19055134072799998</v>
      </c>
      <c r="ES186" s="46">
        <v>0.19055134072799998</v>
      </c>
      <c r="ET186" s="46">
        <v>0.18022004431200001</v>
      </c>
      <c r="EU186" s="46">
        <v>0.157688197128</v>
      </c>
      <c r="EV186" s="46">
        <v>0.13322820974399999</v>
      </c>
      <c r="EW186" s="46">
        <v>0.17976358461599998</v>
      </c>
      <c r="EX186" s="46">
        <v>0.15581880165599998</v>
      </c>
      <c r="EY186" s="46">
        <v>0.24409651291199996</v>
      </c>
      <c r="EZ186" s="46">
        <v>0.26290912838399999</v>
      </c>
      <c r="FA186" s="46">
        <v>0.27526087511999997</v>
      </c>
      <c r="FB186" s="46">
        <v>0.29184716735999994</v>
      </c>
      <c r="FC186" s="46">
        <v>0.29668083429600001</v>
      </c>
      <c r="FD186" s="46">
        <v>0.32216679935999998</v>
      </c>
      <c r="FE186" s="46">
        <v>0.36499274683199995</v>
      </c>
      <c r="FF186" s="46">
        <v>0.31555860487199994</v>
      </c>
      <c r="FG186" s="46">
        <v>0.12499491614399999</v>
      </c>
      <c r="FH186" s="46">
        <v>0.13952153728799999</v>
      </c>
      <c r="FI186" s="46">
        <v>0.15698183155199999</v>
      </c>
      <c r="FJ186" s="46">
        <v>0.157694406408</v>
      </c>
      <c r="FK186" s="46">
        <v>0.18376872544799999</v>
      </c>
      <c r="FL186" s="46">
        <v>0.20050094987999997</v>
      </c>
      <c r="FM186" s="46">
        <v>0.22068548812799998</v>
      </c>
      <c r="FN186" s="46">
        <v>0.22195809770399996</v>
      </c>
      <c r="FO186" s="46">
        <v>0.23962495284000002</v>
      </c>
      <c r="FP186" s="46">
        <v>0.20856375640799998</v>
      </c>
      <c r="FQ186" s="46">
        <v>0.20856375640799998</v>
      </c>
      <c r="FR186" s="46">
        <v>3.9428141255999992E-2</v>
      </c>
      <c r="FS186" s="46">
        <v>0.22871095430399996</v>
      </c>
      <c r="FT186" s="46">
        <v>0.41709301956</v>
      </c>
      <c r="FU186" s="46">
        <v>3.011581944E-2</v>
      </c>
      <c r="FV186" s="46">
        <v>2.6836077743999997E-2</v>
      </c>
      <c r="FW186" s="46">
        <v>2.6076739248000001E-2</v>
      </c>
      <c r="FX186" s="46">
        <v>2.1283538471999996E-2</v>
      </c>
      <c r="FY186" s="46">
        <v>1.3134327696E-2</v>
      </c>
      <c r="FZ186" s="46">
        <v>1.7090083583999997E-2</v>
      </c>
      <c r="GA186" s="46">
        <v>1.29127446E-2</v>
      </c>
      <c r="GB186" s="46">
        <v>1.7112324095999998E-2</v>
      </c>
      <c r="GC186" s="46">
        <v>1.4043193416000001E-2</v>
      </c>
      <c r="GD186" s="46">
        <v>1.6989648480000001E-2</v>
      </c>
      <c r="GE186" s="46">
        <v>8.2738267920000001E-3</v>
      </c>
      <c r="GF186" s="46">
        <v>1.4695841664E-2</v>
      </c>
      <c r="GG186" s="46">
        <v>0.14034129631200001</v>
      </c>
      <c r="GH186" s="46">
        <v>0.16070729018399998</v>
      </c>
      <c r="GI186" s="46">
        <v>0.16070729018399998</v>
      </c>
      <c r="GJ186" s="46">
        <v>0.142869196512</v>
      </c>
      <c r="GK186" s="46">
        <v>0.130597962264</v>
      </c>
      <c r="GL186" s="46">
        <v>0.179081724528</v>
      </c>
      <c r="GM186" s="46">
        <v>0.16228219644</v>
      </c>
      <c r="GN186" s="46">
        <v>0.15073691169599998</v>
      </c>
      <c r="GO186" s="46">
        <v>0.17893964843999999</v>
      </c>
      <c r="GP186" s="46">
        <v>0.11447148837600001</v>
      </c>
      <c r="GQ186" s="46">
        <v>0.10076407588799999</v>
      </c>
      <c r="GR186" s="46">
        <v>8.9643325967999996E-2</v>
      </c>
      <c r="GS186" s="46">
        <v>0.10462957495199998</v>
      </c>
      <c r="GT186" s="46">
        <v>0.11953219975199997</v>
      </c>
      <c r="GU186" s="46">
        <v>0.12958451251199998</v>
      </c>
      <c r="GV186" s="46">
        <v>0.15564005553599999</v>
      </c>
      <c r="GW186" s="46">
        <v>0.13395119925599999</v>
      </c>
      <c r="GX186" s="46">
        <v>0.24197833699199997</v>
      </c>
      <c r="GY186" s="46">
        <v>0.27759199406399998</v>
      </c>
      <c r="GZ186" s="46">
        <v>0.25175973110399996</v>
      </c>
      <c r="HA186" s="46">
        <v>0.27141741194399999</v>
      </c>
      <c r="HB186" s="46">
        <v>0.25758674172000001</v>
      </c>
      <c r="HC186" s="46">
        <v>0.77891409791999988</v>
      </c>
      <c r="HD186" s="46">
        <v>0.59415395860800002</v>
      </c>
      <c r="HE186" s="46">
        <v>0.20272709671200001</v>
      </c>
      <c r="HF186" s="46">
        <v>0.232923171096</v>
      </c>
      <c r="HG186" s="46">
        <v>0.23972197989599997</v>
      </c>
      <c r="HH186" s="46">
        <v>0.26563139668799995</v>
      </c>
      <c r="HI186" s="46">
        <v>0.24664744389599996</v>
      </c>
      <c r="HJ186" s="46">
        <v>0.25176476908799994</v>
      </c>
      <c r="HK186" s="46">
        <v>0.23460125371199997</v>
      </c>
      <c r="HL186" s="46">
        <v>0.21274511731199999</v>
      </c>
      <c r="HM186" s="46">
        <v>0.19071374515199999</v>
      </c>
      <c r="HN186" s="46">
        <v>0.18511961076</v>
      </c>
      <c r="HO186" s="46">
        <v>0.16271161048799998</v>
      </c>
      <c r="HP186" s="46">
        <v>0.13185261432000001</v>
      </c>
      <c r="HQ186" s="46">
        <v>0.15835090017599998</v>
      </c>
      <c r="HR186" s="46">
        <v>0.19175250477599998</v>
      </c>
      <c r="HS186" s="46">
        <v>0.23173326842399999</v>
      </c>
      <c r="HT186" s="46">
        <v>0.26824264236000001</v>
      </c>
      <c r="HU186" s="46">
        <v>0.15108115276799999</v>
      </c>
      <c r="HV186" s="46">
        <v>0.14697123739199999</v>
      </c>
      <c r="HW186" s="46">
        <v>0.13463751520799999</v>
      </c>
      <c r="HX186" s="46">
        <v>0.13898445573599999</v>
      </c>
      <c r="HY186" s="46">
        <v>0.15044676191999998</v>
      </c>
      <c r="HZ186" s="46">
        <v>0.16576324228800002</v>
      </c>
      <c r="IA186" s="46">
        <v>0.11606178024</v>
      </c>
      <c r="IB186" s="46">
        <v>0.11963403899999998</v>
      </c>
      <c r="IC186" s="46">
        <v>0.12342603923999998</v>
      </c>
      <c r="ID186" s="46">
        <v>0.11135933726399999</v>
      </c>
      <c r="IE186" s="46">
        <v>0.11488508639999999</v>
      </c>
      <c r="IF186" s="46">
        <v>0.10829483884799999</v>
      </c>
      <c r="IG186" s="46">
        <v>0.11032542158399999</v>
      </c>
      <c r="IH186" s="46">
        <v>0.10644290697599999</v>
      </c>
      <c r="II186" s="46">
        <v>0.11214287783999999</v>
      </c>
      <c r="IJ186" s="46">
        <v>0.10463641221599999</v>
      </c>
      <c r="IK186" s="46">
        <v>0.10922148921599999</v>
      </c>
      <c r="IL186" s="46">
        <v>0.101240874504</v>
      </c>
      <c r="IM186" s="46">
        <v>9.4038233183999995E-2</v>
      </c>
      <c r="IN186" s="46">
        <v>9.7437485880000008E-2</v>
      </c>
      <c r="IO186" s="46">
        <v>9.777072312E-2</v>
      </c>
      <c r="IP186" s="46">
        <v>0.10284998472</v>
      </c>
      <c r="IQ186" s="46">
        <v>9.9004542336000007E-2</v>
      </c>
      <c r="IR186" s="46">
        <v>9.1221227495999993E-2</v>
      </c>
      <c r="IS186" s="46">
        <v>8.5680556415999989E-2</v>
      </c>
      <c r="IT186" s="46">
        <v>8.2939797863999978E-2</v>
      </c>
      <c r="IU186" s="46">
        <v>8.5501094112000006E-2</v>
      </c>
      <c r="IV186" s="46">
        <v>8.5480808111999998E-2</v>
      </c>
      <c r="IW186" s="46">
        <v>8.5480808111999998E-2</v>
      </c>
      <c r="IX186" s="46">
        <v>8.5480808111999998E-2</v>
      </c>
      <c r="IY186" s="46">
        <v>8.8883987472000006E-2</v>
      </c>
      <c r="IZ186" s="46">
        <v>8.2881335375999995E-2</v>
      </c>
      <c r="JA186" s="46">
        <v>9.1122302375999983E-2</v>
      </c>
      <c r="JB186" s="46">
        <v>7.5319257887999994E-2</v>
      </c>
      <c r="JC186" s="46">
        <v>9.6832391543999988E-2</v>
      </c>
      <c r="JD186" s="46">
        <v>9.7157595528000004E-2</v>
      </c>
      <c r="JE186" s="46">
        <v>0.11868129201599999</v>
      </c>
      <c r="JF186" s="46">
        <v>0.10937648484</v>
      </c>
      <c r="JG186" s="46">
        <v>0.11002501944</v>
      </c>
      <c r="JH186" s="46">
        <v>0.10510472599199999</v>
      </c>
      <c r="JI186" s="46">
        <v>0.14204698199999999</v>
      </c>
      <c r="JJ186" s="46">
        <v>0.13972533926399999</v>
      </c>
      <c r="JK186" s="46">
        <v>0.13972533926399999</v>
      </c>
      <c r="JL186" s="46">
        <v>0.16227081511200001</v>
      </c>
      <c r="JM186" s="46">
        <v>0.176589361872</v>
      </c>
      <c r="JN186" s="46">
        <v>0.188247913056</v>
      </c>
    </row>
    <row r="187" spans="1:274" ht="15">
      <c r="A187" s="45" t="s">
        <v>175</v>
      </c>
      <c r="B187" s="46">
        <v>0.14930270207999999</v>
      </c>
      <c r="C187" s="46">
        <v>0.138911588424</v>
      </c>
      <c r="D187" s="46">
        <v>0.14196529821599999</v>
      </c>
      <c r="E187" s="46">
        <v>0.13922679052799999</v>
      </c>
      <c r="F187" s="46">
        <v>0.141226697304</v>
      </c>
      <c r="G187" s="46">
        <v>0.11106374025599999</v>
      </c>
      <c r="H187" s="46">
        <v>0.108900007272</v>
      </c>
      <c r="I187" s="46">
        <v>0.10447814260799999</v>
      </c>
      <c r="J187" s="46">
        <v>8.9730456983999993E-2</v>
      </c>
      <c r="K187" s="46">
        <v>1.9373768567999997E-2</v>
      </c>
      <c r="L187" s="46">
        <v>1.7682819335999998E-2</v>
      </c>
      <c r="M187" s="46">
        <v>9.9529254719999995E-3</v>
      </c>
      <c r="N187" s="46">
        <v>2.4718561560000001E-2</v>
      </c>
      <c r="O187" s="46">
        <v>1.9196377199999996E-2</v>
      </c>
      <c r="P187" s="46">
        <v>3.2714022096000002E-2</v>
      </c>
      <c r="Q187" s="46">
        <v>2.0350248407999996E-2</v>
      </c>
      <c r="R187" s="46">
        <v>2.4361298639999997E-2</v>
      </c>
      <c r="S187" s="46">
        <v>1.1121130943999998E-2</v>
      </c>
      <c r="T187" s="46">
        <v>2.5590393863999996E-2</v>
      </c>
      <c r="U187" s="46">
        <v>1.9623074687999998E-2</v>
      </c>
      <c r="V187" s="46">
        <v>0.24006020219999996</v>
      </c>
      <c r="W187" s="46">
        <v>0.25552267826399999</v>
      </c>
      <c r="X187" s="46">
        <v>0.26264400976799995</v>
      </c>
      <c r="Y187" s="46">
        <v>0.25849146204000001</v>
      </c>
      <c r="Z187" s="46">
        <v>0.24041709468</v>
      </c>
      <c r="AA187" s="46">
        <v>0.24906999448799999</v>
      </c>
      <c r="AB187" s="46">
        <v>8.8027152696000005E-2</v>
      </c>
      <c r="AC187" s="46">
        <v>8.8830534744000003E-2</v>
      </c>
      <c r="AD187" s="46">
        <v>8.5963406759999986E-2</v>
      </c>
      <c r="AE187" s="46">
        <v>8.0905574231999997E-2</v>
      </c>
      <c r="AF187" s="46">
        <v>9.9038823911999987E-2</v>
      </c>
      <c r="AG187" s="46">
        <v>0.11037659522399999</v>
      </c>
      <c r="AH187" s="46">
        <v>0.11980016899199998</v>
      </c>
      <c r="AI187" s="46">
        <v>0.12836966335200001</v>
      </c>
      <c r="AJ187" s="46">
        <v>5.8963848552000001E-2</v>
      </c>
      <c r="AK187" s="46">
        <v>4.9827337559999997E-2</v>
      </c>
      <c r="AL187" s="46">
        <v>6.9158434968000004E-2</v>
      </c>
      <c r="AM187" s="46">
        <v>7.2367507296E-2</v>
      </c>
      <c r="AN187" s="46">
        <v>8.7757246583999984E-2</v>
      </c>
      <c r="AO187" s="46">
        <v>9.1017965303999998E-2</v>
      </c>
      <c r="AP187" s="46">
        <v>7.6915988351999989E-2</v>
      </c>
      <c r="AQ187" s="46">
        <v>7.2049980239999992E-2</v>
      </c>
      <c r="AR187" s="46">
        <v>6.6166031232000003E-2</v>
      </c>
      <c r="AS187" s="46">
        <v>5.2451178191999993E-2</v>
      </c>
      <c r="AT187" s="46">
        <v>7.8154993728E-2</v>
      </c>
      <c r="AU187" s="46">
        <v>8.1096908255999994E-2</v>
      </c>
      <c r="AV187" s="46">
        <v>8.1795170015999993E-2</v>
      </c>
      <c r="AW187" s="46">
        <v>4.8260711519999999E-2</v>
      </c>
      <c r="AX187" s="46">
        <v>6.6918380759999993E-2</v>
      </c>
      <c r="AY187" s="46">
        <v>4.0368035735999994E-2</v>
      </c>
      <c r="AZ187" s="46">
        <v>3.6102472056E-2</v>
      </c>
      <c r="BA187" s="46">
        <v>4.3878148775999992E-2</v>
      </c>
      <c r="BB187" s="46">
        <v>8.7568248095999987E-2</v>
      </c>
      <c r="BC187" s="46">
        <v>5.0789514887999994E-2</v>
      </c>
      <c r="BD187" s="46">
        <v>4.5256224383999996E-2</v>
      </c>
      <c r="BE187" s="46">
        <v>5.5542422375999996E-2</v>
      </c>
      <c r="BF187" s="46">
        <v>4.1250642551999991E-2</v>
      </c>
      <c r="BG187" s="46">
        <v>1.3683771359999999E-2</v>
      </c>
      <c r="BH187" s="46">
        <v>1.4534301599999999E-2</v>
      </c>
      <c r="BI187" s="46">
        <v>2.2222984895999998E-2</v>
      </c>
      <c r="BJ187" s="46">
        <v>3.3819545591999997E-2</v>
      </c>
      <c r="BK187" s="46">
        <v>2.1814611839999998E-2</v>
      </c>
      <c r="BL187" s="46">
        <v>2.6795047103999995E-2</v>
      </c>
      <c r="BM187" s="46">
        <v>2.8933265591999997E-2</v>
      </c>
      <c r="BN187" s="46">
        <v>4.1870872008E-2</v>
      </c>
      <c r="BO187" s="46">
        <v>3.8891408975999998E-2</v>
      </c>
      <c r="BP187" s="46">
        <v>8.6858664983999995E-2</v>
      </c>
      <c r="BQ187" s="46">
        <v>7.9718204663999995E-2</v>
      </c>
      <c r="BR187" s="46">
        <v>7.1984285351999994E-2</v>
      </c>
      <c r="BS187" s="46">
        <v>6.4801467863999998E-2</v>
      </c>
      <c r="BT187" s="46">
        <v>7.1065064952000004E-2</v>
      </c>
      <c r="BU187" s="46">
        <v>6.2456060519999995E-2</v>
      </c>
      <c r="BV187" s="46">
        <v>0.12756071411999997</v>
      </c>
      <c r="BW187" s="46">
        <v>0.11970444376799999</v>
      </c>
      <c r="BX187" s="46">
        <v>0.102481478064</v>
      </c>
      <c r="BY187" s="46">
        <v>0.10995412428</v>
      </c>
      <c r="BZ187" s="46">
        <v>0.12398805316799999</v>
      </c>
      <c r="CA187" s="46">
        <v>0.25631744846400001</v>
      </c>
      <c r="CB187" s="46">
        <v>0.29076488632800002</v>
      </c>
      <c r="CC187" s="46">
        <v>0.27665006745599996</v>
      </c>
      <c r="CD187" s="46">
        <v>0.28342344290400001</v>
      </c>
      <c r="CE187" s="46">
        <v>0.29163216045599999</v>
      </c>
      <c r="CF187" s="46">
        <v>0.29897130009599998</v>
      </c>
      <c r="CG187" s="46">
        <v>0.33469070543999996</v>
      </c>
      <c r="CH187" s="46">
        <v>0.31743709552799998</v>
      </c>
      <c r="CI187" s="46">
        <v>0.30993098976</v>
      </c>
      <c r="CJ187" s="46">
        <v>0.33851573481599995</v>
      </c>
      <c r="CK187" s="46">
        <v>0.328250725992</v>
      </c>
      <c r="CL187" s="46">
        <v>0.36268102835999999</v>
      </c>
      <c r="CM187" s="46">
        <v>0.40647469564799993</v>
      </c>
      <c r="CN187" s="46">
        <v>0.40647469564799993</v>
      </c>
      <c r="CO187" s="46">
        <v>0.43263310103999997</v>
      </c>
      <c r="CP187" s="46">
        <v>0.23669699508</v>
      </c>
      <c r="CQ187" s="46">
        <v>0.21304137052799996</v>
      </c>
      <c r="CR187" s="46">
        <v>0.19282615279199999</v>
      </c>
      <c r="CS187" s="46">
        <v>0.18017960637599997</v>
      </c>
      <c r="CT187" s="46">
        <v>0.17892121463999999</v>
      </c>
      <c r="CU187" s="46">
        <v>0.186465285216</v>
      </c>
      <c r="CV187" s="46">
        <v>0.19266803488799999</v>
      </c>
      <c r="CW187" s="46">
        <v>0.21281889132000001</v>
      </c>
      <c r="CX187" s="46">
        <v>0.20338538975999998</v>
      </c>
      <c r="CY187" s="46">
        <v>0.22156983424799997</v>
      </c>
      <c r="CZ187" s="46">
        <v>0.23848033204799995</v>
      </c>
      <c r="DA187" s="46">
        <v>0.21150467603999998</v>
      </c>
      <c r="DB187" s="46">
        <v>0.23448835771200002</v>
      </c>
      <c r="DC187" s="46">
        <v>0.30380509404</v>
      </c>
      <c r="DD187" s="46">
        <v>0.25671727670400002</v>
      </c>
      <c r="DE187" s="46">
        <v>0.23899051965599999</v>
      </c>
      <c r="DF187" s="46">
        <v>0.299140591176</v>
      </c>
      <c r="DG187" s="46">
        <v>0.33229382457599999</v>
      </c>
      <c r="DH187" s="46">
        <v>0.70356580106400002</v>
      </c>
      <c r="DI187" s="46">
        <v>0.30601943971200002</v>
      </c>
      <c r="DJ187" s="46">
        <v>0.30304473595199993</v>
      </c>
      <c r="DK187" s="46">
        <v>0.30258986738400001</v>
      </c>
      <c r="DL187" s="46">
        <v>0.30853761674400004</v>
      </c>
      <c r="DM187" s="46">
        <v>0.22870402178400001</v>
      </c>
      <c r="DN187" s="46">
        <v>6.4031675903999996E-2</v>
      </c>
      <c r="DO187" s="46">
        <v>4.5063101664000002E-2</v>
      </c>
      <c r="DP187" s="46">
        <v>4.8120155999999997E-2</v>
      </c>
      <c r="DQ187" s="46">
        <v>7.4173377599999993E-2</v>
      </c>
      <c r="DR187" s="46">
        <v>8.8174347912000003E-2</v>
      </c>
      <c r="DS187" s="46">
        <v>9.467418340799999E-2</v>
      </c>
      <c r="DT187" s="46">
        <v>9.2993236056000003E-2</v>
      </c>
      <c r="DU187" s="46">
        <v>3.3341543927999998E-2</v>
      </c>
      <c r="DV187" s="46">
        <v>4.3618551480000003E-2</v>
      </c>
      <c r="DW187" s="46">
        <v>6.1109310023999996E-2</v>
      </c>
      <c r="DX187" s="46">
        <v>7.4431496664000008E-2</v>
      </c>
      <c r="DY187" s="46">
        <v>0.12638882188799996</v>
      </c>
      <c r="DZ187" s="46">
        <v>0.13295500848</v>
      </c>
      <c r="EA187" s="46">
        <v>0.130279193352</v>
      </c>
      <c r="EB187" s="46">
        <v>0.15148974456</v>
      </c>
      <c r="EC187" s="46">
        <v>0.18512329399199998</v>
      </c>
      <c r="ED187" s="46">
        <v>0.134833693176</v>
      </c>
      <c r="EE187" s="46">
        <v>0.124980574824</v>
      </c>
      <c r="EF187" s="46">
        <v>0.12664722319199997</v>
      </c>
      <c r="EG187" s="46">
        <v>0.17188920151199999</v>
      </c>
      <c r="EH187" s="46">
        <v>0.17514373211999998</v>
      </c>
      <c r="EI187" s="46">
        <v>0.26621165390399998</v>
      </c>
      <c r="EJ187" s="46">
        <v>0.17653614199199999</v>
      </c>
      <c r="EK187" s="46">
        <v>0.15609419027999996</v>
      </c>
      <c r="EL187" s="46">
        <v>0.14935866674399997</v>
      </c>
      <c r="EM187" s="46">
        <v>0.13528362960000001</v>
      </c>
      <c r="EN187" s="46">
        <v>0.15908221223999999</v>
      </c>
      <c r="EO187" s="46">
        <v>0.18486892166399999</v>
      </c>
      <c r="EP187" s="46">
        <v>0.19107954935999999</v>
      </c>
      <c r="EQ187" s="46">
        <v>0.17893653674399998</v>
      </c>
      <c r="ER187" s="46">
        <v>0.19642506206399998</v>
      </c>
      <c r="ES187" s="46">
        <v>0.19642506206399998</v>
      </c>
      <c r="ET187" s="46">
        <v>0.18482566132800002</v>
      </c>
      <c r="EU187" s="46">
        <v>0.148405069512</v>
      </c>
      <c r="EV187" s="46">
        <v>0.123803471736</v>
      </c>
      <c r="EW187" s="46">
        <v>0.169985817288</v>
      </c>
      <c r="EX187" s="46">
        <v>0.14649956495999999</v>
      </c>
      <c r="EY187" s="46">
        <v>0.23572162656000001</v>
      </c>
      <c r="EZ187" s="46">
        <v>0.252722822184</v>
      </c>
      <c r="FA187" s="46">
        <v>0.26851075271999997</v>
      </c>
      <c r="FB187" s="46">
        <v>0.28307837275199998</v>
      </c>
      <c r="FC187" s="46">
        <v>0.28605518978399996</v>
      </c>
      <c r="FD187" s="46">
        <v>0.31271137833599999</v>
      </c>
      <c r="FE187" s="46">
        <v>0.35942873803199998</v>
      </c>
      <c r="FF187" s="46">
        <v>0.30402204134399996</v>
      </c>
      <c r="FG187" s="46">
        <v>0.11490820185599998</v>
      </c>
      <c r="FH187" s="46">
        <v>0.12872706033599998</v>
      </c>
      <c r="FI187" s="46">
        <v>0.145478275992</v>
      </c>
      <c r="FJ187" s="46">
        <v>0.14977642428000001</v>
      </c>
      <c r="FK187" s="46">
        <v>0.176642659368</v>
      </c>
      <c r="FL187" s="46">
        <v>0.19199809238400001</v>
      </c>
      <c r="FM187" s="46">
        <v>0.211770136872</v>
      </c>
      <c r="FN187" s="46">
        <v>0.21385580227199999</v>
      </c>
      <c r="FO187" s="46">
        <v>0.23381837287199997</v>
      </c>
      <c r="FP187" s="46">
        <v>0.20499180811199999</v>
      </c>
      <c r="FQ187" s="46">
        <v>0.20499180811199999</v>
      </c>
      <c r="FR187" s="46">
        <v>3.0267085967999995E-2</v>
      </c>
      <c r="FS187" s="46">
        <v>0.22639872074399997</v>
      </c>
      <c r="FT187" s="46">
        <v>0.40806539675999998</v>
      </c>
      <c r="FU187" s="46">
        <v>3.7074446640000001E-2</v>
      </c>
      <c r="FV187" s="46">
        <v>3.4325231471999999E-2</v>
      </c>
      <c r="FW187" s="46">
        <v>3.2645963447999998E-2</v>
      </c>
      <c r="FX187" s="46">
        <v>2.7090478296E-2</v>
      </c>
      <c r="FY187" s="46">
        <v>1.8965127384E-2</v>
      </c>
      <c r="FZ187" s="46">
        <v>2.4832826423999997E-2</v>
      </c>
      <c r="GA187" s="46">
        <v>2.0798752463999998E-2</v>
      </c>
      <c r="GB187" s="46">
        <v>2.5938596879999998E-2</v>
      </c>
      <c r="GC187" s="46">
        <v>2.4213768264000003E-2</v>
      </c>
      <c r="GD187" s="46">
        <v>2.5236217943999998E-2</v>
      </c>
      <c r="GE187" s="46">
        <v>1.4695841664E-2</v>
      </c>
      <c r="GF187" s="46">
        <v>6.4305455759999996E-3</v>
      </c>
      <c r="GG187" s="46">
        <v>0.13429704204000001</v>
      </c>
      <c r="GH187" s="46">
        <v>0.15691351536000001</v>
      </c>
      <c r="GI187" s="46">
        <v>0.15691351536000001</v>
      </c>
      <c r="GJ187" s="46">
        <v>0.138858862464</v>
      </c>
      <c r="GK187" s="46">
        <v>0.12589085880000001</v>
      </c>
      <c r="GL187" s="46">
        <v>0.17671750588799998</v>
      </c>
      <c r="GM187" s="46">
        <v>0.15705929584799996</v>
      </c>
      <c r="GN187" s="46">
        <v>0.14753057356799998</v>
      </c>
      <c r="GO187" s="46">
        <v>0.17506378764</v>
      </c>
      <c r="GP187" s="46">
        <v>0.11164837572000001</v>
      </c>
      <c r="GQ187" s="46">
        <v>9.7749188208000007E-2</v>
      </c>
      <c r="GR187" s="46">
        <v>8.6480650367999998E-2</v>
      </c>
      <c r="GS187" s="46">
        <v>0.100092701016</v>
      </c>
      <c r="GT187" s="46">
        <v>0.11452937932799999</v>
      </c>
      <c r="GU187" s="46">
        <v>0.125077838256</v>
      </c>
      <c r="GV187" s="46">
        <v>0.14879016835200001</v>
      </c>
      <c r="GW187" s="46">
        <v>0.12949056187199998</v>
      </c>
      <c r="GX187" s="46">
        <v>0.24076771790399998</v>
      </c>
      <c r="GY187" s="46">
        <v>0.27579634084799998</v>
      </c>
      <c r="GZ187" s="46">
        <v>0.24858719827199999</v>
      </c>
      <c r="HA187" s="46">
        <v>0.27057180326399993</v>
      </c>
      <c r="HB187" s="46">
        <v>0.25548553195200002</v>
      </c>
      <c r="HC187" s="46">
        <v>0.79292075536800011</v>
      </c>
      <c r="HD187" s="46">
        <v>0.59285257819199988</v>
      </c>
      <c r="HE187" s="46">
        <v>0.19937457237599998</v>
      </c>
      <c r="HF187" s="46">
        <v>0.222315141888</v>
      </c>
      <c r="HG187" s="46">
        <v>0.23978354349599998</v>
      </c>
      <c r="HH187" s="46">
        <v>0.25724400004799997</v>
      </c>
      <c r="HI187" s="46">
        <v>0.24052450111199997</v>
      </c>
      <c r="HJ187" s="46">
        <v>0.24634901743199997</v>
      </c>
      <c r="HK187" s="46">
        <v>0.22657475383199999</v>
      </c>
      <c r="HL187" s="46">
        <v>0.20499773162400001</v>
      </c>
      <c r="HM187" s="46">
        <v>0.19094197499999999</v>
      </c>
      <c r="HN187" s="46">
        <v>0.18445925383199999</v>
      </c>
      <c r="HO187" s="46">
        <v>0.165060454104</v>
      </c>
      <c r="HP187" s="46">
        <v>0.131093589816</v>
      </c>
      <c r="HQ187" s="46">
        <v>0.15748082128799998</v>
      </c>
      <c r="HR187" s="46">
        <v>0.19346913431999999</v>
      </c>
      <c r="HS187" s="46">
        <v>0.22846194453599997</v>
      </c>
      <c r="HT187" s="46">
        <v>0.27204017450399998</v>
      </c>
      <c r="HU187" s="46">
        <v>0.143116590456</v>
      </c>
      <c r="HV187" s="46">
        <v>0.13674136391999997</v>
      </c>
      <c r="HW187" s="46">
        <v>0.12865755168000001</v>
      </c>
      <c r="HX187" s="46">
        <v>0.132366128832</v>
      </c>
      <c r="HY187" s="46">
        <v>0.144222579648</v>
      </c>
      <c r="HZ187" s="46">
        <v>0.16261886995200001</v>
      </c>
      <c r="IA187" s="46">
        <v>0.12023742225600001</v>
      </c>
      <c r="IB187" s="46">
        <v>0.12470609995199999</v>
      </c>
      <c r="IC187" s="46">
        <v>0.12890819844000001</v>
      </c>
      <c r="ID187" s="46">
        <v>0.11533360103999998</v>
      </c>
      <c r="IE187" s="46">
        <v>0.11893977799200001</v>
      </c>
      <c r="IF187" s="46">
        <v>0.11225441908799999</v>
      </c>
      <c r="IG187" s="46">
        <v>0.115027808112</v>
      </c>
      <c r="IH187" s="46">
        <v>0.11144794651199999</v>
      </c>
      <c r="II187" s="46">
        <v>0.11607646377599998</v>
      </c>
      <c r="IJ187" s="46">
        <v>0.10873272715199998</v>
      </c>
      <c r="IK187" s="46">
        <v>0.11355468818399997</v>
      </c>
      <c r="IL187" s="46">
        <v>0.10520347824</v>
      </c>
      <c r="IM187" s="46">
        <v>9.8680058064000001E-2</v>
      </c>
      <c r="IN187" s="46">
        <v>0.10163262715199999</v>
      </c>
      <c r="IO187" s="46">
        <v>0.101512459944</v>
      </c>
      <c r="IP187" s="46">
        <v>0.10719429688799999</v>
      </c>
      <c r="IQ187" s="46">
        <v>0.103131875448</v>
      </c>
      <c r="IR187" s="46">
        <v>9.5401702872000005E-2</v>
      </c>
      <c r="IS187" s="46">
        <v>8.9824700447999992E-2</v>
      </c>
      <c r="IT187" s="46">
        <v>8.6399795664000009E-2</v>
      </c>
      <c r="IU187" s="46">
        <v>9.1680315552E-2</v>
      </c>
      <c r="IV187" s="46">
        <v>8.7855529607999999E-2</v>
      </c>
      <c r="IW187" s="46">
        <v>8.7855529607999999E-2</v>
      </c>
      <c r="IX187" s="46">
        <v>8.7855529607999999E-2</v>
      </c>
      <c r="IY187" s="46">
        <v>9.2641438007999996E-2</v>
      </c>
      <c r="IZ187" s="46">
        <v>8.7664513103999989E-2</v>
      </c>
      <c r="JA187" s="46">
        <v>9.6221881727999989E-2</v>
      </c>
      <c r="JB187" s="46">
        <v>7.8110918423999989E-2</v>
      </c>
      <c r="JC187" s="46">
        <v>0.10079523518399999</v>
      </c>
      <c r="JD187" s="46">
        <v>0.101955474432</v>
      </c>
      <c r="JE187" s="46">
        <v>0.122804148096</v>
      </c>
      <c r="JF187" s="46">
        <v>0.11320815744000001</v>
      </c>
      <c r="JG187" s="46">
        <v>0.11496598696800001</v>
      </c>
      <c r="JH187" s="46">
        <v>0.109769197104</v>
      </c>
      <c r="JI187" s="46">
        <v>0.14641540099199998</v>
      </c>
      <c r="JJ187" s="46">
        <v>0.143948612808</v>
      </c>
      <c r="JK187" s="46">
        <v>0.143948612808</v>
      </c>
      <c r="JL187" s="46">
        <v>0.16656813432000001</v>
      </c>
      <c r="JM187" s="46">
        <v>0.17835637831199999</v>
      </c>
      <c r="JN187" s="46">
        <v>0.19157543798399998</v>
      </c>
    </row>
    <row r="188" spans="1:274" ht="15">
      <c r="A188" s="45" t="s">
        <v>618</v>
      </c>
      <c r="B188" s="46">
        <v>7.5391416071999992E-2</v>
      </c>
      <c r="C188" s="46">
        <v>6.8924041704000003E-2</v>
      </c>
      <c r="D188" s="46">
        <v>6.7694523120000002E-2</v>
      </c>
      <c r="E188" s="46">
        <v>0.101825414712</v>
      </c>
      <c r="F188" s="46">
        <v>8.5742829143999999E-2</v>
      </c>
      <c r="G188" s="46">
        <v>8.7663398256000002E-2</v>
      </c>
      <c r="H188" s="46">
        <v>0.10309799253600001</v>
      </c>
      <c r="I188" s="46">
        <v>0.11785216967999998</v>
      </c>
      <c r="J188" s="46">
        <v>0.12619224525599998</v>
      </c>
      <c r="K188" s="46">
        <v>0.14452420600799998</v>
      </c>
      <c r="L188" s="46">
        <v>0.14427483991199999</v>
      </c>
      <c r="M188" s="46">
        <v>0.14053856090399999</v>
      </c>
      <c r="N188" s="46">
        <v>0.15269023123200001</v>
      </c>
      <c r="O188" s="46">
        <v>0.15140521720799999</v>
      </c>
      <c r="P188" s="46">
        <v>0.15509914963199997</v>
      </c>
      <c r="Q188" s="46">
        <v>0.14930936647199999</v>
      </c>
      <c r="R188" s="46">
        <v>0.152194977648</v>
      </c>
      <c r="S188" s="46">
        <v>0.13962624127199996</v>
      </c>
      <c r="T188" s="46">
        <v>0.14289860944800001</v>
      </c>
      <c r="U188" s="46">
        <v>0.14717852855999999</v>
      </c>
      <c r="V188" s="46">
        <v>9.900485632799999E-2</v>
      </c>
      <c r="W188" s="46">
        <v>9.7121486447999991E-2</v>
      </c>
      <c r="X188" s="46">
        <v>0.104457031056</v>
      </c>
      <c r="Y188" s="46">
        <v>0.11181125289600001</v>
      </c>
      <c r="Z188" s="46">
        <v>0.10636032708000001</v>
      </c>
      <c r="AA188" s="46">
        <v>0.114588413352</v>
      </c>
      <c r="AB188" s="46">
        <v>4.5447117407999997E-2</v>
      </c>
      <c r="AC188" s="46">
        <v>4.5155154239999995E-2</v>
      </c>
      <c r="AD188" s="46">
        <v>5.4486153287999994E-2</v>
      </c>
      <c r="AE188" s="46">
        <v>5.4802604304000004E-2</v>
      </c>
      <c r="AF188" s="46">
        <v>3.8732797152000002E-2</v>
      </c>
      <c r="AG188" s="46">
        <v>4.0397462783999999E-2</v>
      </c>
      <c r="AH188" s="46">
        <v>3.0002425991999995E-2</v>
      </c>
      <c r="AI188" s="46">
        <v>2.3768926271999998E-2</v>
      </c>
      <c r="AJ188" s="46">
        <v>0.107684286696</v>
      </c>
      <c r="AK188" s="46">
        <v>0.11168514453599999</v>
      </c>
      <c r="AL188" s="46">
        <v>0.12403987243199997</v>
      </c>
      <c r="AM188" s="46">
        <v>0.11463309547199999</v>
      </c>
      <c r="AN188" s="46">
        <v>0.100044296856</v>
      </c>
      <c r="AO188" s="46">
        <v>8.6340338279999998E-2</v>
      </c>
      <c r="AP188" s="46">
        <v>8.3467519632000012E-2</v>
      </c>
      <c r="AQ188" s="46">
        <v>8.2281621239999991E-2</v>
      </c>
      <c r="AR188" s="46">
        <v>9.0187858655999986E-2</v>
      </c>
      <c r="AS188" s="46">
        <v>9.6734609496000004E-2</v>
      </c>
      <c r="AT188" s="46">
        <v>0.10723578264</v>
      </c>
      <c r="AU188" s="46">
        <v>7.4548386359999996E-2</v>
      </c>
      <c r="AV188" s="46">
        <v>7.1638608383999991E-2</v>
      </c>
      <c r="AW188" s="46">
        <v>0.11556306921599999</v>
      </c>
      <c r="AX188" s="46">
        <v>0.11497687084799998</v>
      </c>
      <c r="AY188" s="46">
        <v>0.11210309258400002</v>
      </c>
      <c r="AZ188" s="46">
        <v>0.109502335656</v>
      </c>
      <c r="BA188" s="46">
        <v>0.10004649127199999</v>
      </c>
      <c r="BB188" s="46">
        <v>9.5890905935999998E-2</v>
      </c>
      <c r="BC188" s="46">
        <v>9.2889802151999989E-2</v>
      </c>
      <c r="BD188" s="46">
        <v>0.10165657168800001</v>
      </c>
      <c r="BE188" s="46">
        <v>0.11060557653599998</v>
      </c>
      <c r="BF188" s="46">
        <v>0.11991917195999999</v>
      </c>
      <c r="BG188" s="46">
        <v>0.119839552056</v>
      </c>
      <c r="BH188" s="46">
        <v>0.11955362529599999</v>
      </c>
      <c r="BI188" s="46">
        <v>0.11994183583199999</v>
      </c>
      <c r="BJ188" s="46">
        <v>0.10961848447199998</v>
      </c>
      <c r="BK188" s="46">
        <v>0.11267318563199999</v>
      </c>
      <c r="BL188" s="46">
        <v>0.11159779478399999</v>
      </c>
      <c r="BM188" s="46">
        <v>0.124594505784</v>
      </c>
      <c r="BN188" s="46">
        <v>0.11283765746399999</v>
      </c>
      <c r="BO188" s="46">
        <v>0.12376235289599999</v>
      </c>
      <c r="BP188" s="46">
        <v>5.5530141407999993E-2</v>
      </c>
      <c r="BQ188" s="46">
        <v>6.5314128599999993E-2</v>
      </c>
      <c r="BR188" s="46">
        <v>6.7145845031999996E-2</v>
      </c>
      <c r="BS188" s="46">
        <v>7.8326422775999993E-2</v>
      </c>
      <c r="BT188" s="46">
        <v>0.11562483743999999</v>
      </c>
      <c r="BU188" s="46">
        <v>7.9655727311999991E-2</v>
      </c>
      <c r="BV188" s="46">
        <v>0.16800049879199999</v>
      </c>
      <c r="BW188" s="46">
        <v>0.16405186946399999</v>
      </c>
      <c r="BX188" s="46">
        <v>0.15310350820799998</v>
      </c>
      <c r="BY188" s="46">
        <v>0.157942361304</v>
      </c>
      <c r="BZ188" s="46">
        <v>0.17161043306400001</v>
      </c>
      <c r="CA188" s="46">
        <v>8.3935166615999993E-2</v>
      </c>
      <c r="CB188" s="46">
        <v>0.15721723382399996</v>
      </c>
      <c r="CC188" s="46">
        <v>0.16108055963999998</v>
      </c>
      <c r="CD188" s="46">
        <v>0.16864575235199999</v>
      </c>
      <c r="CE188" s="46">
        <v>0.175676386032</v>
      </c>
      <c r="CF188" s="46">
        <v>0.184638687912</v>
      </c>
      <c r="CG188" s="46">
        <v>0.210068067384</v>
      </c>
      <c r="CH188" s="46">
        <v>0.19687534070400001</v>
      </c>
      <c r="CI188" s="46">
        <v>0.19160933147999998</v>
      </c>
      <c r="CJ188" s="46">
        <v>0.211666131432</v>
      </c>
      <c r="CK188" s="46">
        <v>0.21038372107200001</v>
      </c>
      <c r="CL188" s="46">
        <v>0.22194365054399998</v>
      </c>
      <c r="CM188" s="46">
        <v>0.25956657064799998</v>
      </c>
      <c r="CN188" s="46">
        <v>0.25956657064799998</v>
      </c>
      <c r="CO188" s="46">
        <v>0.29432897776799999</v>
      </c>
      <c r="CP188" s="46">
        <v>0.30015086572799998</v>
      </c>
      <c r="CQ188" s="46">
        <v>0.28076801255999995</v>
      </c>
      <c r="CR188" s="46">
        <v>0.26679322000800004</v>
      </c>
      <c r="CS188" s="46">
        <v>0.25612453036799998</v>
      </c>
      <c r="CT188" s="46">
        <v>0.25714012161599997</v>
      </c>
      <c r="CU188" s="46">
        <v>0.2609893566</v>
      </c>
      <c r="CV188" s="46">
        <v>0.27301084725599994</v>
      </c>
      <c r="CW188" s="46">
        <v>0.28630228031999999</v>
      </c>
      <c r="CX188" s="46">
        <v>0.27532710979200004</v>
      </c>
      <c r="CY188" s="46">
        <v>0.29390449233599997</v>
      </c>
      <c r="CZ188" s="46">
        <v>0.29906524720799998</v>
      </c>
      <c r="DA188" s="46">
        <v>0.25645398912</v>
      </c>
      <c r="DB188" s="46">
        <v>0.29894817052799999</v>
      </c>
      <c r="DC188" s="46">
        <v>0.33720130432799994</v>
      </c>
      <c r="DD188" s="46">
        <v>0.32548020170399999</v>
      </c>
      <c r="DE188" s="46">
        <v>0.30056887022399997</v>
      </c>
      <c r="DF188" s="46">
        <v>0.36122417603999996</v>
      </c>
      <c r="DG188" s="46">
        <v>0.38379868379999998</v>
      </c>
      <c r="DH188" s="46">
        <v>0.68614268486399999</v>
      </c>
      <c r="DI188" s="46">
        <v>0.172912494384</v>
      </c>
      <c r="DJ188" s="46">
        <v>0.156930559128</v>
      </c>
      <c r="DK188" s="46">
        <v>0.167376014568</v>
      </c>
      <c r="DL188" s="46">
        <v>0.20681254893600001</v>
      </c>
      <c r="DM188" s="46">
        <v>0.18930857450399999</v>
      </c>
      <c r="DN188" s="46">
        <v>0.18591300151200002</v>
      </c>
      <c r="DO188" s="46">
        <v>0.15121477576799999</v>
      </c>
      <c r="DP188" s="46">
        <v>0.16658640583200002</v>
      </c>
      <c r="DQ188" s="46">
        <v>0.18717900314399999</v>
      </c>
      <c r="DR188" s="46">
        <v>0.19551739233600002</v>
      </c>
      <c r="DS188" s="46">
        <v>0.20151632944799996</v>
      </c>
      <c r="DT188" s="46">
        <v>0.171366644736</v>
      </c>
      <c r="DU188" s="46">
        <v>0.15399885815999997</v>
      </c>
      <c r="DV188" s="46">
        <v>0.13676027047200001</v>
      </c>
      <c r="DW188" s="46">
        <v>0.12508461201599999</v>
      </c>
      <c r="DX188" s="46">
        <v>0.14917982536799998</v>
      </c>
      <c r="DY188" s="46">
        <v>0.22917180988800001</v>
      </c>
      <c r="DZ188" s="46">
        <v>0.22594191530400001</v>
      </c>
      <c r="EA188" s="46">
        <v>0.22550625316799996</v>
      </c>
      <c r="EB188" s="46">
        <v>0.234973048464</v>
      </c>
      <c r="EC188" s="46">
        <v>0.25198826083199999</v>
      </c>
      <c r="ED188" s="46">
        <v>0.208441447704</v>
      </c>
      <c r="EE188" s="46">
        <v>0.18908503689600001</v>
      </c>
      <c r="EF188" s="46">
        <v>0.18983254248</v>
      </c>
      <c r="EG188" s="46">
        <v>0.23521544676</v>
      </c>
      <c r="EH188" s="46">
        <v>0.220042721808</v>
      </c>
      <c r="EI188" s="46">
        <v>0.22844489018399999</v>
      </c>
      <c r="EJ188" s="46">
        <v>0.114921393048</v>
      </c>
      <c r="EK188" s="46">
        <v>8.0731724975999994E-2</v>
      </c>
      <c r="EL188" s="46">
        <v>5.8052774303999993E-2</v>
      </c>
      <c r="EM188" s="46">
        <v>5.6052768743999996E-2</v>
      </c>
      <c r="EN188" s="46">
        <v>6.6475352160000001E-2</v>
      </c>
      <c r="EO188" s="46">
        <v>5.2815183119999998E-2</v>
      </c>
      <c r="EP188" s="46">
        <v>5.7270768407999995E-2</v>
      </c>
      <c r="EQ188" s="46">
        <v>6.8329834776000006E-2</v>
      </c>
      <c r="ER188" s="46">
        <v>0.29226717223199994</v>
      </c>
      <c r="ES188" s="46">
        <v>0.29226717223199994</v>
      </c>
      <c r="ET188" s="46">
        <v>0.28149038467199999</v>
      </c>
      <c r="EU188" s="46">
        <v>0.18025869708</v>
      </c>
      <c r="EV188" s="46">
        <v>0.183333606624</v>
      </c>
      <c r="EW188" s="46">
        <v>0.184660049952</v>
      </c>
      <c r="EX188" s="46">
        <v>0.158470358256</v>
      </c>
      <c r="EY188" s="46">
        <v>0.182645360856</v>
      </c>
      <c r="EZ188" s="46">
        <v>0.200022161472</v>
      </c>
      <c r="FA188" s="46">
        <v>0.20911517927999998</v>
      </c>
      <c r="FB188" s="46">
        <v>0.22477524451199996</v>
      </c>
      <c r="FC188" s="46">
        <v>0.224323413552</v>
      </c>
      <c r="FD188" s="46">
        <v>0.24962563684800002</v>
      </c>
      <c r="FE188" s="46">
        <v>0.28977883855199998</v>
      </c>
      <c r="FF188" s="46">
        <v>0.27152057771999999</v>
      </c>
      <c r="FG188" s="46">
        <v>0.12583771300800001</v>
      </c>
      <c r="FH188" s="46">
        <v>0.13763284718399998</v>
      </c>
      <c r="FI188" s="46">
        <v>0.13160514628799999</v>
      </c>
      <c r="FJ188" s="46">
        <v>0.114481437336</v>
      </c>
      <c r="FK188" s="46">
        <v>0.14836737636</v>
      </c>
      <c r="FL188" s="46">
        <v>0.157823026704</v>
      </c>
      <c r="FM188" s="46">
        <v>0.16416544636799998</v>
      </c>
      <c r="FN188" s="46">
        <v>0.16425439077600001</v>
      </c>
      <c r="FO188" s="46">
        <v>0.17863657912799999</v>
      </c>
      <c r="FP188" s="46">
        <v>4.9319012735999999E-2</v>
      </c>
      <c r="FQ188" s="46">
        <v>4.9319012735999999E-2</v>
      </c>
      <c r="FR188" s="46">
        <v>0.13729116038399999</v>
      </c>
      <c r="FS188" s="46">
        <v>6.3970338095999987E-2</v>
      </c>
      <c r="FT188" s="46">
        <v>0.32160663763199998</v>
      </c>
      <c r="FU188" s="46">
        <v>0.13642319829599997</v>
      </c>
      <c r="FV188" s="46">
        <v>0.14193237139199999</v>
      </c>
      <c r="FW188" s="46">
        <v>0.13576317299999999</v>
      </c>
      <c r="FX188" s="46">
        <v>0.13223846815199999</v>
      </c>
      <c r="FY188" s="46">
        <v>0.138176099208</v>
      </c>
      <c r="FZ188" s="46">
        <v>0.140953386672</v>
      </c>
      <c r="GA188" s="46">
        <v>0.143596941768</v>
      </c>
      <c r="GB188" s="46">
        <v>0.146241692856</v>
      </c>
      <c r="GC188" s="46">
        <v>0.15111828496799998</v>
      </c>
      <c r="GD188" s="46">
        <v>0.14783094043199999</v>
      </c>
      <c r="GE188" s="46">
        <v>0.14021643333599998</v>
      </c>
      <c r="GF188" s="46">
        <v>0.134177933232</v>
      </c>
      <c r="GG188" s="46">
        <v>6.7555237679999998E-3</v>
      </c>
      <c r="GH188" s="46">
        <v>1.5996759911999999E-2</v>
      </c>
      <c r="GI188" s="46">
        <v>1.5996759911999999E-2</v>
      </c>
      <c r="GJ188" s="46">
        <v>2.3041667880000002E-2</v>
      </c>
      <c r="GK188" s="46">
        <v>1.7279808839999997E-2</v>
      </c>
      <c r="GL188" s="46">
        <v>2.5357302432E-2</v>
      </c>
      <c r="GM188" s="46">
        <v>2.8898698247999999E-2</v>
      </c>
      <c r="GN188" s="46">
        <v>1.4511415464E-2</v>
      </c>
      <c r="GO188" s="46">
        <v>2.8859488055999999E-2</v>
      </c>
      <c r="GP188" s="46">
        <v>2.4166387224E-2</v>
      </c>
      <c r="GQ188" s="46">
        <v>4.6871011151999993E-2</v>
      </c>
      <c r="GR188" s="46">
        <v>3.7813417991999998E-2</v>
      </c>
      <c r="GS188" s="46">
        <v>2.7338757767999995E-2</v>
      </c>
      <c r="GT188" s="46">
        <v>1.7690161103999999E-2</v>
      </c>
      <c r="GU188" s="46">
        <v>2.4126580799999998E-2</v>
      </c>
      <c r="GV188" s="46">
        <v>3.0847636007999998E-2</v>
      </c>
      <c r="GW188" s="46">
        <v>3.8936228688000001E-2</v>
      </c>
      <c r="GX188" s="46">
        <v>0.29989380153599998</v>
      </c>
      <c r="GY188" s="46">
        <v>0.32506715052000001</v>
      </c>
      <c r="GZ188" s="46">
        <v>0.30550750927199993</v>
      </c>
      <c r="HA188" s="46">
        <v>0.32594594356799994</v>
      </c>
      <c r="HB188" s="46">
        <v>0.31005174614399994</v>
      </c>
      <c r="HC188" s="46">
        <v>0.741484653336</v>
      </c>
      <c r="HD188" s="46">
        <v>0.59032109354399998</v>
      </c>
      <c r="HE188" s="46">
        <v>6.1759375775999999E-2</v>
      </c>
      <c r="HF188" s="46">
        <v>7.3072369943999987E-2</v>
      </c>
      <c r="HG188" s="46">
        <v>8.2506608855999988E-2</v>
      </c>
      <c r="HH188" s="46">
        <v>9.6533167752000007E-2</v>
      </c>
      <c r="HI188" s="46">
        <v>8.7412187015999995E-2</v>
      </c>
      <c r="HJ188" s="46">
        <v>9.1477956528000004E-2</v>
      </c>
      <c r="HK188" s="46">
        <v>8.4205358495999985E-2</v>
      </c>
      <c r="HL188" s="46">
        <v>7.0634165616E-2</v>
      </c>
      <c r="HM188" s="46">
        <v>0.19000291312799997</v>
      </c>
      <c r="HN188" s="46">
        <v>0.19488401402399999</v>
      </c>
      <c r="HO188" s="46">
        <v>0.17272034186400001</v>
      </c>
      <c r="HP188" s="46">
        <v>0.16848624794399999</v>
      </c>
      <c r="HQ188" s="46">
        <v>0.195593212584</v>
      </c>
      <c r="HR188" s="46">
        <v>0.20937954290399999</v>
      </c>
      <c r="HS188" s="46">
        <v>0.22078742615999999</v>
      </c>
      <c r="HT188" s="46">
        <v>0.25312172608799993</v>
      </c>
      <c r="HU188" s="46">
        <v>8.3000948687999995E-2</v>
      </c>
      <c r="HV188" s="46">
        <v>9.3074394167999994E-2</v>
      </c>
      <c r="HW188" s="46">
        <v>4.5945158111999992E-2</v>
      </c>
      <c r="HX188" s="46">
        <v>3.9521746151999999E-2</v>
      </c>
      <c r="HY188" s="46">
        <v>3.6187669727999992E-2</v>
      </c>
      <c r="HZ188" s="46">
        <v>4.0870412352E-2</v>
      </c>
      <c r="IA188" s="46">
        <v>0.225030996288</v>
      </c>
      <c r="IB188" s="46">
        <v>0.23015441080799998</v>
      </c>
      <c r="IC188" s="46">
        <v>0.23281884460799995</v>
      </c>
      <c r="ID188" s="46">
        <v>0.22376906244</v>
      </c>
      <c r="IE188" s="46">
        <v>0.22691291263199997</v>
      </c>
      <c r="IF188" s="46">
        <v>0.22175428867199998</v>
      </c>
      <c r="IG188" s="46">
        <v>0.222081485976</v>
      </c>
      <c r="IH188" s="46">
        <v>0.22107295425600001</v>
      </c>
      <c r="II188" s="46">
        <v>0.22490470447200001</v>
      </c>
      <c r="IJ188" s="46">
        <v>0.217555485336</v>
      </c>
      <c r="IK188" s="46">
        <v>0.22145447923199998</v>
      </c>
      <c r="IL188" s="46">
        <v>0.21338982403199996</v>
      </c>
      <c r="IM188" s="46">
        <v>0.20649727979999999</v>
      </c>
      <c r="IN188" s="46">
        <v>0.213001860456</v>
      </c>
      <c r="IO188" s="46">
        <v>0.211843265256</v>
      </c>
      <c r="IP188" s="46">
        <v>0.214813682496</v>
      </c>
      <c r="IQ188" s="46">
        <v>0.213040425024</v>
      </c>
      <c r="IR188" s="46">
        <v>0.204933366792</v>
      </c>
      <c r="IS188" s="46">
        <v>0.20247272438400002</v>
      </c>
      <c r="IT188" s="46">
        <v>0.198487315656</v>
      </c>
      <c r="IU188" s="46">
        <v>0.21097836194399999</v>
      </c>
      <c r="IV188" s="46">
        <v>0.203976368568</v>
      </c>
      <c r="IW188" s="46">
        <v>0.203976368568</v>
      </c>
      <c r="IX188" s="46">
        <v>0.203976368568</v>
      </c>
      <c r="IY188" s="46">
        <v>0.20773345924799999</v>
      </c>
      <c r="IZ188" s="46">
        <v>0.20258613899999997</v>
      </c>
      <c r="JA188" s="46">
        <v>0.20975482331999998</v>
      </c>
      <c r="JB188" s="46">
        <v>0.19489443926399999</v>
      </c>
      <c r="JC188" s="46">
        <v>0.21183462871200001</v>
      </c>
      <c r="JD188" s="46">
        <v>0.21132056735999999</v>
      </c>
      <c r="JE188" s="46">
        <v>0.23001987052799999</v>
      </c>
      <c r="JF188" s="46">
        <v>0.22204195120799999</v>
      </c>
      <c r="JG188" s="46">
        <v>0.22087674453599998</v>
      </c>
      <c r="JH188" s="46">
        <v>0.21906974174399999</v>
      </c>
      <c r="JI188" s="46">
        <v>0.24976187762399998</v>
      </c>
      <c r="JJ188" s="46">
        <v>0.24712531149600001</v>
      </c>
      <c r="JK188" s="46">
        <v>0.24712531149600001</v>
      </c>
      <c r="JL188" s="46">
        <v>0.26785233266399999</v>
      </c>
      <c r="JM188" s="46">
        <v>0.27667689789599997</v>
      </c>
      <c r="JN188" s="46">
        <v>0.28939617403200002</v>
      </c>
    </row>
    <row r="189" spans="1:274" ht="15">
      <c r="A189" s="45" t="s">
        <v>623</v>
      </c>
      <c r="B189" s="46">
        <v>8.7923404799999993E-2</v>
      </c>
      <c r="C189" s="46">
        <v>8.0200362311999993E-2</v>
      </c>
      <c r="D189" s="46">
        <v>7.9823988215999994E-2</v>
      </c>
      <c r="E189" s="46">
        <v>0.11440306634399998</v>
      </c>
      <c r="F189" s="46">
        <v>9.9901938527999987E-2</v>
      </c>
      <c r="G189" s="46">
        <v>0.101059069608</v>
      </c>
      <c r="H189" s="46">
        <v>0.118843685856</v>
      </c>
      <c r="I189" s="46">
        <v>0.13130222515199999</v>
      </c>
      <c r="J189" s="46">
        <v>0.14323537821599999</v>
      </c>
      <c r="K189" s="46">
        <v>0.16751673590400001</v>
      </c>
      <c r="L189" s="46">
        <v>0.17035717104</v>
      </c>
      <c r="M189" s="46">
        <v>0.16501703147999999</v>
      </c>
      <c r="N189" s="46">
        <v>0.17506368179999998</v>
      </c>
      <c r="O189" s="46">
        <v>0.17443356688799999</v>
      </c>
      <c r="P189" s="46">
        <v>0.18296777771999997</v>
      </c>
      <c r="Q189" s="46">
        <v>0.172355860656</v>
      </c>
      <c r="R189" s="46">
        <v>0.17687749715999998</v>
      </c>
      <c r="S189" s="46">
        <v>0.16257962447999999</v>
      </c>
      <c r="T189" s="46">
        <v>0.16302430771199999</v>
      </c>
      <c r="U189" s="46">
        <v>0.17269249888799998</v>
      </c>
      <c r="V189" s="46">
        <v>0.10074043123200001</v>
      </c>
      <c r="W189" s="46">
        <v>0.10011016461599999</v>
      </c>
      <c r="X189" s="46">
        <v>0.10703947413599998</v>
      </c>
      <c r="Y189" s="46">
        <v>0.11506888461599998</v>
      </c>
      <c r="Z189" s="46">
        <v>0.108370119312</v>
      </c>
      <c r="AA189" s="46">
        <v>0.11455519723199999</v>
      </c>
      <c r="AB189" s="46">
        <v>6.0279323327999998E-2</v>
      </c>
      <c r="AC189" s="46">
        <v>6.0289737983999996E-2</v>
      </c>
      <c r="AD189" s="46">
        <v>6.9372298799999996E-2</v>
      </c>
      <c r="AE189" s="46">
        <v>6.8358764375999997E-2</v>
      </c>
      <c r="AF189" s="46">
        <v>5.3430088824000001E-2</v>
      </c>
      <c r="AG189" s="46">
        <v>5.0644930391999993E-2</v>
      </c>
      <c r="AH189" s="46">
        <v>4.1497546103999999E-2</v>
      </c>
      <c r="AI189" s="46">
        <v>3.5212594032E-2</v>
      </c>
      <c r="AJ189" s="46">
        <v>0.12480758639999999</v>
      </c>
      <c r="AK189" s="46">
        <v>0.12751547457600002</v>
      </c>
      <c r="AL189" s="46">
        <v>0.14229143712</v>
      </c>
      <c r="AM189" s="46">
        <v>0.13234409999999999</v>
      </c>
      <c r="AN189" s="46">
        <v>0.11641722623999999</v>
      </c>
      <c r="AO189" s="46">
        <v>0.102764617704</v>
      </c>
      <c r="AP189" s="46">
        <v>9.9832743863999984E-2</v>
      </c>
      <c r="AQ189" s="46">
        <v>9.8514178559999999E-2</v>
      </c>
      <c r="AR189" s="46">
        <v>0.10659837888</v>
      </c>
      <c r="AS189" s="46">
        <v>0.11199030242399997</v>
      </c>
      <c r="AT189" s="46">
        <v>0.12347114824799998</v>
      </c>
      <c r="AU189" s="46">
        <v>9.0918341639999983E-2</v>
      </c>
      <c r="AV189" s="46">
        <v>8.4435359400000007E-2</v>
      </c>
      <c r="AW189" s="46">
        <v>0.13113880113599999</v>
      </c>
      <c r="AX189" s="46">
        <v>0.134378859888</v>
      </c>
      <c r="AY189" s="46">
        <v>0.12699323884799998</v>
      </c>
      <c r="AZ189" s="46">
        <v>0.12476306656799999</v>
      </c>
      <c r="BA189" s="46">
        <v>0.116837555688</v>
      </c>
      <c r="BB189" s="46">
        <v>0.10540481414399999</v>
      </c>
      <c r="BC189" s="46">
        <v>0.112104729576</v>
      </c>
      <c r="BD189" s="46">
        <v>0.11763634075199998</v>
      </c>
      <c r="BE189" s="46">
        <v>0.12750634411199999</v>
      </c>
      <c r="BF189" s="46">
        <v>0.136104584616</v>
      </c>
      <c r="BG189" s="46">
        <v>0.14422783283999999</v>
      </c>
      <c r="BH189" s="46">
        <v>0.14419885031999999</v>
      </c>
      <c r="BI189" s="46">
        <v>0.13823733823199999</v>
      </c>
      <c r="BJ189" s="46">
        <v>0.12671625909600001</v>
      </c>
      <c r="BK189" s="46">
        <v>0.13554729468000001</v>
      </c>
      <c r="BL189" s="46">
        <v>0.12654705974400002</v>
      </c>
      <c r="BM189" s="46">
        <v>0.14068584784800001</v>
      </c>
      <c r="BN189" s="46">
        <v>0.129620805048</v>
      </c>
      <c r="BO189" s="46">
        <v>0.14026669322399998</v>
      </c>
      <c r="BP189" s="46">
        <v>7.1677596311999991E-2</v>
      </c>
      <c r="BQ189" s="46">
        <v>8.099694943199999E-2</v>
      </c>
      <c r="BR189" s="46">
        <v>8.2640761055999989E-2</v>
      </c>
      <c r="BS189" s="46">
        <v>9.8044570008000001E-2</v>
      </c>
      <c r="BT189" s="46">
        <v>0.13348810692000002</v>
      </c>
      <c r="BU189" s="46">
        <v>9.5176595304000008E-2</v>
      </c>
      <c r="BV189" s="46">
        <v>0.18412062228000001</v>
      </c>
      <c r="BW189" s="46">
        <v>0.18088489238400002</v>
      </c>
      <c r="BX189" s="46">
        <v>0.16912222992000001</v>
      </c>
      <c r="BY189" s="46">
        <v>0.17386668431999999</v>
      </c>
      <c r="BZ189" s="46">
        <v>0.18788936241599999</v>
      </c>
      <c r="CA189" s="46">
        <v>7.0115941223999986E-2</v>
      </c>
      <c r="CB189" s="46">
        <v>0.15866911872</v>
      </c>
      <c r="CC189" s="46">
        <v>0.15452136201599997</v>
      </c>
      <c r="CD189" s="46">
        <v>0.15994774000799999</v>
      </c>
      <c r="CE189" s="46">
        <v>0.16951118486399999</v>
      </c>
      <c r="CF189" s="46">
        <v>0.17513618572799997</v>
      </c>
      <c r="CG189" s="46">
        <v>0.20096169609599998</v>
      </c>
      <c r="CH189" s="46">
        <v>0.18548924990399998</v>
      </c>
      <c r="CI189" s="46">
        <v>0.18011698790399999</v>
      </c>
      <c r="CJ189" s="46">
        <v>0.20513612447999999</v>
      </c>
      <c r="CK189" s="46">
        <v>0.20431691582399999</v>
      </c>
      <c r="CL189" s="46">
        <v>0.21708728798399998</v>
      </c>
      <c r="CM189" s="46">
        <v>0.259635585384</v>
      </c>
      <c r="CN189" s="46">
        <v>0.259635585384</v>
      </c>
      <c r="CO189" s="46">
        <v>0.28723243046399999</v>
      </c>
      <c r="CP189" s="46">
        <v>0.319317614784</v>
      </c>
      <c r="CQ189" s="46">
        <v>0.29871421473600002</v>
      </c>
      <c r="CR189" s="46">
        <v>0.28303849576799994</v>
      </c>
      <c r="CS189" s="46">
        <v>0.27448656026399998</v>
      </c>
      <c r="CT189" s="46">
        <v>0.27323354519999998</v>
      </c>
      <c r="CU189" s="46">
        <v>0.277229502648</v>
      </c>
      <c r="CV189" s="46">
        <v>0.29024120059199998</v>
      </c>
      <c r="CW189" s="46">
        <v>0.30669267383999999</v>
      </c>
      <c r="CX189" s="46">
        <v>0.29151310104</v>
      </c>
      <c r="CY189" s="46">
        <v>0.30914558639999995</v>
      </c>
      <c r="CZ189" s="46">
        <v>0.32016283538399998</v>
      </c>
      <c r="DA189" s="46">
        <v>0.275333096808</v>
      </c>
      <c r="DB189" s="46">
        <v>0.30964972348799996</v>
      </c>
      <c r="DC189" s="46">
        <v>0.35335168041600001</v>
      </c>
      <c r="DD189" s="46">
        <v>0.34180142119200002</v>
      </c>
      <c r="DE189" s="46">
        <v>0.32060038852799994</v>
      </c>
      <c r="DF189" s="46">
        <v>0.37693893585599997</v>
      </c>
      <c r="DG189" s="46">
        <v>0.39834905543999999</v>
      </c>
      <c r="DH189" s="46">
        <v>0.697959071712</v>
      </c>
      <c r="DI189" s="46">
        <v>0.160618723272</v>
      </c>
      <c r="DJ189" s="46">
        <v>0.139832399952</v>
      </c>
      <c r="DK189" s="46">
        <v>0.15137795635199999</v>
      </c>
      <c r="DL189" s="46">
        <v>0.18242826184799998</v>
      </c>
      <c r="DM189" s="46">
        <v>0.17441588807999997</v>
      </c>
      <c r="DN189" s="46">
        <v>0.2145767526</v>
      </c>
      <c r="DO189" s="46">
        <v>0.16808931266399998</v>
      </c>
      <c r="DP189" s="46">
        <v>0.18952485501599997</v>
      </c>
      <c r="DQ189" s="46">
        <v>0.20884241901599998</v>
      </c>
      <c r="DR189" s="46">
        <v>0.22333559824799998</v>
      </c>
      <c r="DS189" s="46">
        <v>0.22591715227199999</v>
      </c>
      <c r="DT189" s="46">
        <v>0.189230517504</v>
      </c>
      <c r="DU189" s="46">
        <v>0.17564444352</v>
      </c>
      <c r="DV189" s="46">
        <v>0.15291373708799999</v>
      </c>
      <c r="DW189" s="46">
        <v>0.14395724582399999</v>
      </c>
      <c r="DX189" s="46">
        <v>0.16717982601599998</v>
      </c>
      <c r="DY189" s="46">
        <v>0.26138143382399998</v>
      </c>
      <c r="DZ189" s="46">
        <v>0.25014006511199999</v>
      </c>
      <c r="EA189" s="46">
        <v>0.25313163271200001</v>
      </c>
      <c r="EB189" s="46">
        <v>0.25000346095199993</v>
      </c>
      <c r="EC189" s="46">
        <v>0.273039466392</v>
      </c>
      <c r="ED189" s="46">
        <v>0.22243973320799998</v>
      </c>
      <c r="EE189" s="46">
        <v>0.206332035336</v>
      </c>
      <c r="EF189" s="46">
        <v>0.20843651908799998</v>
      </c>
      <c r="EG189" s="46">
        <v>0.2498862114</v>
      </c>
      <c r="EH189" s="46">
        <v>0.23894071135199998</v>
      </c>
      <c r="EI189" s="46">
        <v>0.24369851570399997</v>
      </c>
      <c r="EJ189" s="46">
        <v>0.126086722776</v>
      </c>
      <c r="EK189" s="46">
        <v>9.3231393695999989E-2</v>
      </c>
      <c r="EL189" s="46">
        <v>6.7245652151999999E-2</v>
      </c>
      <c r="EM189" s="46">
        <v>6.5563699320000002E-2</v>
      </c>
      <c r="EN189" s="46">
        <v>7.7183802359999998E-2</v>
      </c>
      <c r="EO189" s="46">
        <v>6.0476894855999996E-2</v>
      </c>
      <c r="EP189" s="46">
        <v>6.2549690111999998E-2</v>
      </c>
      <c r="EQ189" s="46">
        <v>7.6817860560000006E-2</v>
      </c>
      <c r="ER189" s="46">
        <v>0.31526603488799998</v>
      </c>
      <c r="ES189" s="46">
        <v>0.31526603488799998</v>
      </c>
      <c r="ET189" s="46">
        <v>0.30459967019999995</v>
      </c>
      <c r="EU189" s="46">
        <v>0.196209621216</v>
      </c>
      <c r="EV189" s="46">
        <v>0.199253921832</v>
      </c>
      <c r="EW189" s="46">
        <v>0.20149421241599999</v>
      </c>
      <c r="EX189" s="46">
        <v>0.169883385336</v>
      </c>
      <c r="EY189" s="46">
        <v>0.196379042832</v>
      </c>
      <c r="EZ189" s="46">
        <v>0.21292459725600002</v>
      </c>
      <c r="FA189" s="46">
        <v>0.22165138044000002</v>
      </c>
      <c r="FB189" s="46">
        <v>0.23563446026399998</v>
      </c>
      <c r="FC189" s="46">
        <v>0.23872755664799999</v>
      </c>
      <c r="FD189" s="46">
        <v>0.26224299611999996</v>
      </c>
      <c r="FE189" s="46">
        <v>0.30207294129599999</v>
      </c>
      <c r="FF189" s="46">
        <v>0.28153043805599998</v>
      </c>
      <c r="FG189" s="46">
        <v>0.13825018368</v>
      </c>
      <c r="FH189" s="46">
        <v>0.15054782853599999</v>
      </c>
      <c r="FI189" s="46">
        <v>0.14586787655999997</v>
      </c>
      <c r="FJ189" s="46">
        <v>0.12569056718399998</v>
      </c>
      <c r="FK189" s="46">
        <v>0.16108263763199998</v>
      </c>
      <c r="FL189" s="46">
        <v>0.17096113288799999</v>
      </c>
      <c r="FM189" s="46">
        <v>0.17287375341599998</v>
      </c>
      <c r="FN189" s="46">
        <v>0.17840586203999997</v>
      </c>
      <c r="FO189" s="46">
        <v>0.188919079776</v>
      </c>
      <c r="FP189" s="46">
        <v>3.6867504743999996E-2</v>
      </c>
      <c r="FQ189" s="46">
        <v>3.6867504743999996E-2</v>
      </c>
      <c r="FR189" s="46">
        <v>0.15443707104000001</v>
      </c>
      <c r="FS189" s="46">
        <v>5.1125211143999996E-2</v>
      </c>
      <c r="FT189" s="46">
        <v>0.33271537824000003</v>
      </c>
      <c r="FU189" s="46">
        <v>0.15435095961599998</v>
      </c>
      <c r="FV189" s="46">
        <v>0.16051334191200001</v>
      </c>
      <c r="FW189" s="46">
        <v>0.154092558312</v>
      </c>
      <c r="FX189" s="46">
        <v>0.151261751088</v>
      </c>
      <c r="FY189" s="46">
        <v>0.15430543783199999</v>
      </c>
      <c r="FZ189" s="46">
        <v>0.158053990752</v>
      </c>
      <c r="GA189" s="46">
        <v>0.16151990148000001</v>
      </c>
      <c r="GB189" s="46">
        <v>0.16486727846399998</v>
      </c>
      <c r="GC189" s="46">
        <v>0.16589566223999999</v>
      </c>
      <c r="GD189" s="46">
        <v>0.17468942450399999</v>
      </c>
      <c r="GE189" s="46">
        <v>0.16057740333599999</v>
      </c>
      <c r="GF189" s="46">
        <v>0.15678426355200001</v>
      </c>
      <c r="GG189" s="46">
        <v>1.5996759911999999E-2</v>
      </c>
      <c r="GH189" s="46">
        <v>7.3922713199999993E-3</v>
      </c>
      <c r="GI189" s="46">
        <v>7.3922713199999993E-3</v>
      </c>
      <c r="GJ189" s="46">
        <v>3.0635469143999998E-2</v>
      </c>
      <c r="GK189" s="46">
        <v>2.7965729231999994E-2</v>
      </c>
      <c r="GL189" s="46">
        <v>1.9040153832000001E-2</v>
      </c>
      <c r="GM189" s="46">
        <v>2.8441035503999998E-2</v>
      </c>
      <c r="GN189" s="46">
        <v>1.8868685976000003E-2</v>
      </c>
      <c r="GO189" s="46">
        <v>1.6967136311999996E-2</v>
      </c>
      <c r="GP189" s="46">
        <v>3.5007867719999995E-2</v>
      </c>
      <c r="GQ189" s="46">
        <v>5.1155047439999997E-2</v>
      </c>
      <c r="GR189" s="46">
        <v>4.9583676239999999E-2</v>
      </c>
      <c r="GS189" s="46">
        <v>4.1519211551999995E-2</v>
      </c>
      <c r="GT189" s="46">
        <v>3.1197497184E-2</v>
      </c>
      <c r="GU189" s="46">
        <v>2.5426303055999997E-2</v>
      </c>
      <c r="GV189" s="46">
        <v>2.2201432343999999E-2</v>
      </c>
      <c r="GW189" s="46">
        <v>3.8380357008E-2</v>
      </c>
      <c r="GX189" s="46">
        <v>0.315957702816</v>
      </c>
      <c r="GY189" s="46">
        <v>0.34053145761599996</v>
      </c>
      <c r="GZ189" s="46">
        <v>0.32035742927999999</v>
      </c>
      <c r="HA189" s="46">
        <v>0.3419422272</v>
      </c>
      <c r="HB189" s="46">
        <v>0.33062409626399997</v>
      </c>
      <c r="HC189" s="46">
        <v>0.76269993911999989</v>
      </c>
      <c r="HD189" s="46">
        <v>0.60532340551199992</v>
      </c>
      <c r="HE189" s="46">
        <v>6.3874665792000004E-2</v>
      </c>
      <c r="HF189" s="46">
        <v>7.5705644448000001E-2</v>
      </c>
      <c r="HG189" s="46">
        <v>8.4961504151999989E-2</v>
      </c>
      <c r="HH189" s="46">
        <v>9.7465025447999995E-2</v>
      </c>
      <c r="HI189" s="46">
        <v>9.0867651335999999E-2</v>
      </c>
      <c r="HJ189" s="46">
        <v>9.119862712799999E-2</v>
      </c>
      <c r="HK189" s="46">
        <v>8.5602739319999996E-2</v>
      </c>
      <c r="HL189" s="46">
        <v>7.3141712783999988E-2</v>
      </c>
      <c r="HM189" s="46">
        <v>0.19237358800799997</v>
      </c>
      <c r="HN189" s="46">
        <v>0.19694885716799998</v>
      </c>
      <c r="HO189" s="46">
        <v>0.17681201747999997</v>
      </c>
      <c r="HP189" s="46">
        <v>0.181203735384</v>
      </c>
      <c r="HQ189" s="46">
        <v>0.20736513251999997</v>
      </c>
      <c r="HR189" s="46">
        <v>0.20794614119999996</v>
      </c>
      <c r="HS189" s="46">
        <v>0.22455007344000003</v>
      </c>
      <c r="HT189" s="46">
        <v>0.23806015430399996</v>
      </c>
      <c r="HU189" s="46">
        <v>9.4020123959999993E-2</v>
      </c>
      <c r="HV189" s="46">
        <v>0.10713746080799999</v>
      </c>
      <c r="HW189" s="46">
        <v>5.6239075367999998E-2</v>
      </c>
      <c r="HX189" s="46">
        <v>5.0979084911999997E-2</v>
      </c>
      <c r="HY189" s="46">
        <v>4.6460898791999994E-2</v>
      </c>
      <c r="HZ189" s="46">
        <v>4.4914615200000001E-2</v>
      </c>
      <c r="IA189" s="46">
        <v>0.25004829124799999</v>
      </c>
      <c r="IB189" s="46">
        <v>0.25543032228000001</v>
      </c>
      <c r="IC189" s="46">
        <v>0.25572101889599996</v>
      </c>
      <c r="ID189" s="46">
        <v>0.24483071087999997</v>
      </c>
      <c r="IE189" s="46">
        <v>0.250074391392</v>
      </c>
      <c r="IF189" s="46">
        <v>0.24371933796</v>
      </c>
      <c r="IG189" s="46">
        <v>0.24360153098399998</v>
      </c>
      <c r="IH189" s="46">
        <v>0.244583595648</v>
      </c>
      <c r="II189" s="46">
        <v>0.24965993959199997</v>
      </c>
      <c r="IJ189" s="46">
        <v>0.24206414500799997</v>
      </c>
      <c r="IK189" s="46">
        <v>0.24606902123999999</v>
      </c>
      <c r="IL189" s="46">
        <v>0.23883257109599998</v>
      </c>
      <c r="IM189" s="46">
        <v>0.23461533748800001</v>
      </c>
      <c r="IN189" s="46">
        <v>0.23600647022399998</v>
      </c>
      <c r="IO189" s="46">
        <v>0.23703700607999997</v>
      </c>
      <c r="IP189" s="46">
        <v>0.23963619304799999</v>
      </c>
      <c r="IQ189" s="46">
        <v>0.23474061676799995</v>
      </c>
      <c r="IR189" s="46">
        <v>0.22815057383999998</v>
      </c>
      <c r="IS189" s="46">
        <v>0.22652195378399997</v>
      </c>
      <c r="IT189" s="46">
        <v>0.22244399503199999</v>
      </c>
      <c r="IU189" s="46">
        <v>0.23092812237599999</v>
      </c>
      <c r="IV189" s="46">
        <v>0.22991890269599999</v>
      </c>
      <c r="IW189" s="46">
        <v>0.22991890269599999</v>
      </c>
      <c r="IX189" s="46">
        <v>0.22991890269599999</v>
      </c>
      <c r="IY189" s="46">
        <v>0.22951493964</v>
      </c>
      <c r="IZ189" s="46">
        <v>0.22600862272799999</v>
      </c>
      <c r="JA189" s="46">
        <v>0.23336036085599998</v>
      </c>
      <c r="JB189" s="46">
        <v>0.21924252554400001</v>
      </c>
      <c r="JC189" s="46">
        <v>0.2359450548</v>
      </c>
      <c r="JD189" s="46">
        <v>0.23640216364799999</v>
      </c>
      <c r="JE189" s="46">
        <v>0.25227853055999999</v>
      </c>
      <c r="JF189" s="46">
        <v>0.24500075695199999</v>
      </c>
      <c r="JG189" s="46">
        <v>0.24549985605599997</v>
      </c>
      <c r="JH189" s="46">
        <v>0.24085451728799998</v>
      </c>
      <c r="JI189" s="46">
        <v>0.27658783706399998</v>
      </c>
      <c r="JJ189" s="46">
        <v>0.27242897774399999</v>
      </c>
      <c r="JK189" s="46">
        <v>0.27242897774399999</v>
      </c>
      <c r="JL189" s="46">
        <v>0.28904685969599997</v>
      </c>
      <c r="JM189" s="46">
        <v>0.29453283266399999</v>
      </c>
      <c r="JN189" s="46">
        <v>0.31419081691200001</v>
      </c>
    </row>
    <row r="190" spans="1:274" ht="15">
      <c r="A190" s="45" t="s">
        <v>673</v>
      </c>
      <c r="B190" s="46">
        <v>8.7923404799999993E-2</v>
      </c>
      <c r="C190" s="46">
        <v>8.0200362311999993E-2</v>
      </c>
      <c r="D190" s="46">
        <v>7.9823988215999994E-2</v>
      </c>
      <c r="E190" s="46">
        <v>0.11440306634399998</v>
      </c>
      <c r="F190" s="46">
        <v>9.9901938527999987E-2</v>
      </c>
      <c r="G190" s="46">
        <v>0.101059069608</v>
      </c>
      <c r="H190" s="46">
        <v>0.118843685856</v>
      </c>
      <c r="I190" s="46">
        <v>0.13130222515199999</v>
      </c>
      <c r="J190" s="46">
        <v>0.14323537821599999</v>
      </c>
      <c r="K190" s="46">
        <v>0.16751673590400001</v>
      </c>
      <c r="L190" s="46">
        <v>0.17035717104</v>
      </c>
      <c r="M190" s="46">
        <v>0.16501703147999999</v>
      </c>
      <c r="N190" s="46">
        <v>0.17506368179999998</v>
      </c>
      <c r="O190" s="46">
        <v>0.17443356688799999</v>
      </c>
      <c r="P190" s="46">
        <v>0.18296777771999997</v>
      </c>
      <c r="Q190" s="46">
        <v>0.172355860656</v>
      </c>
      <c r="R190" s="46">
        <v>0.17687749715999998</v>
      </c>
      <c r="S190" s="46">
        <v>0.16257962447999999</v>
      </c>
      <c r="T190" s="46">
        <v>0.16302430771199999</v>
      </c>
      <c r="U190" s="46">
        <v>0.17269249888799998</v>
      </c>
      <c r="V190" s="46">
        <v>0.10074043123200001</v>
      </c>
      <c r="W190" s="46">
        <v>0.10011016461599999</v>
      </c>
      <c r="X190" s="46">
        <v>0.10703947413599998</v>
      </c>
      <c r="Y190" s="46">
        <v>0.11506888461599998</v>
      </c>
      <c r="Z190" s="46">
        <v>0.108370119312</v>
      </c>
      <c r="AA190" s="46">
        <v>0.11455519723199999</v>
      </c>
      <c r="AB190" s="46">
        <v>6.0279323327999998E-2</v>
      </c>
      <c r="AC190" s="46">
        <v>6.0289737983999996E-2</v>
      </c>
      <c r="AD190" s="46">
        <v>6.9372298799999996E-2</v>
      </c>
      <c r="AE190" s="46">
        <v>6.8358764375999997E-2</v>
      </c>
      <c r="AF190" s="46">
        <v>5.3430088824000001E-2</v>
      </c>
      <c r="AG190" s="46">
        <v>5.0644930391999993E-2</v>
      </c>
      <c r="AH190" s="46">
        <v>4.1497546103999999E-2</v>
      </c>
      <c r="AI190" s="46">
        <v>3.5212594032E-2</v>
      </c>
      <c r="AJ190" s="46">
        <v>0.12480758639999999</v>
      </c>
      <c r="AK190" s="46">
        <v>0.12751547457600002</v>
      </c>
      <c r="AL190" s="46">
        <v>0.14229143712</v>
      </c>
      <c r="AM190" s="46">
        <v>0.13234409999999999</v>
      </c>
      <c r="AN190" s="46">
        <v>0.11641722623999999</v>
      </c>
      <c r="AO190" s="46">
        <v>0.102764617704</v>
      </c>
      <c r="AP190" s="46">
        <v>9.9832743863999984E-2</v>
      </c>
      <c r="AQ190" s="46">
        <v>9.8514178559999999E-2</v>
      </c>
      <c r="AR190" s="46">
        <v>0.10659837888</v>
      </c>
      <c r="AS190" s="46">
        <v>0.11199030242399997</v>
      </c>
      <c r="AT190" s="46">
        <v>0.12347114824799998</v>
      </c>
      <c r="AU190" s="46">
        <v>9.0918341639999983E-2</v>
      </c>
      <c r="AV190" s="46">
        <v>8.4435359400000007E-2</v>
      </c>
      <c r="AW190" s="46">
        <v>0.13113880113599999</v>
      </c>
      <c r="AX190" s="46">
        <v>0.134378859888</v>
      </c>
      <c r="AY190" s="46">
        <v>0.12699323884799998</v>
      </c>
      <c r="AZ190" s="46">
        <v>0.12476306656799999</v>
      </c>
      <c r="BA190" s="46">
        <v>0.116837555688</v>
      </c>
      <c r="BB190" s="46">
        <v>0.10540481414399999</v>
      </c>
      <c r="BC190" s="46">
        <v>0.112104729576</v>
      </c>
      <c r="BD190" s="46">
        <v>0.11763634075199998</v>
      </c>
      <c r="BE190" s="46">
        <v>0.12750634411199999</v>
      </c>
      <c r="BF190" s="46">
        <v>0.136104584616</v>
      </c>
      <c r="BG190" s="46">
        <v>0.14422783283999999</v>
      </c>
      <c r="BH190" s="46">
        <v>0.14419885031999999</v>
      </c>
      <c r="BI190" s="46">
        <v>0.13823733823199999</v>
      </c>
      <c r="BJ190" s="46">
        <v>0.12671625909600001</v>
      </c>
      <c r="BK190" s="46">
        <v>0.13554729468000001</v>
      </c>
      <c r="BL190" s="46">
        <v>0.12654705974400002</v>
      </c>
      <c r="BM190" s="46">
        <v>0.14068584784800001</v>
      </c>
      <c r="BN190" s="46">
        <v>0.129620805048</v>
      </c>
      <c r="BO190" s="46">
        <v>0.14026669322399998</v>
      </c>
      <c r="BP190" s="46">
        <v>7.1677596311999991E-2</v>
      </c>
      <c r="BQ190" s="46">
        <v>8.099694943199999E-2</v>
      </c>
      <c r="BR190" s="46">
        <v>8.2640761055999989E-2</v>
      </c>
      <c r="BS190" s="46">
        <v>9.8044570008000001E-2</v>
      </c>
      <c r="BT190" s="46">
        <v>0.13348810692000002</v>
      </c>
      <c r="BU190" s="46">
        <v>9.5176595304000008E-2</v>
      </c>
      <c r="BV190" s="46">
        <v>0.18412062228000001</v>
      </c>
      <c r="BW190" s="46">
        <v>0.18088489238400002</v>
      </c>
      <c r="BX190" s="46">
        <v>0.16912222992000001</v>
      </c>
      <c r="BY190" s="46">
        <v>0.17386668431999999</v>
      </c>
      <c r="BZ190" s="46">
        <v>0.18788936241599999</v>
      </c>
      <c r="CA190" s="46">
        <v>7.0115941223999986E-2</v>
      </c>
      <c r="CB190" s="46">
        <v>0.15866911872</v>
      </c>
      <c r="CC190" s="46">
        <v>0.15452136201599997</v>
      </c>
      <c r="CD190" s="46">
        <v>0.15994774000799999</v>
      </c>
      <c r="CE190" s="46">
        <v>0.16951118486399999</v>
      </c>
      <c r="CF190" s="46">
        <v>0.17513618572799997</v>
      </c>
      <c r="CG190" s="46">
        <v>0.20096169609599998</v>
      </c>
      <c r="CH190" s="46">
        <v>0.18548924990399998</v>
      </c>
      <c r="CI190" s="46">
        <v>0.18011698790399999</v>
      </c>
      <c r="CJ190" s="46">
        <v>0.20513612447999999</v>
      </c>
      <c r="CK190" s="46">
        <v>0.20431691582399999</v>
      </c>
      <c r="CL190" s="46">
        <v>0.21708728798399998</v>
      </c>
      <c r="CM190" s="46">
        <v>0.259635585384</v>
      </c>
      <c r="CN190" s="46">
        <v>0.259635585384</v>
      </c>
      <c r="CO190" s="46">
        <v>0.28723243046399999</v>
      </c>
      <c r="CP190" s="46">
        <v>0.319317614784</v>
      </c>
      <c r="CQ190" s="46">
        <v>0.29871421473600002</v>
      </c>
      <c r="CR190" s="46">
        <v>0.28303849576799994</v>
      </c>
      <c r="CS190" s="46">
        <v>0.27448656026399998</v>
      </c>
      <c r="CT190" s="46">
        <v>0.27323354519999998</v>
      </c>
      <c r="CU190" s="46">
        <v>0.277229502648</v>
      </c>
      <c r="CV190" s="46">
        <v>0.29024120059199998</v>
      </c>
      <c r="CW190" s="46">
        <v>0.30669267383999999</v>
      </c>
      <c r="CX190" s="46">
        <v>0.29151310104</v>
      </c>
      <c r="CY190" s="46">
        <v>0.30914558639999995</v>
      </c>
      <c r="CZ190" s="46">
        <v>0.32016283538399998</v>
      </c>
      <c r="DA190" s="46">
        <v>0.275333096808</v>
      </c>
      <c r="DB190" s="46">
        <v>0.30964972348799996</v>
      </c>
      <c r="DC190" s="46">
        <v>0.35335168041600001</v>
      </c>
      <c r="DD190" s="46">
        <v>0.34180142119200002</v>
      </c>
      <c r="DE190" s="46">
        <v>0.32060038852799994</v>
      </c>
      <c r="DF190" s="46">
        <v>0.37693893585599997</v>
      </c>
      <c r="DG190" s="46">
        <v>0.39834905543999999</v>
      </c>
      <c r="DH190" s="46">
        <v>0.697959071712</v>
      </c>
      <c r="DI190" s="46">
        <v>0.160618723272</v>
      </c>
      <c r="DJ190" s="46">
        <v>0.139832399952</v>
      </c>
      <c r="DK190" s="46">
        <v>0.15137795635199999</v>
      </c>
      <c r="DL190" s="46">
        <v>0.18242826184799998</v>
      </c>
      <c r="DM190" s="46">
        <v>0.17441588807999997</v>
      </c>
      <c r="DN190" s="46">
        <v>0.2145767526</v>
      </c>
      <c r="DO190" s="46">
        <v>0.16808931266399998</v>
      </c>
      <c r="DP190" s="46">
        <v>0.18952485501599997</v>
      </c>
      <c r="DQ190" s="46">
        <v>0.20884241901599998</v>
      </c>
      <c r="DR190" s="46">
        <v>0.22333559824799998</v>
      </c>
      <c r="DS190" s="46">
        <v>0.22591715227199999</v>
      </c>
      <c r="DT190" s="46">
        <v>0.189230517504</v>
      </c>
      <c r="DU190" s="46">
        <v>0.17564444352</v>
      </c>
      <c r="DV190" s="46">
        <v>0.15291373708799999</v>
      </c>
      <c r="DW190" s="46">
        <v>0.14395724582399999</v>
      </c>
      <c r="DX190" s="46">
        <v>0.16717982601599998</v>
      </c>
      <c r="DY190" s="46">
        <v>0.26138143382399998</v>
      </c>
      <c r="DZ190" s="46">
        <v>0.25014006511199999</v>
      </c>
      <c r="EA190" s="46">
        <v>0.25313163271200001</v>
      </c>
      <c r="EB190" s="46">
        <v>0.25000346095199993</v>
      </c>
      <c r="EC190" s="46">
        <v>0.273039466392</v>
      </c>
      <c r="ED190" s="46">
        <v>0.22243973320799998</v>
      </c>
      <c r="EE190" s="46">
        <v>0.206332035336</v>
      </c>
      <c r="EF190" s="46">
        <v>0.20843651908799998</v>
      </c>
      <c r="EG190" s="46">
        <v>0.2498862114</v>
      </c>
      <c r="EH190" s="46">
        <v>0.23894071135199998</v>
      </c>
      <c r="EI190" s="46">
        <v>0.24369851570399997</v>
      </c>
      <c r="EJ190" s="46">
        <v>0.126086722776</v>
      </c>
      <c r="EK190" s="46">
        <v>9.3231393695999989E-2</v>
      </c>
      <c r="EL190" s="46">
        <v>6.7245652151999999E-2</v>
      </c>
      <c r="EM190" s="46">
        <v>6.5563699320000002E-2</v>
      </c>
      <c r="EN190" s="46">
        <v>7.7183802359999998E-2</v>
      </c>
      <c r="EO190" s="46">
        <v>6.0476894855999996E-2</v>
      </c>
      <c r="EP190" s="46">
        <v>6.2549690111999998E-2</v>
      </c>
      <c r="EQ190" s="46">
        <v>7.6817860560000006E-2</v>
      </c>
      <c r="ER190" s="46">
        <v>0.31526603488799998</v>
      </c>
      <c r="ES190" s="46">
        <v>0.31526603488799998</v>
      </c>
      <c r="ET190" s="46">
        <v>0.30459967019999995</v>
      </c>
      <c r="EU190" s="46">
        <v>0.196209621216</v>
      </c>
      <c r="EV190" s="46">
        <v>0.199253921832</v>
      </c>
      <c r="EW190" s="46">
        <v>0.20149421241599999</v>
      </c>
      <c r="EX190" s="46">
        <v>0.169883385336</v>
      </c>
      <c r="EY190" s="46">
        <v>0.196379042832</v>
      </c>
      <c r="EZ190" s="46">
        <v>0.21292459725600002</v>
      </c>
      <c r="FA190" s="46">
        <v>0.22165138044000002</v>
      </c>
      <c r="FB190" s="46">
        <v>0.23563446026399998</v>
      </c>
      <c r="FC190" s="46">
        <v>0.23872755664799999</v>
      </c>
      <c r="FD190" s="46">
        <v>0.26224299611999996</v>
      </c>
      <c r="FE190" s="46">
        <v>0.30207294129599999</v>
      </c>
      <c r="FF190" s="46">
        <v>0.28153043805599998</v>
      </c>
      <c r="FG190" s="46">
        <v>0.13825018368</v>
      </c>
      <c r="FH190" s="46">
        <v>0.15054782853599999</v>
      </c>
      <c r="FI190" s="46">
        <v>0.14586787655999997</v>
      </c>
      <c r="FJ190" s="46">
        <v>0.12569056718399998</v>
      </c>
      <c r="FK190" s="46">
        <v>0.16108263763199998</v>
      </c>
      <c r="FL190" s="46">
        <v>0.17096113288799999</v>
      </c>
      <c r="FM190" s="46">
        <v>0.17287375341599998</v>
      </c>
      <c r="FN190" s="46">
        <v>0.17840586203999997</v>
      </c>
      <c r="FO190" s="46">
        <v>0.188919079776</v>
      </c>
      <c r="FP190" s="46">
        <v>3.6867504743999996E-2</v>
      </c>
      <c r="FQ190" s="46">
        <v>3.6867504743999996E-2</v>
      </c>
      <c r="FR190" s="46">
        <v>0.15443707104000001</v>
      </c>
      <c r="FS190" s="46">
        <v>5.1125211143999996E-2</v>
      </c>
      <c r="FT190" s="46">
        <v>0.33271537824000003</v>
      </c>
      <c r="FU190" s="46">
        <v>0.15435095961599998</v>
      </c>
      <c r="FV190" s="46">
        <v>0.16051334191200001</v>
      </c>
      <c r="FW190" s="46">
        <v>0.154092558312</v>
      </c>
      <c r="FX190" s="46">
        <v>0.151261751088</v>
      </c>
      <c r="FY190" s="46">
        <v>0.15430543783199999</v>
      </c>
      <c r="FZ190" s="46">
        <v>0.158053990752</v>
      </c>
      <c r="GA190" s="46">
        <v>0.16151990148000001</v>
      </c>
      <c r="GB190" s="46">
        <v>0.16486727846399998</v>
      </c>
      <c r="GC190" s="46">
        <v>0.16589566223999999</v>
      </c>
      <c r="GD190" s="46">
        <v>0.17468942450399999</v>
      </c>
      <c r="GE190" s="46">
        <v>0.16057740333599999</v>
      </c>
      <c r="GF190" s="46">
        <v>0.15678426355200001</v>
      </c>
      <c r="GG190" s="46">
        <v>1.5996759911999999E-2</v>
      </c>
      <c r="GH190" s="46">
        <v>7.3922713199999993E-3</v>
      </c>
      <c r="GI190" s="46">
        <v>7.3922713199999993E-3</v>
      </c>
      <c r="GJ190" s="46">
        <v>3.0635469143999998E-2</v>
      </c>
      <c r="GK190" s="46">
        <v>2.7965729231999994E-2</v>
      </c>
      <c r="GL190" s="46">
        <v>1.9040153832000001E-2</v>
      </c>
      <c r="GM190" s="46">
        <v>2.8441035503999998E-2</v>
      </c>
      <c r="GN190" s="46">
        <v>1.8868685976000003E-2</v>
      </c>
      <c r="GO190" s="46">
        <v>1.6967136311999996E-2</v>
      </c>
      <c r="GP190" s="46">
        <v>3.5007867719999995E-2</v>
      </c>
      <c r="GQ190" s="46">
        <v>5.1155047439999997E-2</v>
      </c>
      <c r="GR190" s="46">
        <v>4.9583676239999999E-2</v>
      </c>
      <c r="GS190" s="46">
        <v>4.1519211551999995E-2</v>
      </c>
      <c r="GT190" s="46">
        <v>3.1197497184E-2</v>
      </c>
      <c r="GU190" s="46">
        <v>2.5426303055999997E-2</v>
      </c>
      <c r="GV190" s="46">
        <v>2.2201432343999999E-2</v>
      </c>
      <c r="GW190" s="46">
        <v>3.8380357008E-2</v>
      </c>
      <c r="GX190" s="46">
        <v>0.315957702816</v>
      </c>
      <c r="GY190" s="46">
        <v>0.34053145761599996</v>
      </c>
      <c r="GZ190" s="46">
        <v>0.32035742927999999</v>
      </c>
      <c r="HA190" s="46">
        <v>0.3419422272</v>
      </c>
      <c r="HB190" s="46">
        <v>0.33062409626399997</v>
      </c>
      <c r="HC190" s="46">
        <v>0.76269993911999989</v>
      </c>
      <c r="HD190" s="46">
        <v>0.60532340551199992</v>
      </c>
      <c r="HE190" s="46">
        <v>6.3874665792000004E-2</v>
      </c>
      <c r="HF190" s="46">
        <v>7.5705644448000001E-2</v>
      </c>
      <c r="HG190" s="46">
        <v>8.4961504151999989E-2</v>
      </c>
      <c r="HH190" s="46">
        <v>9.7465025447999995E-2</v>
      </c>
      <c r="HI190" s="46">
        <v>9.0867651335999999E-2</v>
      </c>
      <c r="HJ190" s="46">
        <v>9.119862712799999E-2</v>
      </c>
      <c r="HK190" s="46">
        <v>8.5602739319999996E-2</v>
      </c>
      <c r="HL190" s="46">
        <v>7.3141712783999988E-2</v>
      </c>
      <c r="HM190" s="46">
        <v>0.19237358800799997</v>
      </c>
      <c r="HN190" s="46">
        <v>0.19694885716799998</v>
      </c>
      <c r="HO190" s="46">
        <v>0.17681201747999997</v>
      </c>
      <c r="HP190" s="46">
        <v>0.181203735384</v>
      </c>
      <c r="HQ190" s="46">
        <v>0.20736513251999997</v>
      </c>
      <c r="HR190" s="46">
        <v>0.20794614119999996</v>
      </c>
      <c r="HS190" s="46">
        <v>0.22455007344000003</v>
      </c>
      <c r="HT190" s="46">
        <v>0.23806015430399996</v>
      </c>
      <c r="HU190" s="46">
        <v>9.4020123959999993E-2</v>
      </c>
      <c r="HV190" s="46">
        <v>0.10713746080799999</v>
      </c>
      <c r="HW190" s="46">
        <v>5.6239075367999998E-2</v>
      </c>
      <c r="HX190" s="46">
        <v>5.0979084911999997E-2</v>
      </c>
      <c r="HY190" s="46">
        <v>4.6460898791999994E-2</v>
      </c>
      <c r="HZ190" s="46">
        <v>4.4914615200000001E-2</v>
      </c>
      <c r="IA190" s="46">
        <v>0.25004829124799999</v>
      </c>
      <c r="IB190" s="46">
        <v>0.25543032228000001</v>
      </c>
      <c r="IC190" s="46">
        <v>0.25572101889599996</v>
      </c>
      <c r="ID190" s="46">
        <v>0.24483071087999997</v>
      </c>
      <c r="IE190" s="46">
        <v>0.250074391392</v>
      </c>
      <c r="IF190" s="46">
        <v>0.24371933796</v>
      </c>
      <c r="IG190" s="46">
        <v>0.24360153098399998</v>
      </c>
      <c r="IH190" s="46">
        <v>0.244583595648</v>
      </c>
      <c r="II190" s="46">
        <v>0.24965993959199997</v>
      </c>
      <c r="IJ190" s="46">
        <v>0.24206414500799997</v>
      </c>
      <c r="IK190" s="46">
        <v>0.24606902123999999</v>
      </c>
      <c r="IL190" s="46">
        <v>0.23883257109599998</v>
      </c>
      <c r="IM190" s="46">
        <v>0.23461533748800001</v>
      </c>
      <c r="IN190" s="46">
        <v>0.23600647022399998</v>
      </c>
      <c r="IO190" s="46">
        <v>0.23703700607999997</v>
      </c>
      <c r="IP190" s="46">
        <v>0.23963619304799999</v>
      </c>
      <c r="IQ190" s="46">
        <v>0.23474061676799995</v>
      </c>
      <c r="IR190" s="46">
        <v>0.22815057383999998</v>
      </c>
      <c r="IS190" s="46">
        <v>0.22652195378399997</v>
      </c>
      <c r="IT190" s="46">
        <v>0.22244399503199999</v>
      </c>
      <c r="IU190" s="46">
        <v>0.23092812237599999</v>
      </c>
      <c r="IV190" s="46">
        <v>0.22991890269599999</v>
      </c>
      <c r="IW190" s="46">
        <v>0.22991890269599999</v>
      </c>
      <c r="IX190" s="46">
        <v>0.22991890269599999</v>
      </c>
      <c r="IY190" s="46">
        <v>0.22951493964</v>
      </c>
      <c r="IZ190" s="46">
        <v>0.22600862272799999</v>
      </c>
      <c r="JA190" s="46">
        <v>0.23336036085599998</v>
      </c>
      <c r="JB190" s="46">
        <v>0.21924252554400001</v>
      </c>
      <c r="JC190" s="46">
        <v>0.2359450548</v>
      </c>
      <c r="JD190" s="46">
        <v>0.23640216364799999</v>
      </c>
      <c r="JE190" s="46">
        <v>0.25227853055999999</v>
      </c>
      <c r="JF190" s="46">
        <v>0.24500075695199999</v>
      </c>
      <c r="JG190" s="46">
        <v>0.24549985605599997</v>
      </c>
      <c r="JH190" s="46">
        <v>0.24085451728799998</v>
      </c>
      <c r="JI190" s="46">
        <v>0.27658783706399998</v>
      </c>
      <c r="JJ190" s="46">
        <v>0.27242897774399999</v>
      </c>
      <c r="JK190" s="46">
        <v>0.27242897774399999</v>
      </c>
      <c r="JL190" s="46">
        <v>0.28904685969599997</v>
      </c>
      <c r="JM190" s="46">
        <v>0.29453283266399999</v>
      </c>
      <c r="JN190" s="46">
        <v>0.31419081691200001</v>
      </c>
    </row>
    <row r="191" spans="1:274" ht="15">
      <c r="A191" s="45" t="s">
        <v>176</v>
      </c>
      <c r="B191" s="46">
        <v>5.880658442399999E-2</v>
      </c>
      <c r="C191" s="46">
        <v>5.496181588799999E-2</v>
      </c>
      <c r="D191" s="46">
        <v>5.4483546096E-2</v>
      </c>
      <c r="E191" s="46">
        <v>8.9188838423999994E-2</v>
      </c>
      <c r="F191" s="46">
        <v>7.4261390615999998E-2</v>
      </c>
      <c r="G191" s="46">
        <v>7.6025249495999994E-2</v>
      </c>
      <c r="H191" s="46">
        <v>9.2235643919999999E-2</v>
      </c>
      <c r="I191" s="46">
        <v>0.10954211738399999</v>
      </c>
      <c r="J191" s="46">
        <v>0.129330238968</v>
      </c>
      <c r="K191" s="46">
        <v>0.15131520734399997</v>
      </c>
      <c r="L191" s="46">
        <v>0.15076758412799998</v>
      </c>
      <c r="M191" s="46">
        <v>0.14425155158399999</v>
      </c>
      <c r="N191" s="46">
        <v>0.15702022324799997</v>
      </c>
      <c r="O191" s="46">
        <v>0.15426775526399997</v>
      </c>
      <c r="P191" s="46">
        <v>0.16375213763999999</v>
      </c>
      <c r="Q191" s="46">
        <v>0.15282895924799997</v>
      </c>
      <c r="R191" s="46">
        <v>0.15668782919999999</v>
      </c>
      <c r="S191" s="46">
        <v>0.144767821464</v>
      </c>
      <c r="T191" s="46">
        <v>0.148419259128</v>
      </c>
      <c r="U191" s="46">
        <v>0.15210738093599999</v>
      </c>
      <c r="V191" s="46">
        <v>7.977579220799999E-2</v>
      </c>
      <c r="W191" s="46">
        <v>8.1807098183999991E-2</v>
      </c>
      <c r="X191" s="46">
        <v>8.8616526264000003E-2</v>
      </c>
      <c r="Y191" s="46">
        <v>9.6318199655999998E-2</v>
      </c>
      <c r="Z191" s="46">
        <v>9.1757995055999991E-2</v>
      </c>
      <c r="AA191" s="46">
        <v>9.9409969511999999E-2</v>
      </c>
      <c r="AB191" s="46">
        <v>4.7918417903999991E-2</v>
      </c>
      <c r="AC191" s="46">
        <v>4.7267544239999994E-2</v>
      </c>
      <c r="AD191" s="46">
        <v>5.2965666431999993E-2</v>
      </c>
      <c r="AE191" s="46">
        <v>5.5496367864000001E-2</v>
      </c>
      <c r="AF191" s="46">
        <v>3.8365415927999996E-2</v>
      </c>
      <c r="AG191" s="46">
        <v>3.2156344079999996E-2</v>
      </c>
      <c r="AH191" s="46">
        <v>2.4342663744000001E-2</v>
      </c>
      <c r="AI191" s="46">
        <v>1.6692418007999997E-2</v>
      </c>
      <c r="AJ191" s="46">
        <v>0.108921552768</v>
      </c>
      <c r="AK191" s="46">
        <v>0.11281888850399999</v>
      </c>
      <c r="AL191" s="46">
        <v>0.12630247408799999</v>
      </c>
      <c r="AM191" s="46">
        <v>0.11608976080799999</v>
      </c>
      <c r="AN191" s="46">
        <v>0.10165796172</v>
      </c>
      <c r="AO191" s="46">
        <v>8.4227263847999986E-2</v>
      </c>
      <c r="AP191" s="46">
        <v>8.3736116856000006E-2</v>
      </c>
      <c r="AQ191" s="46">
        <v>8.9451289872000003E-2</v>
      </c>
      <c r="AR191" s="46">
        <v>9.2230464815999988E-2</v>
      </c>
      <c r="AS191" s="46">
        <v>0.10193071139999998</v>
      </c>
      <c r="AT191" s="46">
        <v>0.10657983923999999</v>
      </c>
      <c r="AU191" s="46">
        <v>7.7705963999999988E-2</v>
      </c>
      <c r="AV191" s="46">
        <v>7.5942094535999996E-2</v>
      </c>
      <c r="AW191" s="46">
        <v>0.11978706599999998</v>
      </c>
      <c r="AX191" s="46">
        <v>0.120987122256</v>
      </c>
      <c r="AY191" s="46">
        <v>0.118727406504</v>
      </c>
      <c r="AZ191" s="46">
        <v>0.11634923815199999</v>
      </c>
      <c r="BA191" s="46">
        <v>0.10928745575999999</v>
      </c>
      <c r="BB191" s="46">
        <v>0.100392217632</v>
      </c>
      <c r="BC191" s="46">
        <v>9.6701308704000011E-2</v>
      </c>
      <c r="BD191" s="46">
        <v>0.10465059124799998</v>
      </c>
      <c r="BE191" s="46">
        <v>0.11349474040799999</v>
      </c>
      <c r="BF191" s="46">
        <v>0.12343655620799998</v>
      </c>
      <c r="BG191" s="46">
        <v>0.124981153416</v>
      </c>
      <c r="BH191" s="46">
        <v>0.12586682606399999</v>
      </c>
      <c r="BI191" s="46">
        <v>0.12235074364799998</v>
      </c>
      <c r="BJ191" s="46">
        <v>0.112798517832</v>
      </c>
      <c r="BK191" s="46">
        <v>0.11835145929599999</v>
      </c>
      <c r="BL191" s="46">
        <v>0.11777305428</v>
      </c>
      <c r="BM191" s="46">
        <v>0.132377337288</v>
      </c>
      <c r="BN191" s="46">
        <v>0.11419728515999999</v>
      </c>
      <c r="BO191" s="46">
        <v>0.12487977633599999</v>
      </c>
      <c r="BP191" s="46">
        <v>6.2661030263999995E-2</v>
      </c>
      <c r="BQ191" s="46">
        <v>7.1556049656000001E-2</v>
      </c>
      <c r="BR191" s="46">
        <v>7.4799385919999989E-2</v>
      </c>
      <c r="BS191" s="46">
        <v>8.573879663999999E-2</v>
      </c>
      <c r="BT191" s="46">
        <v>0.119907825912</v>
      </c>
      <c r="BU191" s="46">
        <v>8.5878657144000003E-2</v>
      </c>
      <c r="BV191" s="46">
        <v>0.17252766367199998</v>
      </c>
      <c r="BW191" s="46">
        <v>0.16705526644800001</v>
      </c>
      <c r="BX191" s="46">
        <v>0.15631451740800001</v>
      </c>
      <c r="BY191" s="46">
        <v>0.16226102843999998</v>
      </c>
      <c r="BZ191" s="46">
        <v>0.174052352376</v>
      </c>
      <c r="CA191" s="46">
        <v>0.10200228746399999</v>
      </c>
      <c r="CB191" s="46">
        <v>0.13687975677600001</v>
      </c>
      <c r="CC191" s="46">
        <v>0.13591045994399997</v>
      </c>
      <c r="CD191" s="46">
        <v>0.14366038932</v>
      </c>
      <c r="CE191" s="46">
        <v>0.15036471122399997</v>
      </c>
      <c r="CF191" s="46">
        <v>0.15857542915199999</v>
      </c>
      <c r="CG191" s="46">
        <v>0.18474047776799998</v>
      </c>
      <c r="CH191" s="46">
        <v>0.17058747888</v>
      </c>
      <c r="CI191" s="46">
        <v>0.16401243348</v>
      </c>
      <c r="CJ191" s="46">
        <v>0.18799849403999999</v>
      </c>
      <c r="CK191" s="46">
        <v>0.17602034839200001</v>
      </c>
      <c r="CL191" s="46">
        <v>0.205546053384</v>
      </c>
      <c r="CM191" s="46">
        <v>0.24023905768800002</v>
      </c>
      <c r="CN191" s="46">
        <v>0.24023905768800002</v>
      </c>
      <c r="CO191" s="46">
        <v>0.26406461894400002</v>
      </c>
      <c r="CP191" s="46">
        <v>0.30139128583199998</v>
      </c>
      <c r="CQ191" s="46">
        <v>0.28183037450399995</v>
      </c>
      <c r="CR191" s="46">
        <v>0.26671757615999997</v>
      </c>
      <c r="CS191" s="46">
        <v>0.25787080922400002</v>
      </c>
      <c r="CT191" s="46">
        <v>0.25830153921599996</v>
      </c>
      <c r="CU191" s="46">
        <v>0.26241102064799993</v>
      </c>
      <c r="CV191" s="46">
        <v>0.27406715867999998</v>
      </c>
      <c r="CW191" s="46">
        <v>0.29002095813599998</v>
      </c>
      <c r="CX191" s="46">
        <v>0.27160610702400001</v>
      </c>
      <c r="CY191" s="46">
        <v>0.29205539344800002</v>
      </c>
      <c r="CZ191" s="46">
        <v>0.30224813471999995</v>
      </c>
      <c r="DA191" s="46">
        <v>0.25756307942399997</v>
      </c>
      <c r="DB191" s="46">
        <v>0.29630729671199996</v>
      </c>
      <c r="DC191" s="46">
        <v>0.33739869945599998</v>
      </c>
      <c r="DD191" s="46">
        <v>0.32407854141599995</v>
      </c>
      <c r="DE191" s="46">
        <v>0.30312455695199997</v>
      </c>
      <c r="DF191" s="46">
        <v>0.36100408528799993</v>
      </c>
      <c r="DG191" s="46">
        <v>0.38306418595199998</v>
      </c>
      <c r="DH191" s="46">
        <v>0.68942981419199989</v>
      </c>
      <c r="DI191" s="46">
        <v>0.199401381648</v>
      </c>
      <c r="DJ191" s="46">
        <v>0.17819119735199998</v>
      </c>
      <c r="DK191" s="46">
        <v>0.189422140824</v>
      </c>
      <c r="DL191" s="46">
        <v>0.22376979626399998</v>
      </c>
      <c r="DM191" s="46">
        <v>0.20918298744</v>
      </c>
      <c r="DN191" s="46">
        <v>0.19738371844800001</v>
      </c>
      <c r="DO191" s="46">
        <v>0.15197924750399999</v>
      </c>
      <c r="DP191" s="46">
        <v>0.17137470974399996</v>
      </c>
      <c r="DQ191" s="46">
        <v>0.19150321629599998</v>
      </c>
      <c r="DR191" s="46">
        <v>0.193523589</v>
      </c>
      <c r="DS191" s="46">
        <v>0.20821405752</v>
      </c>
      <c r="DT191" s="46">
        <v>0.17561873145599999</v>
      </c>
      <c r="DU191" s="46">
        <v>0.15848248046399999</v>
      </c>
      <c r="DV191" s="46">
        <v>0.138837373416</v>
      </c>
      <c r="DW191" s="46">
        <v>0.12663404258399999</v>
      </c>
      <c r="DX191" s="46">
        <v>0.147438369288</v>
      </c>
      <c r="DY191" s="46">
        <v>0.24333572440800003</v>
      </c>
      <c r="DZ191" s="46">
        <v>0.22851788803200002</v>
      </c>
      <c r="EA191" s="46">
        <v>0.22281679879199998</v>
      </c>
      <c r="EB191" s="46">
        <v>0.23733956736</v>
      </c>
      <c r="EC191" s="46">
        <v>0.25875696520799996</v>
      </c>
      <c r="ED191" s="46">
        <v>0.208258203384</v>
      </c>
      <c r="EE191" s="46">
        <v>0.191219000616</v>
      </c>
      <c r="EF191" s="46">
        <v>0.19441836035999999</v>
      </c>
      <c r="EG191" s="46">
        <v>0.23393422180799997</v>
      </c>
      <c r="EH191" s="46">
        <v>0.20561271847199997</v>
      </c>
      <c r="EI191" s="46">
        <v>0.21467199448799998</v>
      </c>
      <c r="EJ191" s="46">
        <v>0.105099730344</v>
      </c>
      <c r="EK191" s="46">
        <v>7.0738015823999995E-2</v>
      </c>
      <c r="EL191" s="46">
        <v>4.4508309551999997E-2</v>
      </c>
      <c r="EM191" s="46">
        <v>4.5066163967999999E-2</v>
      </c>
      <c r="EN191" s="46">
        <v>5.6459642400000003E-2</v>
      </c>
      <c r="EO191" s="46">
        <v>3.3674350752000003E-2</v>
      </c>
      <c r="EP191" s="46">
        <v>4.0698845711999998E-2</v>
      </c>
      <c r="EQ191" s="46">
        <v>5.1104833415999994E-2</v>
      </c>
      <c r="ER191" s="46">
        <v>0.29805570647999996</v>
      </c>
      <c r="ES191" s="46">
        <v>0.29805570647999996</v>
      </c>
      <c r="ET191" s="46">
        <v>0.284786905536</v>
      </c>
      <c r="EU191" s="46">
        <v>0.16106811285599998</v>
      </c>
      <c r="EV191" s="46">
        <v>0.16231840430399999</v>
      </c>
      <c r="EW191" s="46">
        <v>0.16696944784799997</v>
      </c>
      <c r="EX191" s="46">
        <v>0.14252757321599999</v>
      </c>
      <c r="EY191" s="46">
        <v>0.17127742161600001</v>
      </c>
      <c r="EZ191" s="46">
        <v>0.18749117116799999</v>
      </c>
      <c r="FA191" s="46">
        <v>0.19571795208000001</v>
      </c>
      <c r="FB191" s="46">
        <v>0.20960837603999999</v>
      </c>
      <c r="FC191" s="46">
        <v>0.21210373044</v>
      </c>
      <c r="FD191" s="46">
        <v>0.23755354408799997</v>
      </c>
      <c r="FE191" s="46">
        <v>0.27514108540800003</v>
      </c>
      <c r="FF191" s="46">
        <v>0.25828405444799996</v>
      </c>
      <c r="FG191" s="46">
        <v>0.11662340961599998</v>
      </c>
      <c r="FH191" s="46">
        <v>0.12872522930399999</v>
      </c>
      <c r="FI191" s="46">
        <v>0.120001945896</v>
      </c>
      <c r="FJ191" s="46">
        <v>0.10470579386399999</v>
      </c>
      <c r="FK191" s="46">
        <v>0.13787021808</v>
      </c>
      <c r="FL191" s="46">
        <v>0.14789734797599999</v>
      </c>
      <c r="FM191" s="46">
        <v>0.15127272316800003</v>
      </c>
      <c r="FN191" s="46">
        <v>0.15263869067999999</v>
      </c>
      <c r="FO191" s="46">
        <v>0.16783959376799998</v>
      </c>
      <c r="FP191" s="46">
        <v>6.3663479711999996E-2</v>
      </c>
      <c r="FQ191" s="46">
        <v>6.3663479711999996E-2</v>
      </c>
      <c r="FR191" s="46">
        <v>0.14291725845599998</v>
      </c>
      <c r="FS191" s="46">
        <v>7.9070089895999993E-2</v>
      </c>
      <c r="FT191" s="46">
        <v>0.31036216780800002</v>
      </c>
      <c r="FU191" s="46">
        <v>0.14116476679199996</v>
      </c>
      <c r="FV191" s="46">
        <v>0.14582455272</v>
      </c>
      <c r="FW191" s="46">
        <v>0.13957690924799998</v>
      </c>
      <c r="FX191" s="46">
        <v>0.135445861152</v>
      </c>
      <c r="FY191" s="46">
        <v>0.140910966</v>
      </c>
      <c r="FZ191" s="46">
        <v>0.1448956656</v>
      </c>
      <c r="GA191" s="46">
        <v>0.15084928202399997</v>
      </c>
      <c r="GB191" s="46">
        <v>0.14951905668000001</v>
      </c>
      <c r="GC191" s="46">
        <v>0.15139156384800001</v>
      </c>
      <c r="GD191" s="46">
        <v>0.15720633583199997</v>
      </c>
      <c r="GE191" s="46">
        <v>0.14273295573599998</v>
      </c>
      <c r="GF191" s="46">
        <v>0.13872734920799998</v>
      </c>
      <c r="GG191" s="46">
        <v>2.3041667880000002E-2</v>
      </c>
      <c r="GH191" s="46">
        <v>3.0635469143999998E-2</v>
      </c>
      <c r="GI191" s="46">
        <v>3.0635469143999998E-2</v>
      </c>
      <c r="GJ191" s="46">
        <v>7.6458392639999996E-3</v>
      </c>
      <c r="GK191" s="46">
        <v>1.2538113336E-2</v>
      </c>
      <c r="GL191" s="46">
        <v>2.7166351464E-2</v>
      </c>
      <c r="GM191" s="46">
        <v>1.9191085199999999E-2</v>
      </c>
      <c r="GN191" s="46">
        <v>1.3726340208000001E-2</v>
      </c>
      <c r="GO191" s="46">
        <v>4.4116581600000003E-2</v>
      </c>
      <c r="GP191" s="46">
        <v>4.2348937175999996E-2</v>
      </c>
      <c r="GQ191" s="46">
        <v>6.6520242431999985E-2</v>
      </c>
      <c r="GR191" s="46">
        <v>4.7339783567999998E-2</v>
      </c>
      <c r="GS191" s="46">
        <v>3.5353823399999998E-2</v>
      </c>
      <c r="GT191" s="46">
        <v>2.0359915127999999E-2</v>
      </c>
      <c r="GU191" s="46">
        <v>4.4497376280000001E-2</v>
      </c>
      <c r="GV191" s="46">
        <v>4.9672571255999998E-2</v>
      </c>
      <c r="GW191" s="46">
        <v>6.0725160215999996E-2</v>
      </c>
      <c r="GX191" s="46">
        <v>0.30033557769599994</v>
      </c>
      <c r="GY191" s="46">
        <v>0.32446348855200002</v>
      </c>
      <c r="GZ191" s="46">
        <v>0.30620094119999997</v>
      </c>
      <c r="HA191" s="46">
        <v>0.32750664609599994</v>
      </c>
      <c r="HB191" s="46">
        <v>0.31302896889599996</v>
      </c>
      <c r="HC191" s="46">
        <v>0.74027638036800003</v>
      </c>
      <c r="HD191" s="46">
        <v>0.58549235875200001</v>
      </c>
      <c r="HE191" s="46">
        <v>4.6041003287999996E-2</v>
      </c>
      <c r="HF191" s="46">
        <v>5.8725436896000002E-2</v>
      </c>
      <c r="HG191" s="46">
        <v>6.7454164008E-2</v>
      </c>
      <c r="HH191" s="46">
        <v>8.0671509072000006E-2</v>
      </c>
      <c r="HI191" s="46">
        <v>7.1969143175999992E-2</v>
      </c>
      <c r="HJ191" s="46">
        <v>7.4357443943999998E-2</v>
      </c>
      <c r="HK191" s="46">
        <v>6.8137100135999995E-2</v>
      </c>
      <c r="HL191" s="46">
        <v>5.6704566743999998E-2</v>
      </c>
      <c r="HM191" s="46">
        <v>0.22575733034399997</v>
      </c>
      <c r="HN191" s="46">
        <v>0.22076391203999998</v>
      </c>
      <c r="HO191" s="46">
        <v>0.20168822771999997</v>
      </c>
      <c r="HP191" s="46">
        <v>0.17470249574399996</v>
      </c>
      <c r="HQ191" s="46">
        <v>0.194916080016</v>
      </c>
      <c r="HR191" s="46">
        <v>0.22513857559199998</v>
      </c>
      <c r="HS191" s="46">
        <v>0.25324104304799999</v>
      </c>
      <c r="HT191" s="46">
        <v>0.28163229141599999</v>
      </c>
      <c r="HU191" s="46">
        <v>7.5117054095999988E-2</v>
      </c>
      <c r="HV191" s="46">
        <v>8.7190572167999997E-2</v>
      </c>
      <c r="HW191" s="46">
        <v>3.4711727400000003E-2</v>
      </c>
      <c r="HX191" s="46">
        <v>2.8590721488000001E-2</v>
      </c>
      <c r="HY191" s="46">
        <v>2.0282567256E-2</v>
      </c>
      <c r="HZ191" s="46">
        <v>2.1300130655999994E-2</v>
      </c>
      <c r="IA191" s="46">
        <v>0.23343372561600001</v>
      </c>
      <c r="IB191" s="46">
        <v>0.23451604898399997</v>
      </c>
      <c r="IC191" s="46">
        <v>0.23658480820799999</v>
      </c>
      <c r="ID191" s="46">
        <v>0.22856622868799997</v>
      </c>
      <c r="IE191" s="46">
        <v>0.23097599027999999</v>
      </c>
      <c r="IF191" s="46">
        <v>0.22675741955999998</v>
      </c>
      <c r="IG191" s="46">
        <v>0.22901767509599999</v>
      </c>
      <c r="IH191" s="46">
        <v>0.22381219576799999</v>
      </c>
      <c r="II191" s="46">
        <v>0.23025955932000003</v>
      </c>
      <c r="IJ191" s="46">
        <v>0.22454809070399998</v>
      </c>
      <c r="IK191" s="46">
        <v>0.22731952168799999</v>
      </c>
      <c r="IL191" s="46">
        <v>0.21857282294399999</v>
      </c>
      <c r="IM191" s="46">
        <v>0.21249494683200001</v>
      </c>
      <c r="IN191" s="46">
        <v>0.21664801317599999</v>
      </c>
      <c r="IO191" s="46">
        <v>0.21822701896799998</v>
      </c>
      <c r="IP191" s="46">
        <v>0.22008895271999998</v>
      </c>
      <c r="IQ191" s="46">
        <v>0.21799958644799999</v>
      </c>
      <c r="IR191" s="46">
        <v>0.21058316244</v>
      </c>
      <c r="IS191" s="46">
        <v>0.20760964408799998</v>
      </c>
      <c r="IT191" s="46">
        <v>0.20546144841599998</v>
      </c>
      <c r="IU191" s="46">
        <v>0.20949691946400001</v>
      </c>
      <c r="IV191" s="46">
        <v>0.20840979448799998</v>
      </c>
      <c r="IW191" s="46">
        <v>0.20840979448799998</v>
      </c>
      <c r="IX191" s="46">
        <v>0.20840979448799998</v>
      </c>
      <c r="IY191" s="46">
        <v>0.210380450616</v>
      </c>
      <c r="IZ191" s="46">
        <v>0.20631213741599999</v>
      </c>
      <c r="JA191" s="46">
        <v>0.21587893034399999</v>
      </c>
      <c r="JB191" s="46">
        <v>0.200972809296</v>
      </c>
      <c r="JC191" s="46">
        <v>0.21857721530399998</v>
      </c>
      <c r="JD191" s="46">
        <v>0.21929414018399998</v>
      </c>
      <c r="JE191" s="46">
        <v>0.23342840539199994</v>
      </c>
      <c r="JF191" s="46">
        <v>0.22338743162399996</v>
      </c>
      <c r="JG191" s="46">
        <v>0.22812100919999997</v>
      </c>
      <c r="JH191" s="46">
        <v>0.22292998056000002</v>
      </c>
      <c r="JI191" s="46">
        <v>0.25699759394400001</v>
      </c>
      <c r="JJ191" s="46">
        <v>0.254302325424</v>
      </c>
      <c r="JK191" s="46">
        <v>0.254302325424</v>
      </c>
      <c r="JL191" s="46">
        <v>0.27208421100000002</v>
      </c>
      <c r="JM191" s="46">
        <v>0.28084236516</v>
      </c>
      <c r="JN191" s="46">
        <v>0.29266301736</v>
      </c>
    </row>
    <row r="192" spans="1:274" ht="15">
      <c r="A192" s="45" t="s">
        <v>177</v>
      </c>
      <c r="B192" s="46">
        <v>5.2133153687999999E-2</v>
      </c>
      <c r="C192" s="46">
        <v>4.5804793103999993E-2</v>
      </c>
      <c r="D192" s="46">
        <v>4.3665925463999992E-2</v>
      </c>
      <c r="E192" s="46">
        <v>7.880463259199999E-2</v>
      </c>
      <c r="F192" s="46">
        <v>6.3637690031999997E-2</v>
      </c>
      <c r="G192" s="46">
        <v>6.4110844223999999E-2</v>
      </c>
      <c r="H192" s="46">
        <v>8.0641725695999991E-2</v>
      </c>
      <c r="I192" s="46">
        <v>9.8553424032E-2</v>
      </c>
      <c r="J192" s="46">
        <v>0.11696965106399999</v>
      </c>
      <c r="K192" s="46">
        <v>0.13640633798399998</v>
      </c>
      <c r="L192" s="46">
        <v>0.13734981691199999</v>
      </c>
      <c r="M192" s="46">
        <v>0.133906612392</v>
      </c>
      <c r="N192" s="46">
        <v>0.14579703431999999</v>
      </c>
      <c r="O192" s="46">
        <v>0.14090182495199999</v>
      </c>
      <c r="P192" s="46">
        <v>0.15102314186399998</v>
      </c>
      <c r="Q192" s="46">
        <v>0.14058831275999997</v>
      </c>
      <c r="R192" s="46">
        <v>0.14385163867199999</v>
      </c>
      <c r="S192" s="46">
        <v>0.131650438752</v>
      </c>
      <c r="T192" s="46">
        <v>0.13511689984800002</v>
      </c>
      <c r="U192" s="46">
        <v>0.13927340952</v>
      </c>
      <c r="V192" s="46">
        <v>8.9337744720000001E-2</v>
      </c>
      <c r="W192" s="46">
        <v>9.2482586280000001E-2</v>
      </c>
      <c r="X192" s="46">
        <v>9.8205510311999991E-2</v>
      </c>
      <c r="Y192" s="46">
        <v>0.106022923272</v>
      </c>
      <c r="Z192" s="46">
        <v>9.7039347551999985E-2</v>
      </c>
      <c r="AA192" s="46">
        <v>0.10496463264000001</v>
      </c>
      <c r="AB192" s="46">
        <v>3.7725627239999997E-2</v>
      </c>
      <c r="AC192" s="46">
        <v>3.7124015039999993E-2</v>
      </c>
      <c r="AD192" s="46">
        <v>4.3715074031999993E-2</v>
      </c>
      <c r="AE192" s="46">
        <v>4.6325465927999993E-2</v>
      </c>
      <c r="AF192" s="46">
        <v>2.862024732E-2</v>
      </c>
      <c r="AG192" s="46">
        <v>2.4989833007999999E-2</v>
      </c>
      <c r="AH192" s="46">
        <v>1.6382581992E-2</v>
      </c>
      <c r="AI192" s="46">
        <v>9.3210500879999988E-3</v>
      </c>
      <c r="AJ192" s="46">
        <v>9.6652579968000002E-2</v>
      </c>
      <c r="AK192" s="46">
        <v>0.10166170845599999</v>
      </c>
      <c r="AL192" s="46">
        <v>0.11510813714399998</v>
      </c>
      <c r="AM192" s="46">
        <v>0.10379118103200001</v>
      </c>
      <c r="AN192" s="46">
        <v>8.7308103960000008E-2</v>
      </c>
      <c r="AO192" s="46">
        <v>7.3891370447999996E-2</v>
      </c>
      <c r="AP192" s="46">
        <v>7.2807247799999988E-2</v>
      </c>
      <c r="AQ192" s="46">
        <v>7.6320084455999998E-2</v>
      </c>
      <c r="AR192" s="46">
        <v>8.0524356191999991E-2</v>
      </c>
      <c r="AS192" s="46">
        <v>9.0656366471999997E-2</v>
      </c>
      <c r="AT192" s="46">
        <v>9.6084900072000004E-2</v>
      </c>
      <c r="AU192" s="46">
        <v>6.5993540256000002E-2</v>
      </c>
      <c r="AV192" s="46">
        <v>6.2867312423999996E-2</v>
      </c>
      <c r="AW192" s="46">
        <v>0.106053987312</v>
      </c>
      <c r="AX192" s="46">
        <v>0.10632954527999999</v>
      </c>
      <c r="AY192" s="46">
        <v>0.10518201035999999</v>
      </c>
      <c r="AZ192" s="46">
        <v>0.10273901500799999</v>
      </c>
      <c r="BA192" s="46">
        <v>9.7343796311999992E-2</v>
      </c>
      <c r="BB192" s="46">
        <v>8.9553884112000007E-2</v>
      </c>
      <c r="BC192" s="46">
        <v>8.4971643624000004E-2</v>
      </c>
      <c r="BD192" s="46">
        <v>9.2415317903999997E-2</v>
      </c>
      <c r="BE192" s="46">
        <v>0.10216344297599998</v>
      </c>
      <c r="BF192" s="46">
        <v>0.11080653494399999</v>
      </c>
      <c r="BG192" s="46">
        <v>0.11262912796800001</v>
      </c>
      <c r="BH192" s="46">
        <v>0.11420728703999999</v>
      </c>
      <c r="BI192" s="46">
        <v>0.11053265630399998</v>
      </c>
      <c r="BJ192" s="46">
        <v>0.100891119168</v>
      </c>
      <c r="BK192" s="46">
        <v>0.106452048024</v>
      </c>
      <c r="BL192" s="46">
        <v>0.106940711304</v>
      </c>
      <c r="BM192" s="46">
        <v>0.117472560408</v>
      </c>
      <c r="BN192" s="46">
        <v>0.10455643951199999</v>
      </c>
      <c r="BO192" s="46">
        <v>0.11346912712799999</v>
      </c>
      <c r="BP192" s="46">
        <v>5.1369712127999997E-2</v>
      </c>
      <c r="BQ192" s="46">
        <v>6.1206284160000006E-2</v>
      </c>
      <c r="BR192" s="46">
        <v>6.2053028855999989E-2</v>
      </c>
      <c r="BS192" s="46">
        <v>7.1933958431999998E-2</v>
      </c>
      <c r="BT192" s="46">
        <v>0.10696568954399999</v>
      </c>
      <c r="BU192" s="46">
        <v>7.4503898279999994E-2</v>
      </c>
      <c r="BV192" s="46">
        <v>0.15831806155199998</v>
      </c>
      <c r="BW192" s="46">
        <v>0.154257128928</v>
      </c>
      <c r="BX192" s="46">
        <v>0.142370915904</v>
      </c>
      <c r="BY192" s="46">
        <v>0.14935367109599998</v>
      </c>
      <c r="BZ192" s="46">
        <v>0.16189552411199998</v>
      </c>
      <c r="CA192" s="46">
        <v>9.4008181679999997E-2</v>
      </c>
      <c r="CB192" s="46">
        <v>0.15183287783999999</v>
      </c>
      <c r="CC192" s="46">
        <v>0.14121450806399999</v>
      </c>
      <c r="CD192" s="46">
        <v>0.14843930875199998</v>
      </c>
      <c r="CE192" s="46">
        <v>0.15472799344799998</v>
      </c>
      <c r="CF192" s="46">
        <v>0.16122808296000002</v>
      </c>
      <c r="CG192" s="46">
        <v>0.189677306952</v>
      </c>
      <c r="CH192" s="46">
        <v>0.17736703538399998</v>
      </c>
      <c r="CI192" s="46">
        <v>0.16952786171999998</v>
      </c>
      <c r="CJ192" s="46">
        <v>0.19337102769599998</v>
      </c>
      <c r="CK192" s="46">
        <v>0.192048825024</v>
      </c>
      <c r="CL192" s="46">
        <v>0.21521148919199998</v>
      </c>
      <c r="CM192" s="46">
        <v>0.25054185491999997</v>
      </c>
      <c r="CN192" s="46">
        <v>0.25054185491999997</v>
      </c>
      <c r="CO192" s="46">
        <v>0.26870694127200001</v>
      </c>
      <c r="CP192" s="46">
        <v>0.28945698263999997</v>
      </c>
      <c r="CQ192" s="46">
        <v>0.26991443807999999</v>
      </c>
      <c r="CR192" s="46">
        <v>0.25504780593600002</v>
      </c>
      <c r="CS192" s="46">
        <v>0.24732787161599998</v>
      </c>
      <c r="CT192" s="46">
        <v>0.24549632452799997</v>
      </c>
      <c r="CU192" s="46">
        <v>0.25181956951200002</v>
      </c>
      <c r="CV192" s="46">
        <v>0.261135782712</v>
      </c>
      <c r="CW192" s="46">
        <v>0.28596825986399999</v>
      </c>
      <c r="CX192" s="46">
        <v>0.26550706291199999</v>
      </c>
      <c r="CY192" s="46">
        <v>0.28298171260800004</v>
      </c>
      <c r="CZ192" s="46">
        <v>0.29158965158400002</v>
      </c>
      <c r="DA192" s="46">
        <v>0.24915688207199999</v>
      </c>
      <c r="DB192" s="46">
        <v>0.290231036424</v>
      </c>
      <c r="DC192" s="46">
        <v>0.33098372294399997</v>
      </c>
      <c r="DD192" s="46">
        <v>0.31252692391199993</v>
      </c>
      <c r="DE192" s="46">
        <v>0.29143691740799998</v>
      </c>
      <c r="DF192" s="46">
        <v>0.35014420274399993</v>
      </c>
      <c r="DG192" s="46">
        <v>0.374295303144</v>
      </c>
      <c r="DH192" s="46">
        <v>0.67632263798400005</v>
      </c>
      <c r="DI192" s="46">
        <v>0.188765442432</v>
      </c>
      <c r="DJ192" s="46">
        <v>0.17137519307999999</v>
      </c>
      <c r="DK192" s="46">
        <v>0.183002726088</v>
      </c>
      <c r="DL192" s="46">
        <v>0.21219277010399998</v>
      </c>
      <c r="DM192" s="46">
        <v>0.20566728251999999</v>
      </c>
      <c r="DN192" s="46">
        <v>0.180710817336</v>
      </c>
      <c r="DO192" s="46">
        <v>0.14095598327999997</v>
      </c>
      <c r="DP192" s="46">
        <v>0.15907033699199999</v>
      </c>
      <c r="DQ192" s="46">
        <v>0.178857230832</v>
      </c>
      <c r="DR192" s="46">
        <v>0.181900959912</v>
      </c>
      <c r="DS192" s="46">
        <v>0.196529152176</v>
      </c>
      <c r="DT192" s="46">
        <v>0.16191662860799996</v>
      </c>
      <c r="DU192" s="46">
        <v>0.14473038585599998</v>
      </c>
      <c r="DV192" s="46">
        <v>0.12506891241599999</v>
      </c>
      <c r="DW192" s="46">
        <v>0.117203296392</v>
      </c>
      <c r="DX192" s="46">
        <v>0.13785372467999998</v>
      </c>
      <c r="DY192" s="46">
        <v>0.22944719498399996</v>
      </c>
      <c r="DZ192" s="46">
        <v>0.215614376208</v>
      </c>
      <c r="EA192" s="46">
        <v>0.21264996362400002</v>
      </c>
      <c r="EB192" s="46">
        <v>0.22517475170399998</v>
      </c>
      <c r="EC192" s="46">
        <v>0.24482440281599999</v>
      </c>
      <c r="ED192" s="46">
        <v>0.19439566473599998</v>
      </c>
      <c r="EE192" s="46">
        <v>0.179298530712</v>
      </c>
      <c r="EF192" s="46">
        <v>0.17862334559999998</v>
      </c>
      <c r="EG192" s="46">
        <v>0.222804591912</v>
      </c>
      <c r="EH192" s="46">
        <v>0.19744452705599999</v>
      </c>
      <c r="EI192" s="46">
        <v>0.20611777989599997</v>
      </c>
      <c r="EJ192" s="46">
        <v>9.8179304327999997E-2</v>
      </c>
      <c r="EK192" s="46">
        <v>6.5433163320000001E-2</v>
      </c>
      <c r="EL192" s="46">
        <v>4.2325405415999995E-2</v>
      </c>
      <c r="EM192" s="46">
        <v>4.1651776152000004E-2</v>
      </c>
      <c r="EN192" s="46">
        <v>5.1888366935999991E-2</v>
      </c>
      <c r="EO192" s="46">
        <v>3.9638071368000002E-2</v>
      </c>
      <c r="EP192" s="46">
        <v>4.8443666544000001E-2</v>
      </c>
      <c r="EQ192" s="46">
        <v>5.3229141000000001E-2</v>
      </c>
      <c r="ER192" s="46">
        <v>0.28519489404000004</v>
      </c>
      <c r="ES192" s="46">
        <v>0.28519489404000004</v>
      </c>
      <c r="ET192" s="46">
        <v>0.27453712003200004</v>
      </c>
      <c r="EU192" s="46">
        <v>0.15154613963999999</v>
      </c>
      <c r="EV192" s="46">
        <v>0.15277649435999999</v>
      </c>
      <c r="EW192" s="46">
        <v>0.15900607094399999</v>
      </c>
      <c r="EX192" s="46">
        <v>0.13336637680799998</v>
      </c>
      <c r="EY192" s="46">
        <v>0.16223083934399998</v>
      </c>
      <c r="EZ192" s="46">
        <v>0.17909797096800001</v>
      </c>
      <c r="FA192" s="46">
        <v>0.186589297944</v>
      </c>
      <c r="FB192" s="46">
        <v>0.20153665425600001</v>
      </c>
      <c r="FC192" s="46">
        <v>0.20254516128</v>
      </c>
      <c r="FD192" s="46">
        <v>0.22890628202399999</v>
      </c>
      <c r="FE192" s="46">
        <v>0.266209928712</v>
      </c>
      <c r="FF192" s="46">
        <v>0.24971420376</v>
      </c>
      <c r="FG192" s="46">
        <v>0.10514510042399999</v>
      </c>
      <c r="FH192" s="46">
        <v>0.117885833856</v>
      </c>
      <c r="FI192" s="46">
        <v>0.11059272403199999</v>
      </c>
      <c r="FJ192" s="46">
        <v>9.3912749279999985E-2</v>
      </c>
      <c r="FK192" s="46">
        <v>0.12812353948800001</v>
      </c>
      <c r="FL192" s="46">
        <v>0.13860576021599999</v>
      </c>
      <c r="FM192" s="46">
        <v>0.14120289036</v>
      </c>
      <c r="FN192" s="46">
        <v>0.14423932000799999</v>
      </c>
      <c r="FO192" s="46">
        <v>0.15771872843999998</v>
      </c>
      <c r="FP192" s="46">
        <v>5.9235564527999988E-2</v>
      </c>
      <c r="FQ192" s="46">
        <v>5.9235564527999988E-2</v>
      </c>
      <c r="FR192" s="46">
        <v>0.129474403632</v>
      </c>
      <c r="FS192" s="46">
        <v>7.4781816479999999E-2</v>
      </c>
      <c r="FT192" s="46">
        <v>0.30337330917599997</v>
      </c>
      <c r="FU192" s="46">
        <v>0.12753603576</v>
      </c>
      <c r="FV192" s="46">
        <v>0.13318396862399998</v>
      </c>
      <c r="FW192" s="46">
        <v>0.126394703064</v>
      </c>
      <c r="FX192" s="46">
        <v>0.12371640069599998</v>
      </c>
      <c r="FY192" s="46">
        <v>0.12744911995199998</v>
      </c>
      <c r="FZ192" s="46">
        <v>0.132573751632</v>
      </c>
      <c r="GA192" s="46">
        <v>0.13494489220799999</v>
      </c>
      <c r="GB192" s="46">
        <v>0.13789758830399998</v>
      </c>
      <c r="GC192" s="46">
        <v>0.14082428304</v>
      </c>
      <c r="GD192" s="46">
        <v>0.144215915256</v>
      </c>
      <c r="GE192" s="46">
        <v>0.13047363907199999</v>
      </c>
      <c r="GF192" s="46">
        <v>0.12577212395999998</v>
      </c>
      <c r="GG192" s="46">
        <v>1.7279808839999997E-2</v>
      </c>
      <c r="GH192" s="46">
        <v>2.7965729231999994E-2</v>
      </c>
      <c r="GI192" s="46">
        <v>2.7965729231999994E-2</v>
      </c>
      <c r="GJ192" s="46">
        <v>1.2538113336E-2</v>
      </c>
      <c r="GK192" s="46">
        <v>5.3636642639999996E-3</v>
      </c>
      <c r="GL192" s="46">
        <v>3.2539121495999995E-2</v>
      </c>
      <c r="GM192" s="46">
        <v>2.8943112240000003E-2</v>
      </c>
      <c r="GN192" s="46">
        <v>1.6065351287999997E-2</v>
      </c>
      <c r="GO192" s="46">
        <v>4.036910472E-2</v>
      </c>
      <c r="GP192" s="46">
        <v>3.0055656455999995E-2</v>
      </c>
      <c r="GQ192" s="46">
        <v>5.5002557231999989E-2</v>
      </c>
      <c r="GR192" s="46">
        <v>3.6335341223999999E-2</v>
      </c>
      <c r="GS192" s="46">
        <v>2.3992597943999997E-2</v>
      </c>
      <c r="GT192" s="46">
        <v>1.0321305119999999E-2</v>
      </c>
      <c r="GU192" s="46">
        <v>3.6837841319999995E-2</v>
      </c>
      <c r="GV192" s="46">
        <v>4.4848673351999997E-2</v>
      </c>
      <c r="GW192" s="46">
        <v>5.4161834831999996E-2</v>
      </c>
      <c r="GX192" s="46">
        <v>0.289777353264</v>
      </c>
      <c r="GY192" s="46">
        <v>0.31367774340000004</v>
      </c>
      <c r="GZ192" s="46">
        <v>0.29462788051199995</v>
      </c>
      <c r="HA192" s="46">
        <v>0.31576080160799996</v>
      </c>
      <c r="HB192" s="46">
        <v>0.30293121196800005</v>
      </c>
      <c r="HC192" s="46">
        <v>0.72879117393600001</v>
      </c>
      <c r="HD192" s="46">
        <v>0.57789621842399996</v>
      </c>
      <c r="HE192" s="46">
        <v>5.6776869575999991E-2</v>
      </c>
      <c r="HF192" s="46">
        <v>6.8494049063999987E-2</v>
      </c>
      <c r="HG192" s="46">
        <v>7.8382059335999996E-2</v>
      </c>
      <c r="HH192" s="46">
        <v>9.0854548344000002E-2</v>
      </c>
      <c r="HI192" s="46">
        <v>8.3107974096000001E-2</v>
      </c>
      <c r="HJ192" s="46">
        <v>8.5336837488E-2</v>
      </c>
      <c r="HK192" s="46">
        <v>7.722956051999999E-2</v>
      </c>
      <c r="HL192" s="46">
        <v>6.3194008751999986E-2</v>
      </c>
      <c r="HM192" s="46">
        <v>0.21252061303199996</v>
      </c>
      <c r="HN192" s="46">
        <v>0.20867620435199999</v>
      </c>
      <c r="HO192" s="46">
        <v>0.18759420640799998</v>
      </c>
      <c r="HP192" s="46">
        <v>0.16137069530399997</v>
      </c>
      <c r="HQ192" s="46">
        <v>0.18213338808000001</v>
      </c>
      <c r="HR192" s="46">
        <v>0.21038544626399999</v>
      </c>
      <c r="HS192" s="46">
        <v>0.244965723912</v>
      </c>
      <c r="HT192" s="46">
        <v>0.27394090919999997</v>
      </c>
      <c r="HU192" s="46">
        <v>6.3912475368000002E-2</v>
      </c>
      <c r="HV192" s="46">
        <v>7.7739137784000004E-2</v>
      </c>
      <c r="HW192" s="46">
        <v>3.1379880671999996E-2</v>
      </c>
      <c r="HX192" s="46">
        <v>2.4904374263999999E-2</v>
      </c>
      <c r="HY192" s="46">
        <v>2.0971800863999999E-2</v>
      </c>
      <c r="HZ192" s="46">
        <v>3.1791951071999995E-2</v>
      </c>
      <c r="IA192" s="46">
        <v>0.219682534176</v>
      </c>
      <c r="IB192" s="46">
        <v>0.22336058001600001</v>
      </c>
      <c r="IC192" s="46">
        <v>0.22624228216799999</v>
      </c>
      <c r="ID192" s="46">
        <v>0.216219435264</v>
      </c>
      <c r="IE192" s="46">
        <v>0.21755811369599998</v>
      </c>
      <c r="IF192" s="46">
        <v>0.21212483140799998</v>
      </c>
      <c r="IG192" s="46">
        <v>0.215558238672</v>
      </c>
      <c r="IH192" s="46">
        <v>0.21333853043999998</v>
      </c>
      <c r="II192" s="46">
        <v>0.21814493652</v>
      </c>
      <c r="IJ192" s="46">
        <v>0.21060751622400001</v>
      </c>
      <c r="IK192" s="46">
        <v>0.21417141362399997</v>
      </c>
      <c r="IL192" s="46">
        <v>0.206981801208</v>
      </c>
      <c r="IM192" s="46">
        <v>0.19942986671999999</v>
      </c>
      <c r="IN192" s="46">
        <v>0.20751270170400002</v>
      </c>
      <c r="IO192" s="46">
        <v>0.20526842447999996</v>
      </c>
      <c r="IP192" s="46">
        <v>0.20992691563199997</v>
      </c>
      <c r="IQ192" s="46">
        <v>0.20605869295199999</v>
      </c>
      <c r="IR192" s="46">
        <v>0.19824106478399997</v>
      </c>
      <c r="IS192" s="46">
        <v>0.19453028968800001</v>
      </c>
      <c r="IT192" s="46">
        <v>0.19191839839199998</v>
      </c>
      <c r="IU192" s="46">
        <v>0.199978985808</v>
      </c>
      <c r="IV192" s="46">
        <v>0.19692988358400002</v>
      </c>
      <c r="IW192" s="46">
        <v>0.19692988358400002</v>
      </c>
      <c r="IX192" s="46">
        <v>0.19692988358400002</v>
      </c>
      <c r="IY192" s="46">
        <v>0.19963247270399997</v>
      </c>
      <c r="IZ192" s="46">
        <v>0.194770405368</v>
      </c>
      <c r="JA192" s="46">
        <v>0.20277752947199998</v>
      </c>
      <c r="JB192" s="46">
        <v>0.18874584792000001</v>
      </c>
      <c r="JC192" s="46">
        <v>0.20343812277599999</v>
      </c>
      <c r="JD192" s="46">
        <v>0.20747650442400001</v>
      </c>
      <c r="JE192" s="46">
        <v>0.22081722717599997</v>
      </c>
      <c r="JF192" s="46">
        <v>0.21084804467999999</v>
      </c>
      <c r="JG192" s="46">
        <v>0.21575722492799998</v>
      </c>
      <c r="JH192" s="46">
        <v>0.21255394557599999</v>
      </c>
      <c r="JI192" s="46">
        <v>0.24384007670399999</v>
      </c>
      <c r="JJ192" s="46">
        <v>0.24081233652</v>
      </c>
      <c r="JK192" s="46">
        <v>0.24081233652</v>
      </c>
      <c r="JL192" s="46">
        <v>0.25874413034399996</v>
      </c>
      <c r="JM192" s="46">
        <v>0.26516283595200002</v>
      </c>
      <c r="JN192" s="46">
        <v>0.28149275548800001</v>
      </c>
    </row>
    <row r="193" spans="1:274" ht="15">
      <c r="A193" s="45" t="s">
        <v>620</v>
      </c>
      <c r="B193" s="46">
        <v>9.6606959399999984E-2</v>
      </c>
      <c r="C193" s="46">
        <v>9.0819331847999993E-2</v>
      </c>
      <c r="D193" s="46">
        <v>8.9018764128E-2</v>
      </c>
      <c r="E193" s="46">
        <v>0.12571461755999999</v>
      </c>
      <c r="F193" s="46">
        <v>0.108871765632</v>
      </c>
      <c r="G193" s="46">
        <v>0.109558589616</v>
      </c>
      <c r="H193" s="46">
        <v>0.12717398887199999</v>
      </c>
      <c r="I193" s="46">
        <v>0.142389501408</v>
      </c>
      <c r="J193" s="46">
        <v>0.15756672808799999</v>
      </c>
      <c r="K193" s="46">
        <v>0.18928365976799999</v>
      </c>
      <c r="L193" s="46">
        <v>0.18992233360800001</v>
      </c>
      <c r="M193" s="46">
        <v>0.18474768899999999</v>
      </c>
      <c r="N193" s="46">
        <v>0.19447111454399998</v>
      </c>
      <c r="O193" s="46">
        <v>0.19291426459199998</v>
      </c>
      <c r="P193" s="46">
        <v>0.20076402225600001</v>
      </c>
      <c r="Q193" s="46">
        <v>0.19179942717599999</v>
      </c>
      <c r="R193" s="46">
        <v>0.19659909124799999</v>
      </c>
      <c r="S193" s="46">
        <v>0.18194535979199999</v>
      </c>
      <c r="T193" s="46">
        <v>0.17700932440800002</v>
      </c>
      <c r="U193" s="46">
        <v>0.19058594335199999</v>
      </c>
      <c r="V193" s="46">
        <v>8.6731103088E-2</v>
      </c>
      <c r="W193" s="46">
        <v>8.6912325863999995E-2</v>
      </c>
      <c r="X193" s="46">
        <v>9.335842992E-2</v>
      </c>
      <c r="Y193" s="46">
        <v>0.101256926904</v>
      </c>
      <c r="Z193" s="46">
        <v>9.8117793647999982E-2</v>
      </c>
      <c r="AA193" s="46">
        <v>0.10258663363199998</v>
      </c>
      <c r="AB193" s="46">
        <v>6.6942233567999998E-2</v>
      </c>
      <c r="AC193" s="46">
        <v>6.7750988759999992E-2</v>
      </c>
      <c r="AD193" s="46">
        <v>7.5218755752000002E-2</v>
      </c>
      <c r="AE193" s="46">
        <v>7.4562618311999992E-2</v>
      </c>
      <c r="AF193" s="46">
        <v>5.9002921151999996E-2</v>
      </c>
      <c r="AG193" s="46">
        <v>5.6157225768000002E-2</v>
      </c>
      <c r="AH193" s="46">
        <v>4.8666819599999994E-2</v>
      </c>
      <c r="AI193" s="46">
        <v>4.1178883031999999E-2</v>
      </c>
      <c r="AJ193" s="46">
        <v>0.13745178669599997</v>
      </c>
      <c r="AK193" s="46">
        <v>0.14048374636800001</v>
      </c>
      <c r="AL193" s="46">
        <v>0.15306734267999997</v>
      </c>
      <c r="AM193" s="46">
        <v>0.14407616411999999</v>
      </c>
      <c r="AN193" s="46">
        <v>0.13068048923999998</v>
      </c>
      <c r="AO193" s="46">
        <v>0.114321001536</v>
      </c>
      <c r="AP193" s="46">
        <v>0.11437279963200001</v>
      </c>
      <c r="AQ193" s="46">
        <v>0.11279041048800001</v>
      </c>
      <c r="AR193" s="46">
        <v>0.11994184641599999</v>
      </c>
      <c r="AS193" s="46">
        <v>0.12549886624799997</v>
      </c>
      <c r="AT193" s="46">
        <v>0.13584066199199998</v>
      </c>
      <c r="AU193" s="46">
        <v>0.109718937216</v>
      </c>
      <c r="AV193" s="46">
        <v>0.105917908824</v>
      </c>
      <c r="AW193" s="46">
        <v>0.150251973984</v>
      </c>
      <c r="AX193" s="46">
        <v>0.15483318429599999</v>
      </c>
      <c r="AY193" s="46">
        <v>0.140754590928</v>
      </c>
      <c r="AZ193" s="46">
        <v>0.14080234240799999</v>
      </c>
      <c r="BA193" s="46">
        <v>0.131144957496</v>
      </c>
      <c r="BB193" s="46">
        <v>0.12970992232799999</v>
      </c>
      <c r="BC193" s="46">
        <v>0.127708494984</v>
      </c>
      <c r="BD193" s="46">
        <v>0.13616148419999999</v>
      </c>
      <c r="BE193" s="46">
        <v>0.146048358456</v>
      </c>
      <c r="BF193" s="46">
        <v>0.15275186891999998</v>
      </c>
      <c r="BG193" s="46">
        <v>0.15855057791999996</v>
      </c>
      <c r="BH193" s="46">
        <v>0.15663403778399998</v>
      </c>
      <c r="BI193" s="46">
        <v>0.15661369886399998</v>
      </c>
      <c r="BJ193" s="46">
        <v>0.14391512855999999</v>
      </c>
      <c r="BK193" s="46">
        <v>0.14964641747999999</v>
      </c>
      <c r="BL193" s="46">
        <v>0.140031552024</v>
      </c>
      <c r="BM193" s="46">
        <v>0.15403135103999999</v>
      </c>
      <c r="BN193" s="46">
        <v>0.14252958417599998</v>
      </c>
      <c r="BO193" s="46">
        <v>0.15261952658399996</v>
      </c>
      <c r="BP193" s="46">
        <v>8.6357752487999997E-2</v>
      </c>
      <c r="BQ193" s="46">
        <v>9.5673496464000002E-2</v>
      </c>
      <c r="BR193" s="46">
        <v>9.5484487392000009E-2</v>
      </c>
      <c r="BS193" s="46">
        <v>0.11144116216799999</v>
      </c>
      <c r="BT193" s="46">
        <v>0.15056115732</v>
      </c>
      <c r="BU193" s="46">
        <v>0.10967094936000001</v>
      </c>
      <c r="BV193" s="46">
        <v>0.20531144843999996</v>
      </c>
      <c r="BW193" s="46">
        <v>0.20290920501599999</v>
      </c>
      <c r="BX193" s="46">
        <v>0.188777801016</v>
      </c>
      <c r="BY193" s="46">
        <v>0.19629422618399997</v>
      </c>
      <c r="BZ193" s="46">
        <v>0.20771263699199999</v>
      </c>
      <c r="CA193" s="46">
        <v>7.7299601903999995E-2</v>
      </c>
      <c r="CB193" s="46">
        <v>0.14297243637599999</v>
      </c>
      <c r="CC193" s="46">
        <v>0.13882382942399998</v>
      </c>
      <c r="CD193" s="46">
        <v>0.146002589712</v>
      </c>
      <c r="CE193" s="46">
        <v>0.153064121616</v>
      </c>
      <c r="CF193" s="46">
        <v>0.15845179391999997</v>
      </c>
      <c r="CG193" s="46">
        <v>0.18757261152000002</v>
      </c>
      <c r="CH193" s="46">
        <v>0.1742854932</v>
      </c>
      <c r="CI193" s="46">
        <v>0.16706069603999998</v>
      </c>
      <c r="CJ193" s="46">
        <v>0.18955898488799997</v>
      </c>
      <c r="CK193" s="46">
        <v>0.18168685264800002</v>
      </c>
      <c r="CL193" s="46">
        <v>0.20745505771199999</v>
      </c>
      <c r="CM193" s="46">
        <v>0.24780752438399997</v>
      </c>
      <c r="CN193" s="46">
        <v>0.24780752438399997</v>
      </c>
      <c r="CO193" s="46">
        <v>0.27308083219200002</v>
      </c>
      <c r="CP193" s="46">
        <v>0.32642130981599998</v>
      </c>
      <c r="CQ193" s="46">
        <v>0.30671946194400002</v>
      </c>
      <c r="CR193" s="46">
        <v>0.29235343536000002</v>
      </c>
      <c r="CS193" s="46">
        <v>0.28332415439999997</v>
      </c>
      <c r="CT193" s="46">
        <v>0.28277531402399997</v>
      </c>
      <c r="CU193" s="46">
        <v>0.28766313576000002</v>
      </c>
      <c r="CV193" s="46">
        <v>0.29961214718399998</v>
      </c>
      <c r="CW193" s="46">
        <v>0.31169244607199997</v>
      </c>
      <c r="CX193" s="46">
        <v>0.29717868096</v>
      </c>
      <c r="CY193" s="46">
        <v>0.31644239356799997</v>
      </c>
      <c r="CZ193" s="46">
        <v>0.32678197019999999</v>
      </c>
      <c r="DA193" s="46">
        <v>0.28729461851999999</v>
      </c>
      <c r="DB193" s="46">
        <v>0.31811554404000003</v>
      </c>
      <c r="DC193" s="46">
        <v>0.35964310284000001</v>
      </c>
      <c r="DD193" s="46">
        <v>0.34963821345599999</v>
      </c>
      <c r="DE193" s="46">
        <v>0.32910006023999999</v>
      </c>
      <c r="DF193" s="46">
        <v>0.38718619883999994</v>
      </c>
      <c r="DG193" s="46">
        <v>0.40921974777600001</v>
      </c>
      <c r="DH193" s="46">
        <v>0.70598074881599993</v>
      </c>
      <c r="DI193" s="46">
        <v>0.17117896219199999</v>
      </c>
      <c r="DJ193" s="46">
        <v>0.15247797969599999</v>
      </c>
      <c r="DK193" s="46">
        <v>0.16349591664000002</v>
      </c>
      <c r="DL193" s="46">
        <v>0.20011934023199998</v>
      </c>
      <c r="DM193" s="46">
        <v>0.18431999661599999</v>
      </c>
      <c r="DN193" s="46">
        <v>0.21878617168799999</v>
      </c>
      <c r="DO193" s="46">
        <v>0.18142507504799998</v>
      </c>
      <c r="DP193" s="46">
        <v>0.206299909368</v>
      </c>
      <c r="DQ193" s="46">
        <v>0.22514348303999998</v>
      </c>
      <c r="DR193" s="46">
        <v>0.22583820974399998</v>
      </c>
      <c r="DS193" s="46">
        <v>0.24162366362400001</v>
      </c>
      <c r="DT193" s="46">
        <v>0.20322136951199996</v>
      </c>
      <c r="DU193" s="46">
        <v>0.19497473654399999</v>
      </c>
      <c r="DV193" s="46">
        <v>0.16568132212799999</v>
      </c>
      <c r="DW193" s="46">
        <v>0.15621728572799998</v>
      </c>
      <c r="DX193" s="46">
        <v>0.176432838624</v>
      </c>
      <c r="DY193" s="46">
        <v>0.26719197220800001</v>
      </c>
      <c r="DZ193" s="46">
        <v>0.26588174356799998</v>
      </c>
      <c r="EA193" s="46">
        <v>0.25508094443999996</v>
      </c>
      <c r="EB193" s="46">
        <v>0.26564233701599999</v>
      </c>
      <c r="EC193" s="46">
        <v>0.28501513538399997</v>
      </c>
      <c r="ED193" s="46">
        <v>0.23514591693600001</v>
      </c>
      <c r="EE193" s="46">
        <v>0.218619290232</v>
      </c>
      <c r="EF193" s="46">
        <v>0.22199737492800001</v>
      </c>
      <c r="EG193" s="46">
        <v>0.26046015659999999</v>
      </c>
      <c r="EH193" s="46">
        <v>0.24354987400799999</v>
      </c>
      <c r="EI193" s="46">
        <v>0.25117717010399998</v>
      </c>
      <c r="EJ193" s="46">
        <v>0.12703552898399997</v>
      </c>
      <c r="EK193" s="46">
        <v>9.6116574455999998E-2</v>
      </c>
      <c r="EL193" s="46">
        <v>6.8677639127999984E-2</v>
      </c>
      <c r="EM193" s="46">
        <v>6.9888487535999994E-2</v>
      </c>
      <c r="EN193" s="46">
        <v>8.3606872103999988E-2</v>
      </c>
      <c r="EO193" s="46">
        <v>4.9407911279999994E-2</v>
      </c>
      <c r="EP193" s="46">
        <v>4.9792004639999998E-2</v>
      </c>
      <c r="EQ193" s="46">
        <v>6.3550424952000001E-2</v>
      </c>
      <c r="ER193" s="46">
        <v>0.331281373248</v>
      </c>
      <c r="ES193" s="46">
        <v>0.331281373248</v>
      </c>
      <c r="ET193" s="46">
        <v>0.32195409623999999</v>
      </c>
      <c r="EU193" s="46">
        <v>0.19494146750399999</v>
      </c>
      <c r="EV193" s="46">
        <v>0.19891470816000001</v>
      </c>
      <c r="EW193" s="46">
        <v>0.20180452823999998</v>
      </c>
      <c r="EX193" s="46">
        <v>0.17792957851199998</v>
      </c>
      <c r="EY193" s="46">
        <v>0.20528121347999997</v>
      </c>
      <c r="EZ193" s="46">
        <v>0.22168482235199999</v>
      </c>
      <c r="FA193" s="46">
        <v>0.22931390714399999</v>
      </c>
      <c r="FB193" s="46">
        <v>0.24614550827999998</v>
      </c>
      <c r="FC193" s="46">
        <v>0.24766775207999997</v>
      </c>
      <c r="FD193" s="46">
        <v>0.27329527814399995</v>
      </c>
      <c r="FE193" s="46">
        <v>0.30796924888799998</v>
      </c>
      <c r="FF193" s="46">
        <v>0.29074621967999997</v>
      </c>
      <c r="FG193" s="46">
        <v>0.14820321851999999</v>
      </c>
      <c r="FH193" s="46">
        <v>0.15958093031999998</v>
      </c>
      <c r="FI193" s="46">
        <v>0.154779717456</v>
      </c>
      <c r="FJ193" s="46">
        <v>0.13684375353600001</v>
      </c>
      <c r="FK193" s="46">
        <v>0.16964929900799999</v>
      </c>
      <c r="FL193" s="46">
        <v>0.18080304631199998</v>
      </c>
      <c r="FM193" s="46">
        <v>0.18398119571999999</v>
      </c>
      <c r="FN193" s="46">
        <v>0.18667568807999999</v>
      </c>
      <c r="FO193" s="46">
        <v>0.19972661738399997</v>
      </c>
      <c r="FP193" s="46">
        <v>4.3889134967999996E-2</v>
      </c>
      <c r="FQ193" s="46">
        <v>4.3889134967999996E-2</v>
      </c>
      <c r="FR193" s="46">
        <v>0.16892917423199999</v>
      </c>
      <c r="FS193" s="46">
        <v>5.9512981751999997E-2</v>
      </c>
      <c r="FT193" s="46">
        <v>0.33824286518399999</v>
      </c>
      <c r="FU193" s="46">
        <v>0.17350897334399998</v>
      </c>
      <c r="FV193" s="46">
        <v>0.17701666617599998</v>
      </c>
      <c r="FW193" s="46">
        <v>0.17100312314399999</v>
      </c>
      <c r="FX193" s="46">
        <v>0.16962937991999999</v>
      </c>
      <c r="FY193" s="46">
        <v>0.17607638714400001</v>
      </c>
      <c r="FZ193" s="46">
        <v>0.17810882207999998</v>
      </c>
      <c r="GA193" s="46">
        <v>0.18317828642399997</v>
      </c>
      <c r="GB193" s="46">
        <v>0.18341892071999996</v>
      </c>
      <c r="GC193" s="46">
        <v>0.18490787783999998</v>
      </c>
      <c r="GD193" s="46">
        <v>0.19442595967199999</v>
      </c>
      <c r="GE193" s="46">
        <v>0.17892050551200001</v>
      </c>
      <c r="GF193" s="46">
        <v>0.1765589364</v>
      </c>
      <c r="GG193" s="46">
        <v>2.5357302432E-2</v>
      </c>
      <c r="GH193" s="46">
        <v>1.9040153832000001E-2</v>
      </c>
      <c r="GI193" s="46">
        <v>1.9040153832000001E-2</v>
      </c>
      <c r="GJ193" s="46">
        <v>2.7166351464E-2</v>
      </c>
      <c r="GK193" s="46">
        <v>3.2539121495999995E-2</v>
      </c>
      <c r="GL193" s="46">
        <v>7.921217304E-3</v>
      </c>
      <c r="GM193" s="46">
        <v>1.6477718039999999E-2</v>
      </c>
      <c r="GN193" s="46">
        <v>1.6133586336E-2</v>
      </c>
      <c r="GO193" s="46">
        <v>2.4078049632000002E-2</v>
      </c>
      <c r="GP193" s="46">
        <v>5.0616893375999998E-2</v>
      </c>
      <c r="GQ193" s="46">
        <v>6.829701732E-2</v>
      </c>
      <c r="GR193" s="46">
        <v>6.4295598528E-2</v>
      </c>
      <c r="GS193" s="46">
        <v>4.8912100271999999E-2</v>
      </c>
      <c r="GT193" s="46">
        <v>3.9024869688000001E-2</v>
      </c>
      <c r="GU193" s="46">
        <v>4.5473058791999997E-2</v>
      </c>
      <c r="GV193" s="46">
        <v>3.6074470319999996E-2</v>
      </c>
      <c r="GW193" s="46">
        <v>5.3006753519999998E-2</v>
      </c>
      <c r="GX193" s="46">
        <v>0.32431777509600002</v>
      </c>
      <c r="GY193" s="46">
        <v>0.34673470120799998</v>
      </c>
      <c r="GZ193" s="46">
        <v>0.32977790546399993</v>
      </c>
      <c r="HA193" s="46">
        <v>0.34864349032799996</v>
      </c>
      <c r="HB193" s="46">
        <v>0.33697791842399999</v>
      </c>
      <c r="HC193" s="46">
        <v>0.75523239791999985</v>
      </c>
      <c r="HD193" s="46">
        <v>0.60901212707999997</v>
      </c>
      <c r="HE193" s="46">
        <v>5.185307988E-2</v>
      </c>
      <c r="HF193" s="46">
        <v>6.2987391431999995E-2</v>
      </c>
      <c r="HG193" s="46">
        <v>7.2184700448000003E-2</v>
      </c>
      <c r="HH193" s="46">
        <v>8.5183962191999987E-2</v>
      </c>
      <c r="HI193" s="46">
        <v>7.7037912503999995E-2</v>
      </c>
      <c r="HJ193" s="46">
        <v>7.9445405591999987E-2</v>
      </c>
      <c r="HK193" s="46">
        <v>7.3754099495999995E-2</v>
      </c>
      <c r="HL193" s="46">
        <v>6.1374485088000003E-2</v>
      </c>
      <c r="HM193" s="46">
        <v>0.21762380858399999</v>
      </c>
      <c r="HN193" s="46">
        <v>0.22158585489600002</v>
      </c>
      <c r="HO193" s="46">
        <v>0.20055502000799999</v>
      </c>
      <c r="HP193" s="46">
        <v>0.20704250044799999</v>
      </c>
      <c r="HQ193" s="46">
        <v>0.22991562871199997</v>
      </c>
      <c r="HR193" s="46">
        <v>0.23413727937599996</v>
      </c>
      <c r="HS193" s="46">
        <v>0.24569341624800001</v>
      </c>
      <c r="HT193" s="46">
        <v>0.25399857873599996</v>
      </c>
      <c r="HU193" s="46">
        <v>9.9833484744000001E-2</v>
      </c>
      <c r="HV193" s="46">
        <v>0.11323474797599997</v>
      </c>
      <c r="HW193" s="46">
        <v>5.8065379848000004E-2</v>
      </c>
      <c r="HX193" s="46">
        <v>5.3002551671999992E-2</v>
      </c>
      <c r="HY193" s="46">
        <v>4.4655134328000001E-2</v>
      </c>
      <c r="HZ193" s="46">
        <v>3.3548503464000005E-2</v>
      </c>
      <c r="IA193" s="46">
        <v>0.2670714522</v>
      </c>
      <c r="IB193" s="46">
        <v>0.26945875101599998</v>
      </c>
      <c r="IC193" s="46">
        <v>0.27360003736799998</v>
      </c>
      <c r="ID193" s="46">
        <v>0.26160311570399997</v>
      </c>
      <c r="IE193" s="46">
        <v>0.26707119465599999</v>
      </c>
      <c r="IF193" s="46">
        <v>0.26052115924799996</v>
      </c>
      <c r="IG193" s="46">
        <v>0.26414461634399999</v>
      </c>
      <c r="IH193" s="46">
        <v>0.26069635267199998</v>
      </c>
      <c r="II193" s="46">
        <v>0.26522450539199999</v>
      </c>
      <c r="IJ193" s="46">
        <v>0.25751749413599995</v>
      </c>
      <c r="IK193" s="46">
        <v>0.26191013637600002</v>
      </c>
      <c r="IL193" s="46">
        <v>0.255286048248</v>
      </c>
      <c r="IM193" s="46">
        <v>0.24966657223200001</v>
      </c>
      <c r="IN193" s="46">
        <v>0.25361145482399999</v>
      </c>
      <c r="IO193" s="46">
        <v>0.25261914131999996</v>
      </c>
      <c r="IP193" s="46">
        <v>0.25632655423199996</v>
      </c>
      <c r="IQ193" s="46">
        <v>0.25306787116799995</v>
      </c>
      <c r="IR193" s="46">
        <v>0.24908078311199999</v>
      </c>
      <c r="IS193" s="46">
        <v>0.242391321144</v>
      </c>
      <c r="IT193" s="46">
        <v>0.239735566224</v>
      </c>
      <c r="IU193" s="46">
        <v>0.24734968524000001</v>
      </c>
      <c r="IV193" s="46">
        <v>0.24808741473599999</v>
      </c>
      <c r="IW193" s="46">
        <v>0.24808741473599999</v>
      </c>
      <c r="IX193" s="46">
        <v>0.24808741473599999</v>
      </c>
      <c r="IY193" s="46">
        <v>0.24933005042399997</v>
      </c>
      <c r="IZ193" s="46">
        <v>0.24280884935999997</v>
      </c>
      <c r="JA193" s="46">
        <v>0.24934004171999996</v>
      </c>
      <c r="JB193" s="46">
        <v>0.23648321239199996</v>
      </c>
      <c r="JC193" s="46">
        <v>0.25261834399200001</v>
      </c>
      <c r="JD193" s="46">
        <v>0.25279263424799997</v>
      </c>
      <c r="JE193" s="46">
        <v>0.27246618756000002</v>
      </c>
      <c r="JF193" s="46">
        <v>0.26022535761599996</v>
      </c>
      <c r="JG193" s="46">
        <v>0.26505040917599998</v>
      </c>
      <c r="JH193" s="46">
        <v>0.25938074030399999</v>
      </c>
      <c r="JI193" s="46">
        <v>0.29217477391199997</v>
      </c>
      <c r="JJ193" s="46">
        <v>0.28882000929599999</v>
      </c>
      <c r="JK193" s="46">
        <v>0.28882000929599999</v>
      </c>
      <c r="JL193" s="46">
        <v>0.30718251194399998</v>
      </c>
      <c r="JM193" s="46">
        <v>0.31299447563999999</v>
      </c>
      <c r="JN193" s="46">
        <v>0.32718838521600002</v>
      </c>
    </row>
    <row r="194" spans="1:274" ht="15">
      <c r="A194" s="45" t="s">
        <v>621</v>
      </c>
      <c r="B194" s="46">
        <v>8.161384845599999E-2</v>
      </c>
      <c r="C194" s="46">
        <v>7.7326217135999992E-2</v>
      </c>
      <c r="D194" s="46">
        <v>7.6309673327999983E-2</v>
      </c>
      <c r="E194" s="46">
        <v>0.112347410112</v>
      </c>
      <c r="F194" s="46">
        <v>9.6035889095999999E-2</v>
      </c>
      <c r="G194" s="46">
        <v>9.5736040847999998E-2</v>
      </c>
      <c r="H194" s="46">
        <v>0.11286419507999998</v>
      </c>
      <c r="I194" s="46">
        <v>0.12995252524799999</v>
      </c>
      <c r="J194" s="46">
        <v>0.150379084296</v>
      </c>
      <c r="K194" s="46">
        <v>0.16590924856799999</v>
      </c>
      <c r="L194" s="46">
        <v>0.17073123429599998</v>
      </c>
      <c r="M194" s="46">
        <v>0.16458999530400001</v>
      </c>
      <c r="N194" s="46">
        <v>0.176739827544</v>
      </c>
      <c r="O194" s="46">
        <v>0.174474791568</v>
      </c>
      <c r="P194" s="46">
        <v>0.18262645430399999</v>
      </c>
      <c r="Q194" s="46">
        <v>0.17338108687199999</v>
      </c>
      <c r="R194" s="46">
        <v>0.176901141816</v>
      </c>
      <c r="S194" s="46">
        <v>0.16358781045599999</v>
      </c>
      <c r="T194" s="46">
        <v>0.168198154992</v>
      </c>
      <c r="U194" s="46">
        <v>0.16942583548799997</v>
      </c>
      <c r="V194" s="46">
        <v>7.3172445192000002E-2</v>
      </c>
      <c r="W194" s="46">
        <v>7.3614623543999988E-2</v>
      </c>
      <c r="X194" s="46">
        <v>8.0383539600000012E-2</v>
      </c>
      <c r="Y194" s="46">
        <v>8.7831077039999997E-2</v>
      </c>
      <c r="Z194" s="46">
        <v>8.5708604015999987E-2</v>
      </c>
      <c r="AA194" s="46">
        <v>8.9582873687999998E-2</v>
      </c>
      <c r="AB194" s="46">
        <v>6.5586525480000005E-2</v>
      </c>
      <c r="AC194" s="46">
        <v>6.4977582096000006E-2</v>
      </c>
      <c r="AD194" s="46">
        <v>7.2634950863999986E-2</v>
      </c>
      <c r="AE194" s="46">
        <v>7.400264709599999E-2</v>
      </c>
      <c r="AF194" s="46">
        <v>5.5586409480000001E-2</v>
      </c>
      <c r="AG194" s="46">
        <v>5.1469840295999991E-2</v>
      </c>
      <c r="AH194" s="46">
        <v>4.2302021831999999E-2</v>
      </c>
      <c r="AI194" s="46">
        <v>3.3269777351999999E-2</v>
      </c>
      <c r="AJ194" s="46">
        <v>0.12956667141600001</v>
      </c>
      <c r="AK194" s="46">
        <v>0.133143982272</v>
      </c>
      <c r="AL194" s="46">
        <v>0.14633794727999999</v>
      </c>
      <c r="AM194" s="46">
        <v>0.13458639448799997</v>
      </c>
      <c r="AN194" s="46">
        <v>0.11933957448</v>
      </c>
      <c r="AO194" s="46">
        <v>0.10617267628799999</v>
      </c>
      <c r="AP194" s="46">
        <v>0.104813715384</v>
      </c>
      <c r="AQ194" s="46">
        <v>0.10893175927200001</v>
      </c>
      <c r="AR194" s="46">
        <v>0.11224285430400001</v>
      </c>
      <c r="AS194" s="46">
        <v>0.12319725902399997</v>
      </c>
      <c r="AT194" s="46">
        <v>0.12775178001599999</v>
      </c>
      <c r="AU194" s="46">
        <v>9.7074574631999991E-2</v>
      </c>
      <c r="AV194" s="46">
        <v>9.3657805415999995E-2</v>
      </c>
      <c r="AW194" s="46">
        <v>0.13686877411199999</v>
      </c>
      <c r="AX194" s="46">
        <v>0.13828252838399999</v>
      </c>
      <c r="AY194" s="46">
        <v>0.13822023096</v>
      </c>
      <c r="AZ194" s="46">
        <v>0.13313887020000001</v>
      </c>
      <c r="BA194" s="46">
        <v>0.126647007984</v>
      </c>
      <c r="BB194" s="46">
        <v>0.11991718216799999</v>
      </c>
      <c r="BC194" s="46">
        <v>0.11564206466399998</v>
      </c>
      <c r="BD194" s="46">
        <v>0.12294933588</v>
      </c>
      <c r="BE194" s="46">
        <v>0.13197938241600002</v>
      </c>
      <c r="BF194" s="46">
        <v>0.14127862593600002</v>
      </c>
      <c r="BG194" s="46">
        <v>0.14292652651199997</v>
      </c>
      <c r="BH194" s="46">
        <v>0.143893897056</v>
      </c>
      <c r="BI194" s="46">
        <v>0.14241519935999999</v>
      </c>
      <c r="BJ194" s="46">
        <v>0.13249153864799998</v>
      </c>
      <c r="BK194" s="46">
        <v>0.13657603125600001</v>
      </c>
      <c r="BL194" s="46">
        <v>0.13895902591199999</v>
      </c>
      <c r="BM194" s="46">
        <v>0.150597915552</v>
      </c>
      <c r="BN194" s="46">
        <v>0.13623108105599999</v>
      </c>
      <c r="BO194" s="46">
        <v>0.14578702185600001</v>
      </c>
      <c r="BP194" s="46">
        <v>8.1666362735999989E-2</v>
      </c>
      <c r="BQ194" s="46">
        <v>9.1729778111999991E-2</v>
      </c>
      <c r="BR194" s="46">
        <v>9.2675289167999997E-2</v>
      </c>
      <c r="BS194" s="46">
        <v>0.10189411545600001</v>
      </c>
      <c r="BT194" s="46">
        <v>0.136827775224</v>
      </c>
      <c r="BU194" s="46">
        <v>0.10427639745599999</v>
      </c>
      <c r="BV194" s="46">
        <v>0.19304650108799998</v>
      </c>
      <c r="BW194" s="46">
        <v>0.18777254680799998</v>
      </c>
      <c r="BX194" s="46">
        <v>0.175162681008</v>
      </c>
      <c r="BY194" s="46">
        <v>0.180950223888</v>
      </c>
      <c r="BZ194" s="46">
        <v>0.193818014712</v>
      </c>
      <c r="CA194" s="46">
        <v>9.023543726399999E-2</v>
      </c>
      <c r="CB194" s="46">
        <v>0.12437254166399998</v>
      </c>
      <c r="CC194" s="46">
        <v>0.12322307692799998</v>
      </c>
      <c r="CD194" s="46">
        <v>0.127441852272</v>
      </c>
      <c r="CE194" s="46">
        <v>0.13543767972000001</v>
      </c>
      <c r="CF194" s="46">
        <v>0.14325102136799997</v>
      </c>
      <c r="CG194" s="46">
        <v>0.17285363323200001</v>
      </c>
      <c r="CH194" s="46">
        <v>0.15765266663999997</v>
      </c>
      <c r="CI194" s="46">
        <v>0.15040749527999997</v>
      </c>
      <c r="CJ194" s="46">
        <v>0.17567644247999997</v>
      </c>
      <c r="CK194" s="46">
        <v>0.17073222566399998</v>
      </c>
      <c r="CL194" s="46">
        <v>0.197082684792</v>
      </c>
      <c r="CM194" s="46">
        <v>0.22563653162400002</v>
      </c>
      <c r="CN194" s="46">
        <v>0.22563653162400002</v>
      </c>
      <c r="CO194" s="46">
        <v>0.25995375806400001</v>
      </c>
      <c r="CP194" s="46">
        <v>0.31957252336799996</v>
      </c>
      <c r="CQ194" s="46">
        <v>0.29979780818399998</v>
      </c>
      <c r="CR194" s="46">
        <v>0.28666834559999999</v>
      </c>
      <c r="CS194" s="46">
        <v>0.27561989498399997</v>
      </c>
      <c r="CT194" s="46">
        <v>0.27605555712000002</v>
      </c>
      <c r="CU194" s="46">
        <v>0.28077905872800002</v>
      </c>
      <c r="CV194" s="46">
        <v>0.29369275588799998</v>
      </c>
      <c r="CW194" s="46">
        <v>0.31171934354399999</v>
      </c>
      <c r="CX194" s="46">
        <v>0.29302434453600001</v>
      </c>
      <c r="CY194" s="46">
        <v>0.31197718036799998</v>
      </c>
      <c r="CZ194" s="46">
        <v>0.319782019536</v>
      </c>
      <c r="DA194" s="46">
        <v>0.27998273973599996</v>
      </c>
      <c r="DB194" s="46">
        <v>0.31810811407200001</v>
      </c>
      <c r="DC194" s="46">
        <v>0.361472367312</v>
      </c>
      <c r="DD194" s="46">
        <v>0.34378081617599993</v>
      </c>
      <c r="DE194" s="46">
        <v>0.32219539732799996</v>
      </c>
      <c r="DF194" s="46">
        <v>0.3792691728</v>
      </c>
      <c r="DG194" s="46">
        <v>0.40275186184800005</v>
      </c>
      <c r="DH194" s="46">
        <v>0.69925222836000001</v>
      </c>
      <c r="DI194" s="46">
        <v>0.18981650066399999</v>
      </c>
      <c r="DJ194" s="46">
        <v>0.169102882368</v>
      </c>
      <c r="DK194" s="46">
        <v>0.180026911008</v>
      </c>
      <c r="DL194" s="46">
        <v>0.218065993992</v>
      </c>
      <c r="DM194" s="46">
        <v>0.20183047667999998</v>
      </c>
      <c r="DN194" s="46">
        <v>0.21026823904799999</v>
      </c>
      <c r="DO194" s="46">
        <v>0.17352679327199999</v>
      </c>
      <c r="DP194" s="46">
        <v>0.19138368412799997</v>
      </c>
      <c r="DQ194" s="46">
        <v>0.210275841888</v>
      </c>
      <c r="DR194" s="46">
        <v>0.21561099285599997</v>
      </c>
      <c r="DS194" s="46">
        <v>0.22602040271999996</v>
      </c>
      <c r="DT194" s="46">
        <v>0.19643905763999997</v>
      </c>
      <c r="DU194" s="46">
        <v>0.174482200368</v>
      </c>
      <c r="DV194" s="46">
        <v>0.15774312808799998</v>
      </c>
      <c r="DW194" s="46">
        <v>0.14857713007199999</v>
      </c>
      <c r="DX194" s="46">
        <v>0.170381394288</v>
      </c>
      <c r="DY194" s="46">
        <v>0.26090597937599996</v>
      </c>
      <c r="DZ194" s="46">
        <v>0.24827966251200001</v>
      </c>
      <c r="EA194" s="46">
        <v>0.24287913417599999</v>
      </c>
      <c r="EB194" s="46">
        <v>0.25614886298400003</v>
      </c>
      <c r="EC194" s="46">
        <v>0.277599184128</v>
      </c>
      <c r="ED194" s="46">
        <v>0.22677746565599996</v>
      </c>
      <c r="EE194" s="46">
        <v>0.21096372074400002</v>
      </c>
      <c r="EF194" s="46">
        <v>0.212066005536</v>
      </c>
      <c r="EG194" s="46">
        <v>0.25278804784799996</v>
      </c>
      <c r="EH194" s="46">
        <v>0.22956489612000003</v>
      </c>
      <c r="EI194" s="46">
        <v>0.23675698872000001</v>
      </c>
      <c r="EJ194" s="46">
        <v>0.12016166903999999</v>
      </c>
      <c r="EK194" s="46">
        <v>8.8202437847999998E-2</v>
      </c>
      <c r="EL194" s="46">
        <v>5.9377668839999995E-2</v>
      </c>
      <c r="EM194" s="46">
        <v>6.2800449767999991E-2</v>
      </c>
      <c r="EN194" s="46">
        <v>7.259382849599999E-2</v>
      </c>
      <c r="EO194" s="46">
        <v>3.5501318495999995E-2</v>
      </c>
      <c r="EP194" s="46">
        <v>3.6085964543999996E-2</v>
      </c>
      <c r="EQ194" s="46">
        <v>5.0208855480000002E-2</v>
      </c>
      <c r="ER194" s="46">
        <v>0.31746517487999998</v>
      </c>
      <c r="ES194" s="46">
        <v>0.31746517487999998</v>
      </c>
      <c r="ET194" s="46">
        <v>0.30418642497599996</v>
      </c>
      <c r="EU194" s="46">
        <v>0.18293250477600001</v>
      </c>
      <c r="EV194" s="46">
        <v>0.18310382445600001</v>
      </c>
      <c r="EW194" s="46">
        <v>0.19182636345599999</v>
      </c>
      <c r="EX194" s="46">
        <v>0.16436554394399999</v>
      </c>
      <c r="EY194" s="46">
        <v>0.19382219186399999</v>
      </c>
      <c r="EZ194" s="46">
        <v>0.21030243595199999</v>
      </c>
      <c r="FA194" s="46">
        <v>0.217664313552</v>
      </c>
      <c r="FB194" s="46">
        <v>0.22635233812799999</v>
      </c>
      <c r="FC194" s="46">
        <v>0.23637188635199996</v>
      </c>
      <c r="FD194" s="46">
        <v>0.25777068105599998</v>
      </c>
      <c r="FE194" s="46">
        <v>0.29602379015999997</v>
      </c>
      <c r="FF194" s="46">
        <v>0.27628087989599998</v>
      </c>
      <c r="FG194" s="46">
        <v>0.136651763304</v>
      </c>
      <c r="FH194" s="46">
        <v>0.14820670771200001</v>
      </c>
      <c r="FI194" s="46">
        <v>0.142894379376</v>
      </c>
      <c r="FJ194" s="46">
        <v>0.124212755016</v>
      </c>
      <c r="FK194" s="46">
        <v>0.15710435546400001</v>
      </c>
      <c r="FL194" s="46">
        <v>0.168709933728</v>
      </c>
      <c r="FM194" s="46">
        <v>0.17294827183199998</v>
      </c>
      <c r="FN194" s="46">
        <v>0.17317153778399999</v>
      </c>
      <c r="FO194" s="46">
        <v>0.18827392499999998</v>
      </c>
      <c r="FP194" s="46">
        <v>5.6061736920000001E-2</v>
      </c>
      <c r="FQ194" s="46">
        <v>5.6061736920000001E-2</v>
      </c>
      <c r="FR194" s="46">
        <v>0.16345107223199998</v>
      </c>
      <c r="FS194" s="46">
        <v>7.1818183584000009E-2</v>
      </c>
      <c r="FT194" s="46">
        <v>0.33140510373600002</v>
      </c>
      <c r="FU194" s="46">
        <v>0.160140901536</v>
      </c>
      <c r="FV194" s="46">
        <v>0.16598824401599999</v>
      </c>
      <c r="FW194" s="46">
        <v>0.156786750792</v>
      </c>
      <c r="FX194" s="46">
        <v>0.15597975254400001</v>
      </c>
      <c r="FY194" s="46">
        <v>0.15829267406399997</v>
      </c>
      <c r="FZ194" s="46">
        <v>0.166420586304</v>
      </c>
      <c r="GA194" s="46">
        <v>0.166724893944</v>
      </c>
      <c r="GB194" s="46">
        <v>0.17066468563199999</v>
      </c>
      <c r="GC194" s="46">
        <v>0.17215608412799999</v>
      </c>
      <c r="GD194" s="46">
        <v>0.1767022614</v>
      </c>
      <c r="GE194" s="46">
        <v>0.162131282712</v>
      </c>
      <c r="GF194" s="46">
        <v>0.15691316255999999</v>
      </c>
      <c r="GG194" s="46">
        <v>2.8898698247999999E-2</v>
      </c>
      <c r="GH194" s="46">
        <v>2.8441035503999998E-2</v>
      </c>
      <c r="GI194" s="46">
        <v>2.8441035503999998E-2</v>
      </c>
      <c r="GJ194" s="46">
        <v>1.9191085199999999E-2</v>
      </c>
      <c r="GK194" s="46">
        <v>2.8943112240000003E-2</v>
      </c>
      <c r="GL194" s="46">
        <v>1.6477718039999999E-2</v>
      </c>
      <c r="GM194" s="46">
        <v>7.4083554719999991E-3</v>
      </c>
      <c r="GN194" s="46">
        <v>1.4343779016000001E-2</v>
      </c>
      <c r="GO194" s="46">
        <v>3.5908463808000002E-2</v>
      </c>
      <c r="GP194" s="46">
        <v>5.1971027975999999E-2</v>
      </c>
      <c r="GQ194" s="46">
        <v>7.8369845399999985E-2</v>
      </c>
      <c r="GR194" s="46">
        <v>6.326373261599999E-2</v>
      </c>
      <c r="GS194" s="46">
        <v>5.0887625039999995E-2</v>
      </c>
      <c r="GT194" s="46">
        <v>3.6352455552E-2</v>
      </c>
      <c r="GU194" s="46">
        <v>4.8686459975999997E-2</v>
      </c>
      <c r="GV194" s="46">
        <v>4.7422740960000001E-2</v>
      </c>
      <c r="GW194" s="46">
        <v>6.5113963991999993E-2</v>
      </c>
      <c r="GX194" s="46">
        <v>0.31971636345599996</v>
      </c>
      <c r="GY194" s="46">
        <v>0.34203998808000002</v>
      </c>
      <c r="GZ194" s="46">
        <v>0.32475756851999998</v>
      </c>
      <c r="HA194" s="46">
        <v>0.34521634879199997</v>
      </c>
      <c r="HB194" s="46">
        <v>0.33076264082400003</v>
      </c>
      <c r="HC194" s="46">
        <v>0.75002497819199998</v>
      </c>
      <c r="HD194" s="46">
        <v>0.605404239048</v>
      </c>
      <c r="HE194" s="46">
        <v>3.9092938919999994E-2</v>
      </c>
      <c r="HF194" s="46">
        <v>5.0991743376000001E-2</v>
      </c>
      <c r="HG194" s="46">
        <v>5.8306176432000006E-2</v>
      </c>
      <c r="HH194" s="46">
        <v>7.2938009592000003E-2</v>
      </c>
      <c r="HI194" s="46">
        <v>6.4179357983999999E-2</v>
      </c>
      <c r="HJ194" s="46">
        <v>6.5954450015999991E-2</v>
      </c>
      <c r="HK194" s="46">
        <v>6.1611199775999999E-2</v>
      </c>
      <c r="HL194" s="46">
        <v>4.7939106096000002E-2</v>
      </c>
      <c r="HM194" s="46">
        <v>0.24344283095999997</v>
      </c>
      <c r="HN194" s="46">
        <v>0.23787135338400001</v>
      </c>
      <c r="HO194" s="46">
        <v>0.209503058184</v>
      </c>
      <c r="HP194" s="46">
        <v>0.19328022403200001</v>
      </c>
      <c r="HQ194" s="46">
        <v>0.21915514404</v>
      </c>
      <c r="HR194" s="46">
        <v>0.24111442504799996</v>
      </c>
      <c r="HS194" s="46">
        <v>0.27243020548799995</v>
      </c>
      <c r="HT194" s="46">
        <v>0.28423787111999999</v>
      </c>
      <c r="HU194" s="46">
        <v>9.2821574159999989E-2</v>
      </c>
      <c r="HV194" s="46">
        <v>0.10557437688</v>
      </c>
      <c r="HW194" s="46">
        <v>5.1659925407999997E-2</v>
      </c>
      <c r="HX194" s="46">
        <v>4.4356496183999998E-2</v>
      </c>
      <c r="HY194" s="46">
        <v>3.3704663327999998E-2</v>
      </c>
      <c r="HZ194" s="46">
        <v>2.0958574391999999E-2</v>
      </c>
      <c r="IA194" s="46">
        <v>0.25051696135199997</v>
      </c>
      <c r="IB194" s="46">
        <v>0.255009283704</v>
      </c>
      <c r="IC194" s="46">
        <v>0.255920093352</v>
      </c>
      <c r="ID194" s="46">
        <v>0.24755474671199995</v>
      </c>
      <c r="IE194" s="46">
        <v>0.24876166139999997</v>
      </c>
      <c r="IF194" s="46">
        <v>0.24094618531199999</v>
      </c>
      <c r="IG194" s="46">
        <v>0.24620198803199997</v>
      </c>
      <c r="IH194" s="46">
        <v>0.24365191787999999</v>
      </c>
      <c r="II194" s="46">
        <v>0.24812770096799999</v>
      </c>
      <c r="IJ194" s="46">
        <v>0.24059551622399999</v>
      </c>
      <c r="IK194" s="46">
        <v>0.245614346712</v>
      </c>
      <c r="IL194" s="46">
        <v>0.239099390208</v>
      </c>
      <c r="IM194" s="46">
        <v>0.231698020176</v>
      </c>
      <c r="IN194" s="46">
        <v>0.23868114933599996</v>
      </c>
      <c r="IO194" s="46">
        <v>0.23582436191999995</v>
      </c>
      <c r="IP194" s="46">
        <v>0.24097956372000001</v>
      </c>
      <c r="IQ194" s="46">
        <v>0.23649146085599998</v>
      </c>
      <c r="IR194" s="46">
        <v>0.23008658148</v>
      </c>
      <c r="IS194" s="46">
        <v>0.22618269777599997</v>
      </c>
      <c r="IT194" s="46">
        <v>0.22330969567200001</v>
      </c>
      <c r="IU194" s="46">
        <v>0.232254847944</v>
      </c>
      <c r="IV194" s="46">
        <v>0.23375463249599998</v>
      </c>
      <c r="IW194" s="46">
        <v>0.23375463249599998</v>
      </c>
      <c r="IX194" s="46">
        <v>0.23375463249599998</v>
      </c>
      <c r="IY194" s="46">
        <v>0.23152364171999995</v>
      </c>
      <c r="IZ194" s="46">
        <v>0.225411078312</v>
      </c>
      <c r="JA194" s="46">
        <v>0.23272246317599998</v>
      </c>
      <c r="JB194" s="46">
        <v>0.21975564139199999</v>
      </c>
      <c r="JC194" s="46">
        <v>0.23544753271199997</v>
      </c>
      <c r="JD194" s="46">
        <v>0.23422851345599999</v>
      </c>
      <c r="JE194" s="46">
        <v>0.24864445771199997</v>
      </c>
      <c r="JF194" s="46">
        <v>0.24307510752</v>
      </c>
      <c r="JG194" s="46">
        <v>0.246108986424</v>
      </c>
      <c r="JH194" s="46">
        <v>0.24143227667999997</v>
      </c>
      <c r="JI194" s="46">
        <v>0.27438247015200001</v>
      </c>
      <c r="JJ194" s="46">
        <v>0.27190974787199995</v>
      </c>
      <c r="JK194" s="46">
        <v>0.27190974787199995</v>
      </c>
      <c r="JL194" s="46">
        <v>0.29085056733599995</v>
      </c>
      <c r="JM194" s="46">
        <v>0.29754261532799997</v>
      </c>
      <c r="JN194" s="46">
        <v>0.30902805813599998</v>
      </c>
    </row>
    <row r="195" spans="1:274" ht="15">
      <c r="A195" s="45" t="s">
        <v>619</v>
      </c>
      <c r="B195" s="46">
        <v>7.3032958655999999E-2</v>
      </c>
      <c r="C195" s="46">
        <v>6.6881936520000004E-2</v>
      </c>
      <c r="D195" s="46">
        <v>6.4516980527999993E-2</v>
      </c>
      <c r="E195" s="46">
        <v>0.10068432544799999</v>
      </c>
      <c r="F195" s="46">
        <v>8.369765459999999E-2</v>
      </c>
      <c r="G195" s="46">
        <v>8.5663607904000003E-2</v>
      </c>
      <c r="H195" s="46">
        <v>0.10106496842399999</v>
      </c>
      <c r="I195" s="46">
        <v>0.120172542336</v>
      </c>
      <c r="J195" s="46">
        <v>0.137356460136</v>
      </c>
      <c r="K195" s="46">
        <v>0.15361136733599998</v>
      </c>
      <c r="L195" s="46">
        <v>0.15916951965599999</v>
      </c>
      <c r="M195" s="46">
        <v>0.153813715776</v>
      </c>
      <c r="N195" s="46">
        <v>0.16454299881599999</v>
      </c>
      <c r="O195" s="46">
        <v>0.16403925333599997</v>
      </c>
      <c r="P195" s="46">
        <v>0.171207570744</v>
      </c>
      <c r="Q195" s="46">
        <v>0.16033055623199999</v>
      </c>
      <c r="R195" s="46">
        <v>0.163414486872</v>
      </c>
      <c r="S195" s="46">
        <v>0.15162887123999999</v>
      </c>
      <c r="T195" s="46">
        <v>0.15594868850400001</v>
      </c>
      <c r="U195" s="46">
        <v>0.15961866933600002</v>
      </c>
      <c r="V195" s="46">
        <v>8.2554286248E-2</v>
      </c>
      <c r="W195" s="46">
        <v>8.2581603551999991E-2</v>
      </c>
      <c r="X195" s="46">
        <v>8.8397469215999988E-2</v>
      </c>
      <c r="Y195" s="46">
        <v>9.6722152127999991E-2</v>
      </c>
      <c r="Z195" s="46">
        <v>9.3803543567999983E-2</v>
      </c>
      <c r="AA195" s="46">
        <v>0.10037957680799998</v>
      </c>
      <c r="AB195" s="46">
        <v>4.8591401543999997E-2</v>
      </c>
      <c r="AC195" s="46">
        <v>5.0647900968000002E-2</v>
      </c>
      <c r="AD195" s="46">
        <v>5.9412084480000002E-2</v>
      </c>
      <c r="AE195" s="46">
        <v>5.8226598864000001E-2</v>
      </c>
      <c r="AF195" s="46">
        <v>4.2098720832000003E-2</v>
      </c>
      <c r="AG195" s="46">
        <v>4.0754231783999999E-2</v>
      </c>
      <c r="AH195" s="46">
        <v>3.1710016799999997E-2</v>
      </c>
      <c r="AI195" s="46">
        <v>2.4174095903999999E-2</v>
      </c>
      <c r="AJ195" s="46">
        <v>0.11749069079999999</v>
      </c>
      <c r="AK195" s="46">
        <v>0.12181700311199999</v>
      </c>
      <c r="AL195" s="46">
        <v>0.13570408605599998</v>
      </c>
      <c r="AM195" s="46">
        <v>0.124062162336</v>
      </c>
      <c r="AN195" s="46">
        <v>0.10854507636000001</v>
      </c>
      <c r="AO195" s="46">
        <v>9.4607775864000002E-2</v>
      </c>
      <c r="AP195" s="46">
        <v>9.2553594335999995E-2</v>
      </c>
      <c r="AQ195" s="46">
        <v>9.4548773592000007E-2</v>
      </c>
      <c r="AR195" s="46">
        <v>0.10185684213599999</v>
      </c>
      <c r="AS195" s="46">
        <v>0.10930543444800001</v>
      </c>
      <c r="AT195" s="46">
        <v>0.11612257826399999</v>
      </c>
      <c r="AU195" s="46">
        <v>9.285845940000001E-2</v>
      </c>
      <c r="AV195" s="46">
        <v>8.7559516295999992E-2</v>
      </c>
      <c r="AW195" s="46">
        <v>0.13016173211999998</v>
      </c>
      <c r="AX195" s="46">
        <v>0.13601634933600001</v>
      </c>
      <c r="AY195" s="46">
        <v>0.125174381976</v>
      </c>
      <c r="AZ195" s="46">
        <v>0.11776045931999998</v>
      </c>
      <c r="BA195" s="46">
        <v>0.11007403041599999</v>
      </c>
      <c r="BB195" s="46">
        <v>0.11024809487999999</v>
      </c>
      <c r="BC195" s="46">
        <v>0.10668938716799999</v>
      </c>
      <c r="BD195" s="46">
        <v>0.11714716943999999</v>
      </c>
      <c r="BE195" s="46">
        <v>0.12665275509599999</v>
      </c>
      <c r="BF195" s="46">
        <v>0.135358186824</v>
      </c>
      <c r="BG195" s="46">
        <v>0.13039668986399999</v>
      </c>
      <c r="BH195" s="46">
        <v>0.132443141544</v>
      </c>
      <c r="BI195" s="46">
        <v>0.13323194589599999</v>
      </c>
      <c r="BJ195" s="46">
        <v>0.123378986304</v>
      </c>
      <c r="BK195" s="46">
        <v>0.125498693376</v>
      </c>
      <c r="BL195" s="46">
        <v>0.12518737912799999</v>
      </c>
      <c r="BM195" s="46">
        <v>0.13666228380000001</v>
      </c>
      <c r="BN195" s="46">
        <v>0.12534616382399999</v>
      </c>
      <c r="BO195" s="46">
        <v>0.13456682114399998</v>
      </c>
      <c r="BP195" s="46">
        <v>6.8485130280000001E-2</v>
      </c>
      <c r="BQ195" s="46">
        <v>7.9800138935999992E-2</v>
      </c>
      <c r="BR195" s="46">
        <v>7.9034989823999993E-2</v>
      </c>
      <c r="BS195" s="46">
        <v>9.1666005984000001E-2</v>
      </c>
      <c r="BT195" s="46">
        <v>0.133390409544</v>
      </c>
      <c r="BU195" s="46">
        <v>9.2043269136000014E-2</v>
      </c>
      <c r="BV195" s="46">
        <v>0.18778669408799997</v>
      </c>
      <c r="BW195" s="46">
        <v>0.18403470489599996</v>
      </c>
      <c r="BX195" s="46">
        <v>0.17041880872799997</v>
      </c>
      <c r="BY195" s="46">
        <v>0.17759883909599999</v>
      </c>
      <c r="BZ195" s="46">
        <v>0.19224531345599999</v>
      </c>
      <c r="CA195" s="46">
        <v>8.6940489888000003E-2</v>
      </c>
      <c r="CB195" s="46">
        <v>0.13667935932</v>
      </c>
      <c r="CC195" s="46">
        <v>0.13315776264000001</v>
      </c>
      <c r="CD195" s="46">
        <v>0.13943652307199997</v>
      </c>
      <c r="CE195" s="46">
        <v>0.14675510858399998</v>
      </c>
      <c r="CF195" s="46">
        <v>0.15380065511999999</v>
      </c>
      <c r="CG195" s="46">
        <v>0.17926492651199999</v>
      </c>
      <c r="CH195" s="46">
        <v>0.16876659693599999</v>
      </c>
      <c r="CI195" s="46">
        <v>0.162724230144</v>
      </c>
      <c r="CJ195" s="46">
        <v>0.18479504181599998</v>
      </c>
      <c r="CK195" s="46">
        <v>0.17960983790400001</v>
      </c>
      <c r="CL195" s="46">
        <v>0.20015571038399999</v>
      </c>
      <c r="CM195" s="46">
        <v>0.23888334607199996</v>
      </c>
      <c r="CN195" s="46">
        <v>0.23888334607199996</v>
      </c>
      <c r="CO195" s="46">
        <v>0.26762767667999998</v>
      </c>
      <c r="CP195" s="46">
        <v>0.30962239560000004</v>
      </c>
      <c r="CQ195" s="46">
        <v>0.288852438672</v>
      </c>
      <c r="CR195" s="46">
        <v>0.27587702620799998</v>
      </c>
      <c r="CS195" s="46">
        <v>0.26596548417600002</v>
      </c>
      <c r="CT195" s="46">
        <v>0.26493085936799998</v>
      </c>
      <c r="CU195" s="46">
        <v>0.27128433578399996</v>
      </c>
      <c r="CV195" s="46">
        <v>0.28213134465599998</v>
      </c>
      <c r="CW195" s="46">
        <v>0.29836770163199999</v>
      </c>
      <c r="CX195" s="46">
        <v>0.28609777979999995</v>
      </c>
      <c r="CY195" s="46">
        <v>0.30118512715199997</v>
      </c>
      <c r="CZ195" s="46">
        <v>0.31060581854399999</v>
      </c>
      <c r="DA195" s="46">
        <v>0.26914300912799999</v>
      </c>
      <c r="DB195" s="46">
        <v>0.30820266842399996</v>
      </c>
      <c r="DC195" s="46">
        <v>0.348950553336</v>
      </c>
      <c r="DD195" s="46">
        <v>0.33325050175199999</v>
      </c>
      <c r="DE195" s="46">
        <v>0.31132653249600001</v>
      </c>
      <c r="DF195" s="46">
        <v>0.36896575111199997</v>
      </c>
      <c r="DG195" s="46">
        <v>0.390433063104</v>
      </c>
      <c r="DH195" s="46">
        <v>0.69727022618400003</v>
      </c>
      <c r="DI195" s="46">
        <v>0.18013962708</v>
      </c>
      <c r="DJ195" s="46">
        <v>0.16094540548799999</v>
      </c>
      <c r="DK195" s="46">
        <v>0.17162433338400002</v>
      </c>
      <c r="DL195" s="46">
        <v>0.20666625335999997</v>
      </c>
      <c r="DM195" s="46">
        <v>0.19312188739200001</v>
      </c>
      <c r="DN195" s="46">
        <v>0.19783154512799997</v>
      </c>
      <c r="DO195" s="46">
        <v>0.16250362430400001</v>
      </c>
      <c r="DP195" s="46">
        <v>0.17544829730399999</v>
      </c>
      <c r="DQ195" s="46">
        <v>0.19715079283199999</v>
      </c>
      <c r="DR195" s="46">
        <v>0.20247212109599999</v>
      </c>
      <c r="DS195" s="46">
        <v>0.21420687708</v>
      </c>
      <c r="DT195" s="46">
        <v>0.18169229987999999</v>
      </c>
      <c r="DU195" s="46">
        <v>0.16329610836</v>
      </c>
      <c r="DV195" s="46">
        <v>0.146842437168</v>
      </c>
      <c r="DW195" s="46">
        <v>0.13718952223199998</v>
      </c>
      <c r="DX195" s="46">
        <v>0.15828038956799997</v>
      </c>
      <c r="DY195" s="46">
        <v>0.24813573422399998</v>
      </c>
      <c r="DZ195" s="46">
        <v>0.233643200616</v>
      </c>
      <c r="EA195" s="46">
        <v>0.23277584181599997</v>
      </c>
      <c r="EB195" s="46">
        <v>0.24638164084800002</v>
      </c>
      <c r="EC195" s="46">
        <v>0.26503712272800001</v>
      </c>
      <c r="ED195" s="46">
        <v>0.21780697176</v>
      </c>
      <c r="EE195" s="46">
        <v>0.19961567942399999</v>
      </c>
      <c r="EF195" s="46">
        <v>0.20246066568000001</v>
      </c>
      <c r="EG195" s="46">
        <v>0.24241352284799994</v>
      </c>
      <c r="EH195" s="46">
        <v>0.21720341563199999</v>
      </c>
      <c r="EI195" s="46">
        <v>0.22511934446399995</v>
      </c>
      <c r="EJ195" s="46">
        <v>0.116954286624</v>
      </c>
      <c r="EK195" s="46">
        <v>8.0857561679999995E-2</v>
      </c>
      <c r="EL195" s="46">
        <v>5.4326595960000001E-2</v>
      </c>
      <c r="EM195" s="46">
        <v>5.5641425111999994E-2</v>
      </c>
      <c r="EN195" s="46">
        <v>6.6134406239999999E-2</v>
      </c>
      <c r="EO195" s="46">
        <v>4.2572079648E-2</v>
      </c>
      <c r="EP195" s="46">
        <v>4.4809865351999996E-2</v>
      </c>
      <c r="EQ195" s="46">
        <v>5.9392627559999987E-2</v>
      </c>
      <c r="ER195" s="46">
        <v>0.304954643448</v>
      </c>
      <c r="ES195" s="46">
        <v>0.304954643448</v>
      </c>
      <c r="ET195" s="46">
        <v>0.29142399787199996</v>
      </c>
      <c r="EU195" s="46">
        <v>0.17109496051199996</v>
      </c>
      <c r="EV195" s="46">
        <v>0.17432021577599999</v>
      </c>
      <c r="EW195" s="46">
        <v>0.17799247569600002</v>
      </c>
      <c r="EX195" s="46">
        <v>0.15325113736799997</v>
      </c>
      <c r="EY195" s="46">
        <v>0.18266939359199999</v>
      </c>
      <c r="EZ195" s="46">
        <v>0.199642897944</v>
      </c>
      <c r="FA195" s="46">
        <v>0.20839060922400002</v>
      </c>
      <c r="FB195" s="46">
        <v>0.22286010499199996</v>
      </c>
      <c r="FC195" s="46">
        <v>0.22344175929600002</v>
      </c>
      <c r="FD195" s="46">
        <v>0.24594182272800003</v>
      </c>
      <c r="FE195" s="46">
        <v>0.28831102826400001</v>
      </c>
      <c r="FF195" s="46">
        <v>0.27006226127999999</v>
      </c>
      <c r="FG195" s="46">
        <v>0.12628316181599999</v>
      </c>
      <c r="FH195" s="46">
        <v>0.13630068496799999</v>
      </c>
      <c r="FI195" s="46">
        <v>0.13069933934399999</v>
      </c>
      <c r="FJ195" s="46">
        <v>0.11385554191199998</v>
      </c>
      <c r="FK195" s="46">
        <v>0.14641724260799999</v>
      </c>
      <c r="FL195" s="46">
        <v>0.15738727989599996</v>
      </c>
      <c r="FM195" s="46">
        <v>0.162163429848</v>
      </c>
      <c r="FN195" s="46">
        <v>0.16256349446400001</v>
      </c>
      <c r="FO195" s="46">
        <v>0.17759499710399998</v>
      </c>
      <c r="FP195" s="46">
        <v>5.1091691616000003E-2</v>
      </c>
      <c r="FQ195" s="46">
        <v>5.1091691616000003E-2</v>
      </c>
      <c r="FR195" s="46">
        <v>0.15160416112799999</v>
      </c>
      <c r="FS195" s="46">
        <v>6.4971499823999995E-2</v>
      </c>
      <c r="FT195" s="46">
        <v>0.31986255319199997</v>
      </c>
      <c r="FU195" s="46">
        <v>0.15350020358399999</v>
      </c>
      <c r="FV195" s="46">
        <v>0.16013092082399999</v>
      </c>
      <c r="FW195" s="46">
        <v>0.15184100635199999</v>
      </c>
      <c r="FX195" s="46">
        <v>0.15089031266399999</v>
      </c>
      <c r="FY195" s="46">
        <v>0.15287813956799998</v>
      </c>
      <c r="FZ195" s="46">
        <v>0.15875409059999998</v>
      </c>
      <c r="GA195" s="46">
        <v>0.163698307416</v>
      </c>
      <c r="GB195" s="46">
        <v>0.16598954584799999</v>
      </c>
      <c r="GC195" s="46">
        <v>0.169162442064</v>
      </c>
      <c r="GD195" s="46">
        <v>0.16523018971199999</v>
      </c>
      <c r="GE195" s="46">
        <v>0.15058516536</v>
      </c>
      <c r="GF195" s="46">
        <v>0.147381639048</v>
      </c>
      <c r="GG195" s="46">
        <v>1.4511415464E-2</v>
      </c>
      <c r="GH195" s="46">
        <v>1.8868685976000003E-2</v>
      </c>
      <c r="GI195" s="46">
        <v>1.8868685976000003E-2</v>
      </c>
      <c r="GJ195" s="46">
        <v>1.3726340208000001E-2</v>
      </c>
      <c r="GK195" s="46">
        <v>1.6065351287999997E-2</v>
      </c>
      <c r="GL195" s="46">
        <v>1.6133586336E-2</v>
      </c>
      <c r="GM195" s="46">
        <v>1.4343779016000001E-2</v>
      </c>
      <c r="GN195" s="46">
        <v>5.4713670479999994E-3</v>
      </c>
      <c r="GO195" s="46">
        <v>3.2445968184000001E-2</v>
      </c>
      <c r="GP195" s="46">
        <v>3.794297320799999E-2</v>
      </c>
      <c r="GQ195" s="46">
        <v>5.6562024959999992E-2</v>
      </c>
      <c r="GR195" s="46">
        <v>4.7287022328E-2</v>
      </c>
      <c r="GS195" s="46">
        <v>3.4475986439999995E-2</v>
      </c>
      <c r="GT195" s="46">
        <v>2.1815236296000001E-2</v>
      </c>
      <c r="GU195" s="46">
        <v>3.5228851056000002E-2</v>
      </c>
      <c r="GV195" s="46">
        <v>3.829901544E-2</v>
      </c>
      <c r="GW195" s="46">
        <v>5.0965565615999991E-2</v>
      </c>
      <c r="GX195" s="46">
        <v>0.307522025496</v>
      </c>
      <c r="GY195" s="46">
        <v>0.32972949777599997</v>
      </c>
      <c r="GZ195" s="46">
        <v>0.31566067343999998</v>
      </c>
      <c r="HA195" s="46">
        <v>0.33526406894399996</v>
      </c>
      <c r="HB195" s="46">
        <v>0.32121369957599999</v>
      </c>
      <c r="HC195" s="46">
        <v>0.74205157824000001</v>
      </c>
      <c r="HD195" s="46">
        <v>0.5946051651119999</v>
      </c>
      <c r="HE195" s="46">
        <v>4.7635983864000003E-2</v>
      </c>
      <c r="HF195" s="46">
        <v>5.9173521119999989E-2</v>
      </c>
      <c r="HG195" s="46">
        <v>6.8475498839999996E-2</v>
      </c>
      <c r="HH195" s="46">
        <v>8.2130248872000003E-2</v>
      </c>
      <c r="HI195" s="46">
        <v>7.3696840055999996E-2</v>
      </c>
      <c r="HJ195" s="46">
        <v>7.5355561007999991E-2</v>
      </c>
      <c r="HK195" s="46">
        <v>6.9806338056000006E-2</v>
      </c>
      <c r="HL195" s="46">
        <v>5.8241165975999994E-2</v>
      </c>
      <c r="HM195" s="46">
        <v>0.20229518483999998</v>
      </c>
      <c r="HN195" s="46">
        <v>0.20349656409599998</v>
      </c>
      <c r="HO195" s="46">
        <v>0.18401080269599998</v>
      </c>
      <c r="HP195" s="46">
        <v>0.18654399136800001</v>
      </c>
      <c r="HQ195" s="46">
        <v>0.20973251577599999</v>
      </c>
      <c r="HR195" s="46">
        <v>0.22001632178399999</v>
      </c>
      <c r="HS195" s="46">
        <v>0.23636990714399997</v>
      </c>
      <c r="HT195" s="46">
        <v>0.25646581144799996</v>
      </c>
      <c r="HU195" s="46">
        <v>8.2526453856000007E-2</v>
      </c>
      <c r="HV195" s="46">
        <v>9.5372441639999986E-2</v>
      </c>
      <c r="HW195" s="46">
        <v>4.3716781583999997E-2</v>
      </c>
      <c r="HX195" s="46">
        <v>3.8607136847999997E-2</v>
      </c>
      <c r="HY195" s="46">
        <v>3.1324357008000001E-2</v>
      </c>
      <c r="HZ195" s="46">
        <v>2.7819525384E-2</v>
      </c>
      <c r="IA195" s="46">
        <v>0.23860686024</v>
      </c>
      <c r="IB195" s="46">
        <v>0.24104030882399999</v>
      </c>
      <c r="IC195" s="46">
        <v>0.24583816303199998</v>
      </c>
      <c r="ID195" s="46">
        <v>0.23415614359199999</v>
      </c>
      <c r="IE195" s="46">
        <v>0.23730980867999998</v>
      </c>
      <c r="IF195" s="46">
        <v>0.23223311899199997</v>
      </c>
      <c r="IG195" s="46">
        <v>0.23436212939999995</v>
      </c>
      <c r="IH195" s="46">
        <v>0.23173260163200002</v>
      </c>
      <c r="II195" s="46">
        <v>0.23678224567199999</v>
      </c>
      <c r="IJ195" s="46">
        <v>0.229092736824</v>
      </c>
      <c r="IK195" s="46">
        <v>0.23348803211999997</v>
      </c>
      <c r="IL195" s="46">
        <v>0.22555991404799997</v>
      </c>
      <c r="IM195" s="46">
        <v>0.21951810820799997</v>
      </c>
      <c r="IN195" s="46">
        <v>0.22431682324799998</v>
      </c>
      <c r="IO195" s="46">
        <v>0.22364184628799999</v>
      </c>
      <c r="IP195" s="46">
        <v>0.22791168590400002</v>
      </c>
      <c r="IQ195" s="46">
        <v>0.22340386152</v>
      </c>
      <c r="IR195" s="46">
        <v>0.21723474779999996</v>
      </c>
      <c r="IS195" s="46">
        <v>0.213148522944</v>
      </c>
      <c r="IT195" s="46">
        <v>0.21011419245599999</v>
      </c>
      <c r="IU195" s="46">
        <v>0.21654045151199999</v>
      </c>
      <c r="IV195" s="46">
        <v>0.21395293869599999</v>
      </c>
      <c r="IW195" s="46">
        <v>0.21395293869599999</v>
      </c>
      <c r="IX195" s="46">
        <v>0.21395293869599999</v>
      </c>
      <c r="IY195" s="46">
        <v>0.22133019131999998</v>
      </c>
      <c r="IZ195" s="46">
        <v>0.21571650828000002</v>
      </c>
      <c r="JA195" s="46">
        <v>0.21898156291199997</v>
      </c>
      <c r="JB195" s="46">
        <v>0.20454363921599999</v>
      </c>
      <c r="JC195" s="46">
        <v>0.22337582450400001</v>
      </c>
      <c r="JD195" s="46">
        <v>0.22329492393599998</v>
      </c>
      <c r="JE195" s="46">
        <v>0.23863748327999998</v>
      </c>
      <c r="JF195" s="46">
        <v>0.23234769784799997</v>
      </c>
      <c r="JG195" s="46">
        <v>0.23334752599199998</v>
      </c>
      <c r="JH195" s="46">
        <v>0.23041291795199997</v>
      </c>
      <c r="JI195" s="46">
        <v>0.26184788481599997</v>
      </c>
      <c r="JJ195" s="46">
        <v>0.259954167312</v>
      </c>
      <c r="JK195" s="46">
        <v>0.259954167312</v>
      </c>
      <c r="JL195" s="46">
        <v>0.27730411631999996</v>
      </c>
      <c r="JM195" s="46">
        <v>0.285895540728</v>
      </c>
      <c r="JN195" s="46">
        <v>0.29970299671200001</v>
      </c>
    </row>
    <row r="196" spans="1:274" ht="15">
      <c r="A196" s="45" t="s">
        <v>622</v>
      </c>
      <c r="B196" s="46">
        <v>0.10441825833599998</v>
      </c>
      <c r="C196" s="46">
        <v>9.7924254623999993E-2</v>
      </c>
      <c r="D196" s="46">
        <v>9.6301392263999988E-2</v>
      </c>
      <c r="E196" s="46">
        <v>0.13180465116000001</v>
      </c>
      <c r="F196" s="46">
        <v>0.114338842632</v>
      </c>
      <c r="G196" s="46">
        <v>0.11872333871999999</v>
      </c>
      <c r="H196" s="46">
        <v>0.132150074112</v>
      </c>
      <c r="I196" s="46">
        <v>0.15104164975199999</v>
      </c>
      <c r="J196" s="46">
        <v>0.15843828168000001</v>
      </c>
      <c r="K196" s="46">
        <v>0.18567747223199998</v>
      </c>
      <c r="L196" s="46">
        <v>0.187345242504</v>
      </c>
      <c r="M196" s="46">
        <v>0.18399641904</v>
      </c>
      <c r="N196" s="46">
        <v>0.19274675867999999</v>
      </c>
      <c r="O196" s="46">
        <v>0.190725930864</v>
      </c>
      <c r="P196" s="46">
        <v>0.19807753845599996</v>
      </c>
      <c r="Q196" s="46">
        <v>0.18914731315199998</v>
      </c>
      <c r="R196" s="46">
        <v>0.19392272927999998</v>
      </c>
      <c r="S196" s="46">
        <v>0.18022416854399997</v>
      </c>
      <c r="T196" s="46">
        <v>0.18049773672</v>
      </c>
      <c r="U196" s="46">
        <v>0.18802416023999999</v>
      </c>
      <c r="V196" s="46">
        <v>0.10551580855199999</v>
      </c>
      <c r="W196" s="46">
        <v>0.10571999508</v>
      </c>
      <c r="X196" s="46">
        <v>0.11118698387999999</v>
      </c>
      <c r="Y196" s="46">
        <v>0.118298313504</v>
      </c>
      <c r="Z196" s="46">
        <v>0.11494605729599998</v>
      </c>
      <c r="AA196" s="46">
        <v>0.122069304504</v>
      </c>
      <c r="AB196" s="46">
        <v>7.3051067879999987E-2</v>
      </c>
      <c r="AC196" s="46">
        <v>7.3965066839999996E-2</v>
      </c>
      <c r="AD196" s="46">
        <v>8.1593382527999997E-2</v>
      </c>
      <c r="AE196" s="46">
        <v>7.98763896E-2</v>
      </c>
      <c r="AF196" s="46">
        <v>6.5422865088000007E-2</v>
      </c>
      <c r="AG196" s="46">
        <v>6.2451608183999988E-2</v>
      </c>
      <c r="AH196" s="46">
        <v>5.5099559591999997E-2</v>
      </c>
      <c r="AI196" s="46">
        <v>4.7454118991999999E-2</v>
      </c>
      <c r="AJ196" s="46">
        <v>0.13754854562400001</v>
      </c>
      <c r="AK196" s="46">
        <v>0.14308455974399997</v>
      </c>
      <c r="AL196" s="46">
        <v>0.15565435099200001</v>
      </c>
      <c r="AM196" s="46">
        <v>0.14702123973600001</v>
      </c>
      <c r="AN196" s="46">
        <v>0.13377981607200001</v>
      </c>
      <c r="AO196" s="46">
        <v>0.119010750768</v>
      </c>
      <c r="AP196" s="46">
        <v>0.11553561431999999</v>
      </c>
      <c r="AQ196" s="46">
        <v>0.11383867101599998</v>
      </c>
      <c r="AR196" s="46">
        <v>0.12305219824799998</v>
      </c>
      <c r="AS196" s="46">
        <v>0.12682110420000001</v>
      </c>
      <c r="AT196" s="46">
        <v>0.13875157245600001</v>
      </c>
      <c r="AU196" s="46">
        <v>0.10876746031200001</v>
      </c>
      <c r="AV196" s="46">
        <v>0.102564195552</v>
      </c>
      <c r="AW196" s="46">
        <v>0.15015288657600001</v>
      </c>
      <c r="AX196" s="46">
        <v>0.14974046337599997</v>
      </c>
      <c r="AY196" s="46">
        <v>0.146135641176</v>
      </c>
      <c r="AZ196" s="46">
        <v>0.13550718837599998</v>
      </c>
      <c r="BA196" s="46">
        <v>0.135477588456</v>
      </c>
      <c r="BB196" s="46">
        <v>0.12145355208</v>
      </c>
      <c r="BC196" s="46">
        <v>0.129318458976</v>
      </c>
      <c r="BD196" s="46">
        <v>0.13428850428</v>
      </c>
      <c r="BE196" s="46">
        <v>0.14288572166400001</v>
      </c>
      <c r="BF196" s="46">
        <v>0.15264169653599999</v>
      </c>
      <c r="BG196" s="46">
        <v>0.159032597976</v>
      </c>
      <c r="BH196" s="46">
        <v>0.16278470712000001</v>
      </c>
      <c r="BI196" s="46">
        <v>0.154653834888</v>
      </c>
      <c r="BJ196" s="46">
        <v>0.14447696255999998</v>
      </c>
      <c r="BK196" s="46">
        <v>0.15212412482399998</v>
      </c>
      <c r="BL196" s="46">
        <v>0.14266478066399998</v>
      </c>
      <c r="BM196" s="46">
        <v>0.15434327210400001</v>
      </c>
      <c r="BN196" s="46">
        <v>0.145106537688</v>
      </c>
      <c r="BO196" s="46">
        <v>0.15411354285599999</v>
      </c>
      <c r="BP196" s="46">
        <v>8.7568230455999999E-2</v>
      </c>
      <c r="BQ196" s="46">
        <v>9.7300662983999989E-2</v>
      </c>
      <c r="BR196" s="46">
        <v>9.8731933775999994E-2</v>
      </c>
      <c r="BS196" s="46">
        <v>0.11534813640000001</v>
      </c>
      <c r="BT196" s="46">
        <v>0.14950585843199998</v>
      </c>
      <c r="BU196" s="46">
        <v>0.109308214512</v>
      </c>
      <c r="BV196" s="46">
        <v>0.20400181955999999</v>
      </c>
      <c r="BW196" s="46">
        <v>0.19971888753600001</v>
      </c>
      <c r="BX196" s="46">
        <v>0.18686983039199997</v>
      </c>
      <c r="BY196" s="46">
        <v>0.19190575756799996</v>
      </c>
      <c r="BZ196" s="46">
        <v>0.20512268632799999</v>
      </c>
      <c r="CA196" s="46">
        <v>5.3546728031999995E-2</v>
      </c>
      <c r="CB196" s="46">
        <v>0.16496896953599999</v>
      </c>
      <c r="CC196" s="46">
        <v>0.160091311968</v>
      </c>
      <c r="CD196" s="46">
        <v>0.16809310526399998</v>
      </c>
      <c r="CE196" s="46">
        <v>0.17400278397599997</v>
      </c>
      <c r="CF196" s="46">
        <v>0.18144070761599998</v>
      </c>
      <c r="CG196" s="46">
        <v>0.21004438039199999</v>
      </c>
      <c r="CH196" s="46">
        <v>0.19509318914400001</v>
      </c>
      <c r="CI196" s="46">
        <v>0.190218738528</v>
      </c>
      <c r="CJ196" s="46">
        <v>0.21033563796000002</v>
      </c>
      <c r="CK196" s="46">
        <v>0.204042472704</v>
      </c>
      <c r="CL196" s="46">
        <v>0.22715948808</v>
      </c>
      <c r="CM196" s="46">
        <v>0.27201706963200001</v>
      </c>
      <c r="CN196" s="46">
        <v>0.27201706963200001</v>
      </c>
      <c r="CO196" s="46">
        <v>0.29348687944799995</v>
      </c>
      <c r="CP196" s="46">
        <v>0.33024201033599998</v>
      </c>
      <c r="CQ196" s="46">
        <v>0.30833313739199991</v>
      </c>
      <c r="CR196" s="46">
        <v>0.29542626691199997</v>
      </c>
      <c r="CS196" s="46">
        <v>0.28487678486399998</v>
      </c>
      <c r="CT196" s="46">
        <v>0.28732203107999998</v>
      </c>
      <c r="CU196" s="46">
        <v>0.29046856960799999</v>
      </c>
      <c r="CV196" s="46">
        <v>0.30281529952799996</v>
      </c>
      <c r="CW196" s="46">
        <v>0.32213297289600001</v>
      </c>
      <c r="CX196" s="46">
        <v>0.30205052438399999</v>
      </c>
      <c r="CY196" s="46">
        <v>0.32154339117599995</v>
      </c>
      <c r="CZ196" s="46">
        <v>0.33030811799999998</v>
      </c>
      <c r="DA196" s="46">
        <v>0.28690480274399999</v>
      </c>
      <c r="DB196" s="46">
        <v>0.32834911132799999</v>
      </c>
      <c r="DC196" s="46">
        <v>0.36893861726400001</v>
      </c>
      <c r="DD196" s="46">
        <v>0.35185415378399998</v>
      </c>
      <c r="DE196" s="46">
        <v>0.33174059183999999</v>
      </c>
      <c r="DF196" s="46">
        <v>0.39046880879999996</v>
      </c>
      <c r="DG196" s="46">
        <v>0.41204796191999998</v>
      </c>
      <c r="DH196" s="46">
        <v>0.70431528585600001</v>
      </c>
      <c r="DI196" s="46">
        <v>0.13904316518400001</v>
      </c>
      <c r="DJ196" s="46">
        <v>0.12160314280799998</v>
      </c>
      <c r="DK196" s="46">
        <v>0.131626515384</v>
      </c>
      <c r="DL196" s="46">
        <v>0.167064957864</v>
      </c>
      <c r="DM196" s="46">
        <v>0.15486582888</v>
      </c>
      <c r="DN196" s="46">
        <v>0.222552350496</v>
      </c>
      <c r="DO196" s="46">
        <v>0.18337893436799999</v>
      </c>
      <c r="DP196" s="46">
        <v>0.207820300968</v>
      </c>
      <c r="DQ196" s="46">
        <v>0.22486109839199997</v>
      </c>
      <c r="DR196" s="46">
        <v>0.23896515333600002</v>
      </c>
      <c r="DS196" s="46">
        <v>0.24056638200000002</v>
      </c>
      <c r="DT196" s="46">
        <v>0.20440147492800001</v>
      </c>
      <c r="DU196" s="46">
        <v>0.19161038635200001</v>
      </c>
      <c r="DV196" s="46">
        <v>0.16847045308800002</v>
      </c>
      <c r="DW196" s="46">
        <v>0.15812069111999999</v>
      </c>
      <c r="DX196" s="46">
        <v>0.18048687400799998</v>
      </c>
      <c r="DY196" s="46">
        <v>0.27818260596</v>
      </c>
      <c r="DZ196" s="46">
        <v>0.26682924794399998</v>
      </c>
      <c r="EA196" s="46">
        <v>0.26953648696799998</v>
      </c>
      <c r="EB196" s="46">
        <v>0.26652614335199998</v>
      </c>
      <c r="EC196" s="46">
        <v>0.28789117509599998</v>
      </c>
      <c r="ED196" s="46">
        <v>0.23942783642400001</v>
      </c>
      <c r="EE196" s="46">
        <v>0.22134044015999998</v>
      </c>
      <c r="EF196" s="46">
        <v>0.22367894673599995</v>
      </c>
      <c r="EG196" s="46">
        <v>0.259593401088</v>
      </c>
      <c r="EH196" s="46">
        <v>0.255351856032</v>
      </c>
      <c r="EI196" s="46">
        <v>0.25649615224799999</v>
      </c>
      <c r="EJ196" s="46">
        <v>0.13764966515999999</v>
      </c>
      <c r="EK196" s="46">
        <v>0.10321986024</v>
      </c>
      <c r="EL196" s="46">
        <v>8.0209482191999998E-2</v>
      </c>
      <c r="EM196" s="46">
        <v>7.9312541111999993E-2</v>
      </c>
      <c r="EN196" s="46">
        <v>8.9774070120000007E-2</v>
      </c>
      <c r="EO196" s="46">
        <v>6.7181597783999986E-2</v>
      </c>
      <c r="EP196" s="46">
        <v>6.7755564576000002E-2</v>
      </c>
      <c r="EQ196" s="46">
        <v>8.6014008863999999E-2</v>
      </c>
      <c r="ER196" s="46">
        <v>0.33187681144799996</v>
      </c>
      <c r="ES196" s="46">
        <v>0.33187681144799996</v>
      </c>
      <c r="ET196" s="46">
        <v>0.31898733753599995</v>
      </c>
      <c r="EU196" s="46">
        <v>0.21418978039199996</v>
      </c>
      <c r="EV196" s="46">
        <v>0.216759318048</v>
      </c>
      <c r="EW196" s="46">
        <v>0.216515755512</v>
      </c>
      <c r="EX196" s="46">
        <v>0.18815026154399997</v>
      </c>
      <c r="EY196" s="46">
        <v>0.210709284912</v>
      </c>
      <c r="EZ196" s="46">
        <v>0.22410418363199999</v>
      </c>
      <c r="FA196" s="46">
        <v>0.23469727175999996</v>
      </c>
      <c r="FB196" s="46">
        <v>0.25295118256799998</v>
      </c>
      <c r="FC196" s="46">
        <v>0.25378100697599998</v>
      </c>
      <c r="FD196" s="46">
        <v>0.27746834824799999</v>
      </c>
      <c r="FE196" s="46">
        <v>0.31207877618399998</v>
      </c>
      <c r="FF196" s="46">
        <v>0.29589674335199995</v>
      </c>
      <c r="FG196" s="46">
        <v>0.154090416816</v>
      </c>
      <c r="FH196" s="46">
        <v>0.16577031592799998</v>
      </c>
      <c r="FI196" s="46">
        <v>0.15525469562399999</v>
      </c>
      <c r="FJ196" s="46">
        <v>0.14186780546399999</v>
      </c>
      <c r="FK196" s="46">
        <v>0.17566561151999996</v>
      </c>
      <c r="FL196" s="46">
        <v>0.184443123816</v>
      </c>
      <c r="FM196" s="46">
        <v>0.18985174891199999</v>
      </c>
      <c r="FN196" s="46">
        <v>0.19109979302399999</v>
      </c>
      <c r="FO196" s="46">
        <v>0.20592309780000001</v>
      </c>
      <c r="FP196" s="46">
        <v>2.2939338240000003E-2</v>
      </c>
      <c r="FQ196" s="46">
        <v>2.2939338240000003E-2</v>
      </c>
      <c r="FR196" s="46">
        <v>0.17059359290399997</v>
      </c>
      <c r="FS196" s="46">
        <v>3.5514552023999994E-2</v>
      </c>
      <c r="FT196" s="46">
        <v>0.34530506740799999</v>
      </c>
      <c r="FU196" s="46">
        <v>0.16969434451200002</v>
      </c>
      <c r="FV196" s="46">
        <v>0.17395405523999999</v>
      </c>
      <c r="FW196" s="46">
        <v>0.16903734623999997</v>
      </c>
      <c r="FX196" s="46">
        <v>0.16572538684800001</v>
      </c>
      <c r="FY196" s="46">
        <v>0.17285613105600001</v>
      </c>
      <c r="FZ196" s="46">
        <v>0.17454699208799998</v>
      </c>
      <c r="GA196" s="46">
        <v>0.178971926112</v>
      </c>
      <c r="GB196" s="46">
        <v>0.180462636648</v>
      </c>
      <c r="GC196" s="46">
        <v>0.18435361139999998</v>
      </c>
      <c r="GD196" s="46">
        <v>0.19476610120799998</v>
      </c>
      <c r="GE196" s="46">
        <v>0.17878550306400001</v>
      </c>
      <c r="GF196" s="46">
        <v>0.17491478961599999</v>
      </c>
      <c r="GG196" s="46">
        <v>2.8859488055999999E-2</v>
      </c>
      <c r="GH196" s="46">
        <v>1.6967136311999996E-2</v>
      </c>
      <c r="GI196" s="46">
        <v>1.6967136311999996E-2</v>
      </c>
      <c r="GJ196" s="46">
        <v>4.4116581600000003E-2</v>
      </c>
      <c r="GK196" s="46">
        <v>4.036910472E-2</v>
      </c>
      <c r="GL196" s="46">
        <v>2.4078049632000002E-2</v>
      </c>
      <c r="GM196" s="46">
        <v>3.5908463808000002E-2</v>
      </c>
      <c r="GN196" s="46">
        <v>3.2445968184000001E-2</v>
      </c>
      <c r="GO196" s="46">
        <v>6.308769599999999E-3</v>
      </c>
      <c r="GP196" s="46">
        <v>4.5980667432000001E-2</v>
      </c>
      <c r="GQ196" s="46">
        <v>5.1942204215999994E-2</v>
      </c>
      <c r="GR196" s="46">
        <v>6.1737611543999996E-2</v>
      </c>
      <c r="GS196" s="46">
        <v>5.5019583359999999E-2</v>
      </c>
      <c r="GT196" s="46">
        <v>4.4673772751999997E-2</v>
      </c>
      <c r="GU196" s="46">
        <v>2.9639885183999994E-2</v>
      </c>
      <c r="GV196" s="46">
        <v>1.856479464E-2</v>
      </c>
      <c r="GW196" s="46">
        <v>3.6653556240000003E-2</v>
      </c>
      <c r="GX196" s="46">
        <v>0.32674168044000002</v>
      </c>
      <c r="GY196" s="46">
        <v>0.352613499336</v>
      </c>
      <c r="GZ196" s="46">
        <v>0.33526620338399998</v>
      </c>
      <c r="HA196" s="46">
        <v>0.35361871473599998</v>
      </c>
      <c r="HB196" s="46">
        <v>0.33984209347199995</v>
      </c>
      <c r="HC196" s="46">
        <v>0.75958477509600009</v>
      </c>
      <c r="HD196" s="46">
        <v>0.61288638263999984</v>
      </c>
      <c r="HE196" s="46">
        <v>6.9510903335999991E-2</v>
      </c>
      <c r="HF196" s="46">
        <v>8.2173304584000004E-2</v>
      </c>
      <c r="HG196" s="46">
        <v>8.9656301951999987E-2</v>
      </c>
      <c r="HH196" s="46">
        <v>0.10436950843199999</v>
      </c>
      <c r="HI196" s="46">
        <v>9.5233971168000003E-2</v>
      </c>
      <c r="HJ196" s="46">
        <v>9.6489141840000001E-2</v>
      </c>
      <c r="HK196" s="46">
        <v>9.2544216911999988E-2</v>
      </c>
      <c r="HL196" s="46">
        <v>7.9742791295999996E-2</v>
      </c>
      <c r="HM196" s="46">
        <v>0.18097772112000002</v>
      </c>
      <c r="HN196" s="46">
        <v>0.18402016953600001</v>
      </c>
      <c r="HO196" s="46">
        <v>0.163072154448</v>
      </c>
      <c r="HP196" s="46">
        <v>0.18829793303999998</v>
      </c>
      <c r="HQ196" s="46">
        <v>0.20615651733599999</v>
      </c>
      <c r="HR196" s="46">
        <v>0.19165461688800001</v>
      </c>
      <c r="HS196" s="46">
        <v>0.21585746246399998</v>
      </c>
      <c r="HT196" s="46">
        <v>0.21625970385599999</v>
      </c>
      <c r="HU196" s="46">
        <v>0.10731286944</v>
      </c>
      <c r="HV196" s="46">
        <v>0.11884487126399998</v>
      </c>
      <c r="HW196" s="46">
        <v>6.9218636759999994E-2</v>
      </c>
      <c r="HX196" s="46">
        <v>6.3520666271999995E-2</v>
      </c>
      <c r="HY196" s="46">
        <v>5.6004452783999993E-2</v>
      </c>
      <c r="HZ196" s="46">
        <v>5.363718948E-2</v>
      </c>
      <c r="IA196" s="46">
        <v>0.26460704188799999</v>
      </c>
      <c r="IB196" s="46">
        <v>0.27010102341599995</v>
      </c>
      <c r="IC196" s="46">
        <v>0.27373068273599999</v>
      </c>
      <c r="ID196" s="46">
        <v>0.26248589186399995</v>
      </c>
      <c r="IE196" s="46">
        <v>0.26624177596799997</v>
      </c>
      <c r="IF196" s="46">
        <v>0.26126385969600002</v>
      </c>
      <c r="IG196" s="46">
        <v>0.26185048847999998</v>
      </c>
      <c r="IH196" s="46">
        <v>0.25944150657600001</v>
      </c>
      <c r="II196" s="46">
        <v>0.264799871784</v>
      </c>
      <c r="IJ196" s="46">
        <v>0.25767022831199998</v>
      </c>
      <c r="IK196" s="46">
        <v>0.26186931036</v>
      </c>
      <c r="IL196" s="46">
        <v>0.25412700499200003</v>
      </c>
      <c r="IM196" s="46">
        <v>0.24759378755999997</v>
      </c>
      <c r="IN196" s="46">
        <v>0.251994956976</v>
      </c>
      <c r="IO196" s="46">
        <v>0.25330699900799997</v>
      </c>
      <c r="IP196" s="46">
        <v>0.25608508379999995</v>
      </c>
      <c r="IQ196" s="46">
        <v>0.25235533864799997</v>
      </c>
      <c r="IR196" s="46">
        <v>0.24560338521599998</v>
      </c>
      <c r="IS196" s="46">
        <v>0.24159648744000001</v>
      </c>
      <c r="IT196" s="46">
        <v>0.23915143526399998</v>
      </c>
      <c r="IU196" s="46">
        <v>0.25446824020799996</v>
      </c>
      <c r="IV196" s="46">
        <v>0.24414513580799999</v>
      </c>
      <c r="IW196" s="46">
        <v>0.24414513580799999</v>
      </c>
      <c r="IX196" s="46">
        <v>0.24414513580799999</v>
      </c>
      <c r="IY196" s="46">
        <v>0.24882464678399996</v>
      </c>
      <c r="IZ196" s="46">
        <v>0.24325312334400001</v>
      </c>
      <c r="JA196" s="46">
        <v>0.248352981408</v>
      </c>
      <c r="JB196" s="46">
        <v>0.23694914829599997</v>
      </c>
      <c r="JC196" s="46">
        <v>0.25071588763199998</v>
      </c>
      <c r="JD196" s="46">
        <v>0.25218925099200001</v>
      </c>
      <c r="JE196" s="46">
        <v>0.26901372556799996</v>
      </c>
      <c r="JF196" s="46">
        <v>0.26203477003199999</v>
      </c>
      <c r="JG196" s="46">
        <v>0.26241924794400001</v>
      </c>
      <c r="JH196" s="46">
        <v>0.25915190716799996</v>
      </c>
      <c r="JI196" s="46">
        <v>0.29134535875199996</v>
      </c>
      <c r="JJ196" s="46">
        <v>0.28691970501599995</v>
      </c>
      <c r="JK196" s="46">
        <v>0.28691970501599995</v>
      </c>
      <c r="JL196" s="46">
        <v>0.30497365936799997</v>
      </c>
      <c r="JM196" s="46">
        <v>0.31239089834400002</v>
      </c>
      <c r="JN196" s="46">
        <v>0.32519443370400003</v>
      </c>
    </row>
    <row r="197" spans="1:274" ht="15">
      <c r="A197" s="45" t="s">
        <v>178</v>
      </c>
      <c r="B197" s="46">
        <v>7.9494250751999992E-2</v>
      </c>
      <c r="C197" s="46">
        <v>7.4865842855999995E-2</v>
      </c>
      <c r="D197" s="46">
        <v>7.2051377327999988E-2</v>
      </c>
      <c r="E197" s="46">
        <v>0.10768698914399999</v>
      </c>
      <c r="F197" s="46">
        <v>9.202580553600001E-2</v>
      </c>
      <c r="G197" s="46">
        <v>8.8314476543999987E-2</v>
      </c>
      <c r="H197" s="46">
        <v>0.105032419632</v>
      </c>
      <c r="I197" s="46">
        <v>0.114914273544</v>
      </c>
      <c r="J197" s="46">
        <v>0.118302243696</v>
      </c>
      <c r="K197" s="46">
        <v>0.12520880467199999</v>
      </c>
      <c r="L197" s="46">
        <v>0.12088621792799999</v>
      </c>
      <c r="M197" s="46">
        <v>0.119825030808</v>
      </c>
      <c r="N197" s="46">
        <v>0.12695268095999998</v>
      </c>
      <c r="O197" s="46">
        <v>0.12476928996</v>
      </c>
      <c r="P197" s="46">
        <v>0.13459021883999997</v>
      </c>
      <c r="Q197" s="46">
        <v>0.12308311058399998</v>
      </c>
      <c r="R197" s="46">
        <v>0.13017965788800001</v>
      </c>
      <c r="S197" s="46">
        <v>0.11821807267199999</v>
      </c>
      <c r="T197" s="46">
        <v>0.129007733904</v>
      </c>
      <c r="U197" s="46">
        <v>0.126520282224</v>
      </c>
      <c r="V197" s="46">
        <v>0.11495481026399999</v>
      </c>
      <c r="W197" s="46">
        <v>0.11637784317599999</v>
      </c>
      <c r="X197" s="46">
        <v>0.12193859916000001</v>
      </c>
      <c r="Y197" s="46">
        <v>0.13032427413599998</v>
      </c>
      <c r="Z197" s="46">
        <v>0.121087479744</v>
      </c>
      <c r="AA197" s="46">
        <v>0.128879258256</v>
      </c>
      <c r="AB197" s="46">
        <v>3.6064972943999997E-2</v>
      </c>
      <c r="AC197" s="46">
        <v>3.6342841751999998E-2</v>
      </c>
      <c r="AD197" s="46">
        <v>4.5836993159999999E-2</v>
      </c>
      <c r="AE197" s="46">
        <v>4.0254349464E-2</v>
      </c>
      <c r="AF197" s="46">
        <v>3.0408946847999996E-2</v>
      </c>
      <c r="AG197" s="46">
        <v>3.9553649856000003E-2</v>
      </c>
      <c r="AH197" s="46">
        <v>3.5746793207999998E-2</v>
      </c>
      <c r="AI197" s="46">
        <v>3.2855643072E-2</v>
      </c>
      <c r="AJ197" s="46">
        <v>9.7606261872E-2</v>
      </c>
      <c r="AK197" s="46">
        <v>0.102687128712</v>
      </c>
      <c r="AL197" s="46">
        <v>0.116932194288</v>
      </c>
      <c r="AM197" s="46">
        <v>0.10501157620799999</v>
      </c>
      <c r="AN197" s="46">
        <v>9.5841348119999989E-2</v>
      </c>
      <c r="AO197" s="46">
        <v>8.0982025992000009E-2</v>
      </c>
      <c r="AP197" s="46">
        <v>7.7615813015999999E-2</v>
      </c>
      <c r="AQ197" s="46">
        <v>7.3672623864000003E-2</v>
      </c>
      <c r="AR197" s="46">
        <v>8.1461738736000003E-2</v>
      </c>
      <c r="AS197" s="46">
        <v>8.7511136831999986E-2</v>
      </c>
      <c r="AT197" s="46">
        <v>9.9049344407999992E-2</v>
      </c>
      <c r="AU197" s="46">
        <v>4.5311892696E-2</v>
      </c>
      <c r="AV197" s="46">
        <v>4.3414043903999992E-2</v>
      </c>
      <c r="AW197" s="46">
        <v>8.7123088584000002E-2</v>
      </c>
      <c r="AX197" s="46">
        <v>8.520472447199999E-2</v>
      </c>
      <c r="AY197" s="46">
        <v>0.101542317408</v>
      </c>
      <c r="AZ197" s="46">
        <v>9.3475496015999998E-2</v>
      </c>
      <c r="BA197" s="46">
        <v>8.4730494239999996E-2</v>
      </c>
      <c r="BB197" s="46">
        <v>6.3955471104000003E-2</v>
      </c>
      <c r="BC197" s="46">
        <v>6.7055584679999988E-2</v>
      </c>
      <c r="BD197" s="46">
        <v>7.2142156295999987E-2</v>
      </c>
      <c r="BE197" s="46">
        <v>8.1884100311999983E-2</v>
      </c>
      <c r="BF197" s="46">
        <v>9.2625332688000009E-2</v>
      </c>
      <c r="BG197" s="46">
        <v>9.7577646264000006E-2</v>
      </c>
      <c r="BH197" s="46">
        <v>0.100946526408</v>
      </c>
      <c r="BI197" s="46">
        <v>9.2021003927999986E-2</v>
      </c>
      <c r="BJ197" s="46">
        <v>8.1729767951999988E-2</v>
      </c>
      <c r="BK197" s="46">
        <v>9.5256959615999989E-2</v>
      </c>
      <c r="BL197" s="46">
        <v>0.103643354304</v>
      </c>
      <c r="BM197" s="46">
        <v>0.11331329184</v>
      </c>
      <c r="BN197" s="46">
        <v>0.10379205244799999</v>
      </c>
      <c r="BO197" s="46">
        <v>0.11489656298399999</v>
      </c>
      <c r="BP197" s="46">
        <v>4.4548539335999997E-2</v>
      </c>
      <c r="BQ197" s="46">
        <v>5.2266953087999994E-2</v>
      </c>
      <c r="BR197" s="46">
        <v>5.705946590399999E-2</v>
      </c>
      <c r="BS197" s="46">
        <v>5.8582940975999996E-2</v>
      </c>
      <c r="BT197" s="46">
        <v>8.6337427679999995E-2</v>
      </c>
      <c r="BU197" s="46">
        <v>6.8862940272000003E-2</v>
      </c>
      <c r="BV197" s="46">
        <v>0.13429789228799999</v>
      </c>
      <c r="BW197" s="46">
        <v>0.12901976085599998</v>
      </c>
      <c r="BX197" s="46">
        <v>0.11936089065599999</v>
      </c>
      <c r="BY197" s="46">
        <v>0.12779833197599999</v>
      </c>
      <c r="BZ197" s="46">
        <v>0.139882444632</v>
      </c>
      <c r="CA197" s="46">
        <v>9.5400951407999993E-2</v>
      </c>
      <c r="CB197" s="46">
        <v>0.17155549151999999</v>
      </c>
      <c r="CC197" s="46">
        <v>0.162980659296</v>
      </c>
      <c r="CD197" s="46">
        <v>0.16657189163999997</v>
      </c>
      <c r="CE197" s="46">
        <v>0.17419715208</v>
      </c>
      <c r="CF197" s="46">
        <v>0.18236474020799998</v>
      </c>
      <c r="CG197" s="46">
        <v>0.20781440215199998</v>
      </c>
      <c r="CH197" s="46">
        <v>0.19435966149599998</v>
      </c>
      <c r="CI197" s="46">
        <v>0.18580798706400001</v>
      </c>
      <c r="CJ197" s="46">
        <v>0.21026834841599998</v>
      </c>
      <c r="CK197" s="46">
        <v>0.206013989664</v>
      </c>
      <c r="CL197" s="46">
        <v>0.23765322067200001</v>
      </c>
      <c r="CM197" s="46">
        <v>0.27432971243999998</v>
      </c>
      <c r="CN197" s="46">
        <v>0.27432971243999998</v>
      </c>
      <c r="CO197" s="46">
        <v>0.29481870650399999</v>
      </c>
      <c r="CP197" s="46">
        <v>0.28867963370399996</v>
      </c>
      <c r="CQ197" s="46">
        <v>0.26817513760799999</v>
      </c>
      <c r="CR197" s="46">
        <v>0.25317801532799999</v>
      </c>
      <c r="CS197" s="46">
        <v>0.24377926456799998</v>
      </c>
      <c r="CT197" s="46">
        <v>0.24692009832</v>
      </c>
      <c r="CU197" s="46">
        <v>0.24879572776799999</v>
      </c>
      <c r="CV197" s="46">
        <v>0.25677207712799999</v>
      </c>
      <c r="CW197" s="46">
        <v>0.27705110227199997</v>
      </c>
      <c r="CX197" s="46">
        <v>0.26357415991200001</v>
      </c>
      <c r="CY197" s="46">
        <v>0.27967332707999998</v>
      </c>
      <c r="CZ197" s="46">
        <v>0.29084684176799996</v>
      </c>
      <c r="DA197" s="46">
        <v>0.24637770007199994</v>
      </c>
      <c r="DB197" s="46">
        <v>0.28248250766399996</v>
      </c>
      <c r="DC197" s="46">
        <v>0.32647397932799999</v>
      </c>
      <c r="DD197" s="46">
        <v>0.30787168204800003</v>
      </c>
      <c r="DE197" s="46">
        <v>0.29221598800799997</v>
      </c>
      <c r="DF197" s="46">
        <v>0.34001420695199996</v>
      </c>
      <c r="DG197" s="46">
        <v>0.37205891099999994</v>
      </c>
      <c r="DH197" s="46">
        <v>0.6703998880319999</v>
      </c>
      <c r="DI197" s="46">
        <v>0.19654196587199999</v>
      </c>
      <c r="DJ197" s="46">
        <v>0.17975303236799997</v>
      </c>
      <c r="DK197" s="46">
        <v>0.19026850096799999</v>
      </c>
      <c r="DL197" s="46">
        <v>0.22259879661599999</v>
      </c>
      <c r="DM197" s="46">
        <v>0.20872293271200001</v>
      </c>
      <c r="DN197" s="46">
        <v>0.16438030509600002</v>
      </c>
      <c r="DO197" s="46">
        <v>0.137073567456</v>
      </c>
      <c r="DP197" s="46">
        <v>0.14614627104</v>
      </c>
      <c r="DQ197" s="46">
        <v>0.1624258566</v>
      </c>
      <c r="DR197" s="46">
        <v>0.17824285432799999</v>
      </c>
      <c r="DS197" s="46">
        <v>0.18002318896799999</v>
      </c>
      <c r="DT197" s="46">
        <v>0.163231274304</v>
      </c>
      <c r="DU197" s="46">
        <v>0.13088627042399997</v>
      </c>
      <c r="DV197" s="46">
        <v>0.12632176872000001</v>
      </c>
      <c r="DW197" s="46">
        <v>0.11816426008799999</v>
      </c>
      <c r="DX197" s="46">
        <v>0.138054919464</v>
      </c>
      <c r="DY197" s="46">
        <v>0.21244989779999998</v>
      </c>
      <c r="DZ197" s="46">
        <v>0.20402018632800001</v>
      </c>
      <c r="EA197" s="46">
        <v>0.21000195971999999</v>
      </c>
      <c r="EB197" s="46">
        <v>0.22456766404800002</v>
      </c>
      <c r="EC197" s="46">
        <v>0.24134993315999997</v>
      </c>
      <c r="ED197" s="46">
        <v>0.20257914297599999</v>
      </c>
      <c r="EE197" s="46">
        <v>0.180991526184</v>
      </c>
      <c r="EF197" s="46">
        <v>0.18438785063999999</v>
      </c>
      <c r="EG197" s="46">
        <v>0.22183271258399997</v>
      </c>
      <c r="EH197" s="46">
        <v>0.21037218098400001</v>
      </c>
      <c r="EI197" s="46">
        <v>0.23512110804</v>
      </c>
      <c r="EJ197" s="46">
        <v>0.11745166053600001</v>
      </c>
      <c r="EK197" s="46">
        <v>8.5553950608000001E-2</v>
      </c>
      <c r="EL197" s="46">
        <v>6.7137653015999998E-2</v>
      </c>
      <c r="EM197" s="46">
        <v>6.3147065183999984E-2</v>
      </c>
      <c r="EN197" s="46">
        <v>7.7247518039999991E-2</v>
      </c>
      <c r="EO197" s="46">
        <v>6.8215728671999987E-2</v>
      </c>
      <c r="EP197" s="46">
        <v>7.6036108680000006E-2</v>
      </c>
      <c r="EQ197" s="46">
        <v>8.0667229608000005E-2</v>
      </c>
      <c r="ER197" s="46">
        <v>0.27003685262399996</v>
      </c>
      <c r="ES197" s="46">
        <v>0.27003685262399996</v>
      </c>
      <c r="ET197" s="46">
        <v>0.26045238088799999</v>
      </c>
      <c r="EU197" s="46">
        <v>0.16954521595199998</v>
      </c>
      <c r="EV197" s="46">
        <v>0.17314456622399998</v>
      </c>
      <c r="EW197" s="46">
        <v>0.17975474344799997</v>
      </c>
      <c r="EX197" s="46">
        <v>0.15537739240799997</v>
      </c>
      <c r="EY197" s="46">
        <v>0.18771255316799998</v>
      </c>
      <c r="EZ197" s="46">
        <v>0.20499945328799998</v>
      </c>
      <c r="FA197" s="46">
        <v>0.21384703871999997</v>
      </c>
      <c r="FB197" s="46">
        <v>0.22745548375199998</v>
      </c>
      <c r="FC197" s="46">
        <v>0.22944633415199997</v>
      </c>
      <c r="FD197" s="46">
        <v>0.25220262564000001</v>
      </c>
      <c r="FE197" s="46">
        <v>0.29769256943999994</v>
      </c>
      <c r="FF197" s="46">
        <v>0.27720235115999997</v>
      </c>
      <c r="FG197" s="46">
        <v>0.123212168352</v>
      </c>
      <c r="FH197" s="46">
        <v>0.13739763189599999</v>
      </c>
      <c r="FI197" s="46">
        <v>0.137167451064</v>
      </c>
      <c r="FJ197" s="46">
        <v>0.120609128808</v>
      </c>
      <c r="FK197" s="46">
        <v>0.15588579131999999</v>
      </c>
      <c r="FL197" s="46">
        <v>0.16593657645600002</v>
      </c>
      <c r="FM197" s="46">
        <v>0.16686201671999998</v>
      </c>
      <c r="FN197" s="46">
        <v>0.16870072917599999</v>
      </c>
      <c r="FO197" s="46">
        <v>0.18798139735199998</v>
      </c>
      <c r="FP197" s="46">
        <v>5.9036588856000001E-2</v>
      </c>
      <c r="FQ197" s="46">
        <v>5.9036588856000001E-2</v>
      </c>
      <c r="FR197" s="46">
        <v>0.127490958504</v>
      </c>
      <c r="FS197" s="46">
        <v>7.3570191911999996E-2</v>
      </c>
      <c r="FT197" s="46">
        <v>0.32276107332000004</v>
      </c>
      <c r="FU197" s="46">
        <v>0.10668328372799998</v>
      </c>
      <c r="FV197" s="46">
        <v>0.113560654032</v>
      </c>
      <c r="FW197" s="46">
        <v>0.109322975664</v>
      </c>
      <c r="FX197" s="46">
        <v>0.10550891484</v>
      </c>
      <c r="FY197" s="46">
        <v>0.10866420986400001</v>
      </c>
      <c r="FZ197" s="46">
        <v>0.111880655712</v>
      </c>
      <c r="GA197" s="46">
        <v>0.115443572328</v>
      </c>
      <c r="GB197" s="46">
        <v>0.11870993231999999</v>
      </c>
      <c r="GC197" s="46">
        <v>0.11952662198399999</v>
      </c>
      <c r="GD197" s="46">
        <v>0.12863204423999999</v>
      </c>
      <c r="GE197" s="46">
        <v>0.114364145448</v>
      </c>
      <c r="GF197" s="46">
        <v>0.111546039024</v>
      </c>
      <c r="GG197" s="46">
        <v>2.4166387224E-2</v>
      </c>
      <c r="GH197" s="46">
        <v>3.5007867719999995E-2</v>
      </c>
      <c r="GI197" s="46">
        <v>3.5007867719999995E-2</v>
      </c>
      <c r="GJ197" s="46">
        <v>4.2348937175999996E-2</v>
      </c>
      <c r="GK197" s="46">
        <v>3.0055656455999995E-2</v>
      </c>
      <c r="GL197" s="46">
        <v>5.0616893375999998E-2</v>
      </c>
      <c r="GM197" s="46">
        <v>5.1971027975999999E-2</v>
      </c>
      <c r="GN197" s="46">
        <v>3.794297320799999E-2</v>
      </c>
      <c r="GO197" s="46">
        <v>4.5980667432000001E-2</v>
      </c>
      <c r="GP197" s="46">
        <v>9.7293949200000004E-3</v>
      </c>
      <c r="GQ197" s="46">
        <v>2.485207872E-2</v>
      </c>
      <c r="GR197" s="46">
        <v>1.6648332119999998E-2</v>
      </c>
      <c r="GS197" s="46">
        <v>1.8939475296E-2</v>
      </c>
      <c r="GT197" s="46">
        <v>2.2743107351999997E-2</v>
      </c>
      <c r="GU197" s="46">
        <v>1.4788832687999999E-2</v>
      </c>
      <c r="GV197" s="46">
        <v>3.0595920263999998E-2</v>
      </c>
      <c r="GW197" s="46">
        <v>2.8498552488000001E-2</v>
      </c>
      <c r="GX197" s="46">
        <v>0.28745680773599996</v>
      </c>
      <c r="GY197" s="46">
        <v>0.31297410496799993</v>
      </c>
      <c r="GZ197" s="46">
        <v>0.29110024389599998</v>
      </c>
      <c r="HA197" s="46">
        <v>0.31387925217599999</v>
      </c>
      <c r="HB197" s="46">
        <v>0.30006128627999995</v>
      </c>
      <c r="HC197" s="46">
        <v>0.72422906421599997</v>
      </c>
      <c r="HD197" s="46">
        <v>0.57806771097599996</v>
      </c>
      <c r="HE197" s="46">
        <v>8.0339234975999999E-2</v>
      </c>
      <c r="HF197" s="46">
        <v>9.2817277056E-2</v>
      </c>
      <c r="HG197" s="46">
        <v>0.10142532892800001</v>
      </c>
      <c r="HH197" s="46">
        <v>0.11488990917599999</v>
      </c>
      <c r="HI197" s="46">
        <v>0.107338680288</v>
      </c>
      <c r="HJ197" s="46">
        <v>0.11287836352799999</v>
      </c>
      <c r="HK197" s="46">
        <v>0.10112555124</v>
      </c>
      <c r="HL197" s="46">
        <v>8.8598007792E-2</v>
      </c>
      <c r="HM197" s="46">
        <v>0.18648406475999998</v>
      </c>
      <c r="HN197" s="46">
        <v>0.17824239216000001</v>
      </c>
      <c r="HO197" s="46">
        <v>0.16072880392800001</v>
      </c>
      <c r="HP197" s="46">
        <v>0.136281651408</v>
      </c>
      <c r="HQ197" s="46">
        <v>0.16137513352799995</v>
      </c>
      <c r="HR197" s="46">
        <v>0.18538761528</v>
      </c>
      <c r="HS197" s="46">
        <v>0.21816511315199999</v>
      </c>
      <c r="HT197" s="46">
        <v>0.25420624739999997</v>
      </c>
      <c r="HU197" s="46">
        <v>8.698878468E-2</v>
      </c>
      <c r="HV197" s="46">
        <v>9.9362584943999993E-2</v>
      </c>
      <c r="HW197" s="46">
        <v>5.3887190615999996E-2</v>
      </c>
      <c r="HX197" s="46">
        <v>4.8581967671999994E-2</v>
      </c>
      <c r="HY197" s="46">
        <v>5.0104296143999992E-2</v>
      </c>
      <c r="HZ197" s="46">
        <v>5.9963581439999997E-2</v>
      </c>
      <c r="IA197" s="46">
        <v>0.20384596310399997</v>
      </c>
      <c r="IB197" s="46">
        <v>0.20736575697599999</v>
      </c>
      <c r="IC197" s="46">
        <v>0.21279274883999999</v>
      </c>
      <c r="ID197" s="46">
        <v>0.19848818001600002</v>
      </c>
      <c r="IE197" s="46">
        <v>0.204074775072</v>
      </c>
      <c r="IF197" s="46">
        <v>0.196400189664</v>
      </c>
      <c r="IG197" s="46">
        <v>0.20032153696799998</v>
      </c>
      <c r="IH197" s="46">
        <v>0.19642217615999999</v>
      </c>
      <c r="II197" s="46">
        <v>0.20290808311199995</v>
      </c>
      <c r="IJ197" s="46">
        <v>0.19496818857600001</v>
      </c>
      <c r="IK197" s="46">
        <v>0.19836277019999998</v>
      </c>
      <c r="IL197" s="46">
        <v>0.19060665976799998</v>
      </c>
      <c r="IM197" s="46">
        <v>0.186242742504</v>
      </c>
      <c r="IN197" s="46">
        <v>0.18843957871200001</v>
      </c>
      <c r="IO197" s="46">
        <v>0.18995170773600001</v>
      </c>
      <c r="IP197" s="46">
        <v>0.19459460865600001</v>
      </c>
      <c r="IQ197" s="46">
        <v>0.18989024997599999</v>
      </c>
      <c r="IR197" s="46">
        <v>0.183394803312</v>
      </c>
      <c r="IS197" s="46">
        <v>0.17744197010399998</v>
      </c>
      <c r="IT197" s="46">
        <v>0.17582102697599999</v>
      </c>
      <c r="IU197" s="46">
        <v>0.18513543736800001</v>
      </c>
      <c r="IV197" s="46">
        <v>0.179164272672</v>
      </c>
      <c r="IW197" s="46">
        <v>0.179164272672</v>
      </c>
      <c r="IX197" s="46">
        <v>0.179164272672</v>
      </c>
      <c r="IY197" s="46">
        <v>0.18137634631200003</v>
      </c>
      <c r="IZ197" s="46">
        <v>0.17830362060000002</v>
      </c>
      <c r="JA197" s="46">
        <v>0.18651761251199997</v>
      </c>
      <c r="JB197" s="46">
        <v>0.17168982717599998</v>
      </c>
      <c r="JC197" s="46">
        <v>0.18818167838399999</v>
      </c>
      <c r="JD197" s="46">
        <v>0.18857039342399998</v>
      </c>
      <c r="JE197" s="46">
        <v>0.206931520152</v>
      </c>
      <c r="JF197" s="46">
        <v>0.19704582071999996</v>
      </c>
      <c r="JG197" s="46">
        <v>0.198768627792</v>
      </c>
      <c r="JH197" s="46">
        <v>0.19772183491199999</v>
      </c>
      <c r="JI197" s="46">
        <v>0.22714172107199998</v>
      </c>
      <c r="JJ197" s="46">
        <v>0.22429847764800001</v>
      </c>
      <c r="JK197" s="46">
        <v>0.22429847764800001</v>
      </c>
      <c r="JL197" s="46">
        <v>0.244011974976</v>
      </c>
      <c r="JM197" s="46">
        <v>0.24858059032800001</v>
      </c>
      <c r="JN197" s="46">
        <v>0.26653454352</v>
      </c>
    </row>
    <row r="198" spans="1:274" ht="15">
      <c r="A198" s="45" t="s">
        <v>179</v>
      </c>
      <c r="B198" s="46">
        <v>0.11225834928</v>
      </c>
      <c r="C198" s="46">
        <v>0.10119154247999999</v>
      </c>
      <c r="D198" s="46">
        <v>0.10413384861599999</v>
      </c>
      <c r="E198" s="46">
        <v>0.12742742275199997</v>
      </c>
      <c r="F198" s="46">
        <v>0.122643091368</v>
      </c>
      <c r="G198" s="46">
        <v>9.9386465975999982E-2</v>
      </c>
      <c r="H198" s="46">
        <v>0.11377369231199999</v>
      </c>
      <c r="I198" s="46">
        <v>0.11522855131199998</v>
      </c>
      <c r="J198" s="46">
        <v>0.11605564152</v>
      </c>
      <c r="K198" s="46">
        <v>0.10874512101599999</v>
      </c>
      <c r="L198" s="46">
        <v>0.10885229107199998</v>
      </c>
      <c r="M198" s="46">
        <v>0.10432984312799999</v>
      </c>
      <c r="N198" s="46">
        <v>0.11625555563999999</v>
      </c>
      <c r="O198" s="46">
        <v>0.112729538376</v>
      </c>
      <c r="P198" s="46">
        <v>0.121868843544</v>
      </c>
      <c r="Q198" s="46">
        <v>0.11226070598399998</v>
      </c>
      <c r="R198" s="46">
        <v>0.11584375689599999</v>
      </c>
      <c r="S198" s="46">
        <v>0.10432418068800001</v>
      </c>
      <c r="T198" s="46">
        <v>0.11463099631199999</v>
      </c>
      <c r="U198" s="46">
        <v>0.11178630640799998</v>
      </c>
      <c r="V198" s="46">
        <v>0.140241217536</v>
      </c>
      <c r="W198" s="46">
        <v>0.14442603588</v>
      </c>
      <c r="X198" s="46">
        <v>0.14601764016000002</v>
      </c>
      <c r="Y198" s="46">
        <v>0.154731719016</v>
      </c>
      <c r="Z198" s="46">
        <v>0.14581513295999998</v>
      </c>
      <c r="AA198" s="46">
        <v>0.15408073951199999</v>
      </c>
      <c r="AB198" s="46">
        <v>5.1346836575999998E-2</v>
      </c>
      <c r="AC198" s="46">
        <v>4.8808966247999991E-2</v>
      </c>
      <c r="AD198" s="46">
        <v>6.1102010592000003E-2</v>
      </c>
      <c r="AE198" s="46">
        <v>4.8937777055999998E-2</v>
      </c>
      <c r="AF198" s="46">
        <v>4.5796068360000004E-2</v>
      </c>
      <c r="AG198" s="46">
        <v>5.9276718647999993E-2</v>
      </c>
      <c r="AH198" s="46">
        <v>5.6326192272000003E-2</v>
      </c>
      <c r="AI198" s="46">
        <v>5.5876442832000002E-2</v>
      </c>
      <c r="AJ198" s="46">
        <v>9.7557307343999991E-2</v>
      </c>
      <c r="AK198" s="46">
        <v>9.930338157599998E-2</v>
      </c>
      <c r="AL198" s="46">
        <v>0.115932591936</v>
      </c>
      <c r="AM198" s="46">
        <v>0.10500276679199998</v>
      </c>
      <c r="AN198" s="46">
        <v>9.5870083679999996E-2</v>
      </c>
      <c r="AO198" s="46">
        <v>9.0046449359999989E-2</v>
      </c>
      <c r="AP198" s="46">
        <v>8.0168659703999987E-2</v>
      </c>
      <c r="AQ198" s="46">
        <v>7.021391731200001E-2</v>
      </c>
      <c r="AR198" s="46">
        <v>7.9836036335999991E-2</v>
      </c>
      <c r="AS198" s="46">
        <v>8.4793779504000008E-2</v>
      </c>
      <c r="AT198" s="46">
        <v>9.7934482296000006E-2</v>
      </c>
      <c r="AU198" s="46">
        <v>2.8581118271999998E-2</v>
      </c>
      <c r="AV198" s="46">
        <v>3.1095978983999999E-2</v>
      </c>
      <c r="AW198" s="46">
        <v>7.2294837552000002E-2</v>
      </c>
      <c r="AX198" s="46">
        <v>6.1480413288000003E-2</v>
      </c>
      <c r="AY198" s="46">
        <v>9.4779060264000001E-2</v>
      </c>
      <c r="AZ198" s="46">
        <v>8.7559780896E-2</v>
      </c>
      <c r="BA198" s="46">
        <v>7.5430100591999991E-2</v>
      </c>
      <c r="BB198" s="46">
        <v>3.3856349687999998E-2</v>
      </c>
      <c r="BC198" s="46">
        <v>5.4347785127999995E-2</v>
      </c>
      <c r="BD198" s="46">
        <v>5.7490922663999994E-2</v>
      </c>
      <c r="BE198" s="46">
        <v>6.3438425063999992E-2</v>
      </c>
      <c r="BF198" s="46">
        <v>7.6383475559999997E-2</v>
      </c>
      <c r="BG198" s="46">
        <v>8.4228724439999986E-2</v>
      </c>
      <c r="BH198" s="46">
        <v>8.8643455487999998E-2</v>
      </c>
      <c r="BI198" s="46">
        <v>8.0747315207999992E-2</v>
      </c>
      <c r="BJ198" s="46">
        <v>6.949880582399999E-2</v>
      </c>
      <c r="BK198" s="46">
        <v>8.1142422983999998E-2</v>
      </c>
      <c r="BL198" s="46">
        <v>9.3246112512000004E-2</v>
      </c>
      <c r="BM198" s="46">
        <v>0.104451636744</v>
      </c>
      <c r="BN198" s="46">
        <v>9.8346196367999988E-2</v>
      </c>
      <c r="BO198" s="46">
        <v>0.107041767336</v>
      </c>
      <c r="BP198" s="46">
        <v>4.890455388E-2</v>
      </c>
      <c r="BQ198" s="46">
        <v>5.63255784E-2</v>
      </c>
      <c r="BR198" s="46">
        <v>4.9069509047999997E-2</v>
      </c>
      <c r="BS198" s="46">
        <v>4.7472439895999995E-2</v>
      </c>
      <c r="BT198" s="46">
        <v>5.9976592703999999E-2</v>
      </c>
      <c r="BU198" s="46">
        <v>6.1684970255999991E-2</v>
      </c>
      <c r="BV198" s="46">
        <v>9.4031148959999991E-2</v>
      </c>
      <c r="BW198" s="46">
        <v>9.0040356503999996E-2</v>
      </c>
      <c r="BX198" s="46">
        <v>9.3180403511999993E-2</v>
      </c>
      <c r="BY198" s="46">
        <v>0.100581441912</v>
      </c>
      <c r="BZ198" s="46">
        <v>0.11172264364799998</v>
      </c>
      <c r="CA198" s="46">
        <v>0.10008260388</v>
      </c>
      <c r="CB198" s="46">
        <v>0.19552548909600001</v>
      </c>
      <c r="CC198" s="46">
        <v>0.18588455877599999</v>
      </c>
      <c r="CD198" s="46">
        <v>0.19262415009599998</v>
      </c>
      <c r="CE198" s="46">
        <v>0.19564008912</v>
      </c>
      <c r="CF198" s="46">
        <v>0.207663237936</v>
      </c>
      <c r="CG198" s="46">
        <v>0.23216285534399997</v>
      </c>
      <c r="CH198" s="46">
        <v>0.22045760049599997</v>
      </c>
      <c r="CI198" s="46">
        <v>0.216191140704</v>
      </c>
      <c r="CJ198" s="46">
        <v>0.236196368352</v>
      </c>
      <c r="CK198" s="46">
        <v>0.24133867178399998</v>
      </c>
      <c r="CL198" s="46">
        <v>0.26498975227199995</v>
      </c>
      <c r="CM198" s="46">
        <v>0.30043833422400001</v>
      </c>
      <c r="CN198" s="46">
        <v>0.30043833422400001</v>
      </c>
      <c r="CO198" s="46">
        <v>0.31872796955999999</v>
      </c>
      <c r="CP198" s="46">
        <v>0.27992453479199997</v>
      </c>
      <c r="CQ198" s="46">
        <v>0.26197120605599999</v>
      </c>
      <c r="CR198" s="46">
        <v>0.24768786520799996</v>
      </c>
      <c r="CS198" s="46">
        <v>0.23707330919999997</v>
      </c>
      <c r="CT198" s="46">
        <v>0.23751454557600002</v>
      </c>
      <c r="CU198" s="46">
        <v>0.24529530967199997</v>
      </c>
      <c r="CV198" s="46">
        <v>0.25140290212799998</v>
      </c>
      <c r="CW198" s="46">
        <v>0.273172217976</v>
      </c>
      <c r="CX198" s="46">
        <v>0.25681587724799998</v>
      </c>
      <c r="CY198" s="46">
        <v>0.27150862838399997</v>
      </c>
      <c r="CZ198" s="46">
        <v>0.28375100711999995</v>
      </c>
      <c r="DA198" s="46">
        <v>0.24593015210399999</v>
      </c>
      <c r="DB198" s="46">
        <v>0.28826770442400002</v>
      </c>
      <c r="DC198" s="46">
        <v>0.32835817828800001</v>
      </c>
      <c r="DD198" s="46">
        <v>0.29758264401599999</v>
      </c>
      <c r="DE198" s="46">
        <v>0.29011255912799994</v>
      </c>
      <c r="DF198" s="46">
        <v>0.32949652982399996</v>
      </c>
      <c r="DG198" s="46">
        <v>0.373600512936</v>
      </c>
      <c r="DH198" s="46">
        <v>0.65830834893599999</v>
      </c>
      <c r="DI198" s="46">
        <v>0.202579185312</v>
      </c>
      <c r="DJ198" s="46">
        <v>0.18677691345599998</v>
      </c>
      <c r="DK198" s="46">
        <v>0.19668024936</v>
      </c>
      <c r="DL198" s="46">
        <v>0.22184300375999996</v>
      </c>
      <c r="DM198" s="46">
        <v>0.17379059594399998</v>
      </c>
      <c r="DN198" s="46">
        <v>0.15290387280000001</v>
      </c>
      <c r="DO198" s="46">
        <v>0.127830246264</v>
      </c>
      <c r="DP198" s="46">
        <v>0.13446929663999999</v>
      </c>
      <c r="DQ198" s="46">
        <v>0.150397461648</v>
      </c>
      <c r="DR198" s="46">
        <v>0.16782456448800001</v>
      </c>
      <c r="DS198" s="46">
        <v>0.16508596154399999</v>
      </c>
      <c r="DT198" s="46">
        <v>0.16131113560799998</v>
      </c>
      <c r="DU198" s="46">
        <v>0.11733035378399999</v>
      </c>
      <c r="DV198" s="46">
        <v>0.11701283731199998</v>
      </c>
      <c r="DW198" s="46">
        <v>0.11535171026399998</v>
      </c>
      <c r="DX198" s="46">
        <v>0.13911027479999999</v>
      </c>
      <c r="DY198" s="46">
        <v>0.20337081206399998</v>
      </c>
      <c r="DZ198" s="46">
        <v>0.19161542433599998</v>
      </c>
      <c r="EA198" s="46">
        <v>0.20197173427200002</v>
      </c>
      <c r="EB198" s="46">
        <v>0.220743950616</v>
      </c>
      <c r="EC198" s="46">
        <v>0.24692868899999998</v>
      </c>
      <c r="ED198" s="46">
        <v>0.20359102982399999</v>
      </c>
      <c r="EE198" s="46">
        <v>0.17834595659999999</v>
      </c>
      <c r="EF198" s="46">
        <v>0.18085993531200001</v>
      </c>
      <c r="EG198" s="46">
        <v>0.22146994245599999</v>
      </c>
      <c r="EH198" s="46">
        <v>0.21067095319199999</v>
      </c>
      <c r="EI198" s="46">
        <v>0.25160656298400003</v>
      </c>
      <c r="EJ198" s="46">
        <v>0.14005228608</v>
      </c>
      <c r="EK198" s="46">
        <v>0.10783073397599999</v>
      </c>
      <c r="EL198" s="46">
        <v>8.9591757191999993E-2</v>
      </c>
      <c r="EM198" s="46">
        <v>8.5981272551999999E-2</v>
      </c>
      <c r="EN198" s="46">
        <v>0.10055389881599999</v>
      </c>
      <c r="EO198" s="46">
        <v>9.4423063895999998E-2</v>
      </c>
      <c r="EP198" s="46">
        <v>0.10255404549599999</v>
      </c>
      <c r="EQ198" s="46">
        <v>0.10545299604</v>
      </c>
      <c r="ER198" s="46">
        <v>0.256026811824</v>
      </c>
      <c r="ES198" s="46">
        <v>0.256026811824</v>
      </c>
      <c r="ET198" s="46">
        <v>0.24577485659999998</v>
      </c>
      <c r="EU198" s="46">
        <v>0.16955648791200001</v>
      </c>
      <c r="EV198" s="46">
        <v>0.17357823504</v>
      </c>
      <c r="EW198" s="46">
        <v>0.17768272082400002</v>
      </c>
      <c r="EX198" s="46">
        <v>0.155003424408</v>
      </c>
      <c r="EY198" s="46">
        <v>0.204056902224</v>
      </c>
      <c r="EZ198" s="46">
        <v>0.22097711260799999</v>
      </c>
      <c r="FA198" s="46">
        <v>0.24322069396799997</v>
      </c>
      <c r="FB198" s="46">
        <v>0.24351682017599996</v>
      </c>
      <c r="FC198" s="46">
        <v>0.25131328034399997</v>
      </c>
      <c r="FD198" s="46">
        <v>0.283823553384</v>
      </c>
      <c r="FE198" s="46">
        <v>0.32387149720799996</v>
      </c>
      <c r="FF198" s="46">
        <v>0.29363015858399993</v>
      </c>
      <c r="FG198" s="46">
        <v>0.12526059218399999</v>
      </c>
      <c r="FH198" s="46">
        <v>0.13504072327200001</v>
      </c>
      <c r="FI198" s="46">
        <v>0.14848107321599999</v>
      </c>
      <c r="FJ198" s="46">
        <v>0.13912538875200001</v>
      </c>
      <c r="FK198" s="46">
        <v>0.16308471765599997</v>
      </c>
      <c r="FL198" s="46">
        <v>0.18249846199199998</v>
      </c>
      <c r="FM198" s="46">
        <v>0.18411836083200001</v>
      </c>
      <c r="FN198" s="46">
        <v>0.18390488155199999</v>
      </c>
      <c r="FO198" s="46">
        <v>0.21538472457599997</v>
      </c>
      <c r="FP198" s="46">
        <v>6.5667620087999992E-2</v>
      </c>
      <c r="FQ198" s="46">
        <v>6.5667620087999992E-2</v>
      </c>
      <c r="FR198" s="46">
        <v>0.116756298792</v>
      </c>
      <c r="FS198" s="46">
        <v>8.0494449335999987E-2</v>
      </c>
      <c r="FT198" s="46">
        <v>0.34286208264000001</v>
      </c>
      <c r="FU198" s="46">
        <v>9.0237465863999985E-2</v>
      </c>
      <c r="FV198" s="46">
        <v>9.7828130735999996E-2</v>
      </c>
      <c r="FW198" s="46">
        <v>9.1872573911999988E-2</v>
      </c>
      <c r="FX198" s="46">
        <v>8.819321565600001E-2</v>
      </c>
      <c r="FY198" s="46">
        <v>9.4739278535999991E-2</v>
      </c>
      <c r="FZ198" s="46">
        <v>9.7169396687999995E-2</v>
      </c>
      <c r="GA198" s="46">
        <v>9.956637633599999E-2</v>
      </c>
      <c r="GB198" s="46">
        <v>0.10124690385599999</v>
      </c>
      <c r="GC198" s="46">
        <v>0.103391899632</v>
      </c>
      <c r="GD198" s="46">
        <v>0.11697302030399999</v>
      </c>
      <c r="GE198" s="46">
        <v>0.100663979472</v>
      </c>
      <c r="GF198" s="46">
        <v>9.7652376360000001E-2</v>
      </c>
      <c r="GG198" s="46">
        <v>4.6871011151999993E-2</v>
      </c>
      <c r="GH198" s="46">
        <v>5.1155047439999997E-2</v>
      </c>
      <c r="GI198" s="46">
        <v>5.1155047439999997E-2</v>
      </c>
      <c r="GJ198" s="46">
        <v>6.6520242431999985E-2</v>
      </c>
      <c r="GK198" s="46">
        <v>5.5002557231999989E-2</v>
      </c>
      <c r="GL198" s="46">
        <v>6.829701732E-2</v>
      </c>
      <c r="GM198" s="46">
        <v>7.8369845399999985E-2</v>
      </c>
      <c r="GN198" s="46">
        <v>5.6562024959999992E-2</v>
      </c>
      <c r="GO198" s="46">
        <v>5.1942204215999994E-2</v>
      </c>
      <c r="GP198" s="46">
        <v>2.485207872E-2</v>
      </c>
      <c r="GQ198" s="46">
        <v>9.6408138959999997E-3</v>
      </c>
      <c r="GR198" s="46">
        <v>2.2229201231999996E-2</v>
      </c>
      <c r="GS198" s="46">
        <v>3.6694294055999999E-2</v>
      </c>
      <c r="GT198" s="46">
        <v>4.4074393775999997E-2</v>
      </c>
      <c r="GU198" s="46">
        <v>2.3797023263999999E-2</v>
      </c>
      <c r="GV198" s="46">
        <v>3.8489220503999999E-2</v>
      </c>
      <c r="GW198" s="46">
        <v>2.4144178464E-2</v>
      </c>
      <c r="GX198" s="46">
        <v>0.28167847999199996</v>
      </c>
      <c r="GY198" s="46">
        <v>0.30629900548799993</v>
      </c>
      <c r="GZ198" s="46">
        <v>0.28690430882399998</v>
      </c>
      <c r="HA198" s="46">
        <v>0.30789536903999998</v>
      </c>
      <c r="HB198" s="46">
        <v>0.29492126899199994</v>
      </c>
      <c r="HC198" s="46">
        <v>0.72604999555199989</v>
      </c>
      <c r="HD198" s="46">
        <v>0.56800662055199991</v>
      </c>
      <c r="HE198" s="46">
        <v>0.10700671312799999</v>
      </c>
      <c r="HF198" s="46">
        <v>0.120981632688</v>
      </c>
      <c r="HG198" s="46">
        <v>0.12897944992800001</v>
      </c>
      <c r="HH198" s="46">
        <v>0.14161163385600001</v>
      </c>
      <c r="HI198" s="46">
        <v>0.13479302944800001</v>
      </c>
      <c r="HJ198" s="46">
        <v>0.13712742237599998</v>
      </c>
      <c r="HK198" s="46">
        <v>0.12738429295199999</v>
      </c>
      <c r="HL198" s="46">
        <v>0.112361479776</v>
      </c>
      <c r="HM198" s="46">
        <v>0.14475414693599997</v>
      </c>
      <c r="HN198" s="46">
        <v>0.13934818195199999</v>
      </c>
      <c r="HO198" s="46">
        <v>0.12240738921599997</v>
      </c>
      <c r="HP198" s="46">
        <v>9.6370773911999996E-2</v>
      </c>
      <c r="HQ198" s="46">
        <v>0.120582813456</v>
      </c>
      <c r="HR198" s="46">
        <v>0.146311321464</v>
      </c>
      <c r="HS198" s="46">
        <v>0.175268365776</v>
      </c>
      <c r="HT198" s="46">
        <v>0.207375017976</v>
      </c>
      <c r="HU198" s="46">
        <v>0.11219135961599998</v>
      </c>
      <c r="HV198" s="46">
        <v>0.11907267069599999</v>
      </c>
      <c r="HW198" s="46">
        <v>7.4858296463999996E-2</v>
      </c>
      <c r="HX198" s="46">
        <v>7.0407279936000003E-2</v>
      </c>
      <c r="HY198" s="46">
        <v>7.3034750879999999E-2</v>
      </c>
      <c r="HZ198" s="46">
        <v>8.3240355239999994E-2</v>
      </c>
      <c r="IA198" s="46">
        <v>0.19150750281599996</v>
      </c>
      <c r="IB198" s="46">
        <v>0.19420668741599997</v>
      </c>
      <c r="IC198" s="46">
        <v>0.19901475165599999</v>
      </c>
      <c r="ID198" s="46">
        <v>0.18665303479199999</v>
      </c>
      <c r="IE198" s="46">
        <v>0.19074625920000002</v>
      </c>
      <c r="IF198" s="46">
        <v>0.18504995392799997</v>
      </c>
      <c r="IG198" s="46">
        <v>0.18560460492</v>
      </c>
      <c r="IH198" s="46">
        <v>0.185100298488</v>
      </c>
      <c r="II198" s="46">
        <v>0.18795010752000002</v>
      </c>
      <c r="IJ198" s="46">
        <v>0.182649795552</v>
      </c>
      <c r="IK198" s="46">
        <v>0.18538229505600001</v>
      </c>
      <c r="IL198" s="46">
        <v>0.17896357180799996</v>
      </c>
      <c r="IM198" s="46">
        <v>0.17063867368799998</v>
      </c>
      <c r="IN198" s="46">
        <v>0.17622072467999997</v>
      </c>
      <c r="IO198" s="46">
        <v>0.17716346978399999</v>
      </c>
      <c r="IP198" s="46">
        <v>0.18183775931999999</v>
      </c>
      <c r="IQ198" s="46">
        <v>0.17741377079999998</v>
      </c>
      <c r="IR198" s="46">
        <v>0.170491298544</v>
      </c>
      <c r="IS198" s="46">
        <v>0.16490303474399998</v>
      </c>
      <c r="IT198" s="46">
        <v>0.16430434725599999</v>
      </c>
      <c r="IU198" s="46">
        <v>0.17238475850400001</v>
      </c>
      <c r="IV198" s="46">
        <v>0.16761507890399999</v>
      </c>
      <c r="IW198" s="46">
        <v>0.16761507890399999</v>
      </c>
      <c r="IX198" s="46">
        <v>0.16761507890399999</v>
      </c>
      <c r="IY198" s="46">
        <v>0.16990057022399999</v>
      </c>
      <c r="IZ198" s="46">
        <v>0.16483613327999999</v>
      </c>
      <c r="JA198" s="46">
        <v>0.17257332304800002</v>
      </c>
      <c r="JB198" s="46">
        <v>0.16257448771199998</v>
      </c>
      <c r="JC198" s="46">
        <v>0.175395723048</v>
      </c>
      <c r="JD198" s="46">
        <v>0.176612717232</v>
      </c>
      <c r="JE198" s="46">
        <v>0.19209792067199996</v>
      </c>
      <c r="JF198" s="46">
        <v>0.18468425555999998</v>
      </c>
      <c r="JG198" s="46">
        <v>0.18553619347200001</v>
      </c>
      <c r="JH198" s="46">
        <v>0.18190590969600001</v>
      </c>
      <c r="JI198" s="46">
        <v>0.21386073088799998</v>
      </c>
      <c r="JJ198" s="46">
        <v>0.21122280647999997</v>
      </c>
      <c r="JK198" s="46">
        <v>0.21122280647999997</v>
      </c>
      <c r="JL198" s="46">
        <v>0.23027512838399997</v>
      </c>
      <c r="JM198" s="46">
        <v>0.23859167925599994</v>
      </c>
      <c r="JN198" s="46">
        <v>0.24955117487999998</v>
      </c>
    </row>
    <row r="199" spans="1:274" ht="15">
      <c r="A199" s="45" t="s">
        <v>180</v>
      </c>
      <c r="B199" s="46">
        <v>8.6786771400000004E-2</v>
      </c>
      <c r="C199" s="46">
        <v>7.4649558815999995E-2</v>
      </c>
      <c r="D199" s="46">
        <v>7.5374957952000013E-2</v>
      </c>
      <c r="E199" s="46">
        <v>0.10021429000799999</v>
      </c>
      <c r="F199" s="46">
        <v>9.5795836919999988E-2</v>
      </c>
      <c r="G199" s="46">
        <v>7.127840664E-2</v>
      </c>
      <c r="H199" s="46">
        <v>8.8390529639999993E-2</v>
      </c>
      <c r="I199" s="46">
        <v>9.7743546936E-2</v>
      </c>
      <c r="J199" s="46">
        <v>9.6968589984E-2</v>
      </c>
      <c r="K199" s="46">
        <v>9.9400733208000011E-2</v>
      </c>
      <c r="L199" s="46">
        <v>9.9536360111999997E-2</v>
      </c>
      <c r="M199" s="46">
        <v>9.2799167831999999E-2</v>
      </c>
      <c r="N199" s="46">
        <v>0.10461891686399999</v>
      </c>
      <c r="O199" s="46">
        <v>9.9624246119999996E-2</v>
      </c>
      <c r="P199" s="46">
        <v>0.11105493436799999</v>
      </c>
      <c r="Q199" s="46">
        <v>0.10234451404799999</v>
      </c>
      <c r="R199" s="46">
        <v>0.10538307460799999</v>
      </c>
      <c r="S199" s="46">
        <v>9.3019325616000001E-2</v>
      </c>
      <c r="T199" s="46">
        <v>0.104251754376</v>
      </c>
      <c r="U199" s="46">
        <v>0.100531968768</v>
      </c>
      <c r="V199" s="46">
        <v>0.1212892002</v>
      </c>
      <c r="W199" s="46">
        <v>0.12845861481599999</v>
      </c>
      <c r="X199" s="46">
        <v>0.134531043696</v>
      </c>
      <c r="Y199" s="46">
        <v>0.14132200269599998</v>
      </c>
      <c r="Z199" s="46">
        <v>0.12480572361599999</v>
      </c>
      <c r="AA199" s="46">
        <v>0.134481690504</v>
      </c>
      <c r="AB199" s="46">
        <v>2.9366846207999998E-2</v>
      </c>
      <c r="AC199" s="46">
        <v>2.9624838264E-2</v>
      </c>
      <c r="AD199" s="46">
        <v>3.6959518512000002E-2</v>
      </c>
      <c r="AE199" s="46">
        <v>3.0475216799999996E-2</v>
      </c>
      <c r="AF199" s="46">
        <v>2.6094079368000001E-2</v>
      </c>
      <c r="AG199" s="46">
        <v>3.9340184687999998E-2</v>
      </c>
      <c r="AH199" s="46">
        <v>3.6925286328000004E-2</v>
      </c>
      <c r="AI199" s="46">
        <v>3.6952490735999995E-2</v>
      </c>
      <c r="AJ199" s="46">
        <v>8.0918391455999994E-2</v>
      </c>
      <c r="AK199" s="46">
        <v>8.5064437080000013E-2</v>
      </c>
      <c r="AL199" s="46">
        <v>9.8193959639999995E-2</v>
      </c>
      <c r="AM199" s="46">
        <v>8.7347617559999993E-2</v>
      </c>
      <c r="AN199" s="46">
        <v>7.8531618311999993E-2</v>
      </c>
      <c r="AO199" s="46">
        <v>6.6030958223999986E-2</v>
      </c>
      <c r="AP199" s="46">
        <v>6.0706140767999996E-2</v>
      </c>
      <c r="AQ199" s="46">
        <v>5.4494867448000001E-2</v>
      </c>
      <c r="AR199" s="46">
        <v>6.2562944807999996E-2</v>
      </c>
      <c r="AS199" s="46">
        <v>6.7344743087999995E-2</v>
      </c>
      <c r="AT199" s="46">
        <v>8.1858434111999986E-2</v>
      </c>
      <c r="AU199" s="46">
        <v>2.2883010191999998E-2</v>
      </c>
      <c r="AV199" s="46">
        <v>2.2301609903999996E-2</v>
      </c>
      <c r="AW199" s="46">
        <v>6.3743649983999992E-2</v>
      </c>
      <c r="AX199" s="46">
        <v>6.2020705319999994E-2</v>
      </c>
      <c r="AY199" s="46">
        <v>7.8384892319999996E-2</v>
      </c>
      <c r="AZ199" s="46">
        <v>7.4334829463999996E-2</v>
      </c>
      <c r="BA199" s="46">
        <v>6.2060920991999995E-2</v>
      </c>
      <c r="BB199" s="46">
        <v>4.5865763999999996E-2</v>
      </c>
      <c r="BC199" s="46">
        <v>4.5124668792E-2</v>
      </c>
      <c r="BD199" s="46">
        <v>4.9576937759999995E-2</v>
      </c>
      <c r="BE199" s="46">
        <v>5.9527700568000004E-2</v>
      </c>
      <c r="BF199" s="46">
        <v>6.7974000695999987E-2</v>
      </c>
      <c r="BG199" s="46">
        <v>7.4219820191999991E-2</v>
      </c>
      <c r="BH199" s="46">
        <v>7.8358534632000001E-2</v>
      </c>
      <c r="BI199" s="46">
        <v>6.8693377535999994E-2</v>
      </c>
      <c r="BJ199" s="46">
        <v>5.9789876832000002E-2</v>
      </c>
      <c r="BK199" s="46">
        <v>7.0299700631999987E-2</v>
      </c>
      <c r="BL199" s="46">
        <v>8.0782803360000002E-2</v>
      </c>
      <c r="BM199" s="46">
        <v>9.2382856776000014E-2</v>
      </c>
      <c r="BN199" s="46">
        <v>8.445777278399999E-2</v>
      </c>
      <c r="BO199" s="46">
        <v>9.4665635063999998E-2</v>
      </c>
      <c r="BP199" s="46">
        <v>2.7567418032E-2</v>
      </c>
      <c r="BQ199" s="46">
        <v>3.9150621720000001E-2</v>
      </c>
      <c r="BR199" s="46">
        <v>3.7634573088000001E-2</v>
      </c>
      <c r="BS199" s="46">
        <v>3.6979067159999997E-2</v>
      </c>
      <c r="BT199" s="46">
        <v>6.4837213559999995E-2</v>
      </c>
      <c r="BU199" s="46">
        <v>4.8638941344E-2</v>
      </c>
      <c r="BV199" s="46">
        <v>0.10904855371199999</v>
      </c>
      <c r="BW199" s="46">
        <v>0.10425591036</v>
      </c>
      <c r="BX199" s="46">
        <v>9.6231862439999996E-2</v>
      </c>
      <c r="BY199" s="46">
        <v>0.10254806906400001</v>
      </c>
      <c r="BZ199" s="46">
        <v>0.114560623296</v>
      </c>
      <c r="CA199" s="46">
        <v>0.10598817952799998</v>
      </c>
      <c r="CB199" s="46">
        <v>0.17439505523999999</v>
      </c>
      <c r="CC199" s="46">
        <v>0.16410192472799998</v>
      </c>
      <c r="CD199" s="46">
        <v>0.17369647243200001</v>
      </c>
      <c r="CE199" s="46">
        <v>0.17828300296799998</v>
      </c>
      <c r="CF199" s="46">
        <v>0.18298916092800002</v>
      </c>
      <c r="CG199" s="46">
        <v>0.21163273538399999</v>
      </c>
      <c r="CH199" s="46">
        <v>0.195775275024</v>
      </c>
      <c r="CI199" s="46">
        <v>0.19121652395999997</v>
      </c>
      <c r="CJ199" s="46">
        <v>0.21979461520799998</v>
      </c>
      <c r="CK199" s="46">
        <v>0.21088676095200001</v>
      </c>
      <c r="CL199" s="46">
        <v>0.244885793544</v>
      </c>
      <c r="CM199" s="46">
        <v>0.27840980210399996</v>
      </c>
      <c r="CN199" s="46">
        <v>0.27840980210399996</v>
      </c>
      <c r="CO199" s="46">
        <v>0.30044677672799996</v>
      </c>
      <c r="CP199" s="46">
        <v>0.27004002076799999</v>
      </c>
      <c r="CQ199" s="46">
        <v>0.24916011371999996</v>
      </c>
      <c r="CR199" s="46">
        <v>0.23749157123999998</v>
      </c>
      <c r="CS199" s="46">
        <v>0.22591637611199997</v>
      </c>
      <c r="CT199" s="46">
        <v>0.226826261424</v>
      </c>
      <c r="CU199" s="46">
        <v>0.231518000448</v>
      </c>
      <c r="CV199" s="46">
        <v>0.23883242292000001</v>
      </c>
      <c r="CW199" s="46">
        <v>0.26212882651199998</v>
      </c>
      <c r="CX199" s="46">
        <v>0.24574996303199997</v>
      </c>
      <c r="CY199" s="46">
        <v>0.26594489829599999</v>
      </c>
      <c r="CZ199" s="46">
        <v>0.27156956399999999</v>
      </c>
      <c r="DA199" s="46">
        <v>0.23220279935999999</v>
      </c>
      <c r="DB199" s="46">
        <v>0.268881683112</v>
      </c>
      <c r="DC199" s="46">
        <v>0.31369783535999995</v>
      </c>
      <c r="DD199" s="46">
        <v>0.28954149940799995</v>
      </c>
      <c r="DE199" s="46">
        <v>0.27773876239200002</v>
      </c>
      <c r="DF199" s="46">
        <v>0.32374709992799994</v>
      </c>
      <c r="DG199" s="46">
        <v>0.35541193363200002</v>
      </c>
      <c r="DH199" s="46">
        <v>0.65639223921599987</v>
      </c>
      <c r="DI199" s="46">
        <v>0.222210617832</v>
      </c>
      <c r="DJ199" s="46">
        <v>0.20501541043199997</v>
      </c>
      <c r="DK199" s="46">
        <v>0.21424675759199999</v>
      </c>
      <c r="DL199" s="46">
        <v>0.24071354193599998</v>
      </c>
      <c r="DM199" s="46">
        <v>0.19284419498400002</v>
      </c>
      <c r="DN199" s="46">
        <v>0.143345176632</v>
      </c>
      <c r="DO199" s="46">
        <v>0.11710999490399998</v>
      </c>
      <c r="DP199" s="46">
        <v>0.12331353837599998</v>
      </c>
      <c r="DQ199" s="46">
        <v>0.14147750635199999</v>
      </c>
      <c r="DR199" s="46">
        <v>0.15850876053599999</v>
      </c>
      <c r="DS199" s="46">
        <v>0.15715430136</v>
      </c>
      <c r="DT199" s="46">
        <v>0.14644087668</v>
      </c>
      <c r="DU199" s="46">
        <v>0.107841878928</v>
      </c>
      <c r="DV199" s="46">
        <v>0.10339744564800001</v>
      </c>
      <c r="DW199" s="46">
        <v>0.10098203572799999</v>
      </c>
      <c r="DX199" s="46">
        <v>0.12195883929599999</v>
      </c>
      <c r="DY199" s="46">
        <v>0.19278913701599998</v>
      </c>
      <c r="DZ199" s="46">
        <v>0.18185995749600001</v>
      </c>
      <c r="EA199" s="46">
        <v>0.18987946135199998</v>
      </c>
      <c r="EB199" s="46">
        <v>0.20358293306399997</v>
      </c>
      <c r="EC199" s="46">
        <v>0.22628269893599998</v>
      </c>
      <c r="ED199" s="46">
        <v>0.18527826844799999</v>
      </c>
      <c r="EE199" s="46">
        <v>0.16207559675999997</v>
      </c>
      <c r="EF199" s="46">
        <v>0.16513661656799999</v>
      </c>
      <c r="EG199" s="46">
        <v>0.20643871147200002</v>
      </c>
      <c r="EH199" s="46">
        <v>0.19336349188800001</v>
      </c>
      <c r="EI199" s="46">
        <v>0.23527498528799998</v>
      </c>
      <c r="EJ199" s="46">
        <v>0.12428353375199998</v>
      </c>
      <c r="EK199" s="46">
        <v>8.7999965927999996E-2</v>
      </c>
      <c r="EL199" s="46">
        <v>7.0442757504000003E-2</v>
      </c>
      <c r="EM199" s="46">
        <v>6.5119711104E-2</v>
      </c>
      <c r="EN199" s="46">
        <v>7.9791333047999985E-2</v>
      </c>
      <c r="EO199" s="46">
        <v>7.4190520151999992E-2</v>
      </c>
      <c r="EP199" s="46">
        <v>8.4136117967999996E-2</v>
      </c>
      <c r="EQ199" s="46">
        <v>8.595058248000001E-2</v>
      </c>
      <c r="ER199" s="46">
        <v>0.24718711147199998</v>
      </c>
      <c r="ES199" s="46">
        <v>0.24718711147199998</v>
      </c>
      <c r="ET199" s="46">
        <v>0.23496212930399998</v>
      </c>
      <c r="EU199" s="46">
        <v>0.15430004351999999</v>
      </c>
      <c r="EV199" s="46">
        <v>0.155595867336</v>
      </c>
      <c r="EW199" s="46">
        <v>0.162906779448</v>
      </c>
      <c r="EX199" s="46">
        <v>0.137794443696</v>
      </c>
      <c r="EY199" s="46">
        <v>0.18739500494399999</v>
      </c>
      <c r="EZ199" s="46">
        <v>0.20361196144800001</v>
      </c>
      <c r="FA199" s="46">
        <v>0.22909064824799999</v>
      </c>
      <c r="FB199" s="46">
        <v>0.22735285423199997</v>
      </c>
      <c r="FC199" s="46">
        <v>0.23181081033599998</v>
      </c>
      <c r="FD199" s="46">
        <v>0.26427549455999999</v>
      </c>
      <c r="FE199" s="46">
        <v>0.31027297996800002</v>
      </c>
      <c r="FF199" s="46">
        <v>0.27662259139200002</v>
      </c>
      <c r="FG199" s="46">
        <v>0.10819744488000001</v>
      </c>
      <c r="FH199" s="46">
        <v>0.119358223488</v>
      </c>
      <c r="FI199" s="46">
        <v>0.12808808308799999</v>
      </c>
      <c r="FJ199" s="46">
        <v>0.11525847228</v>
      </c>
      <c r="FK199" s="46">
        <v>0.14708813061599998</v>
      </c>
      <c r="FL199" s="46">
        <v>0.166724075448</v>
      </c>
      <c r="FM199" s="46">
        <v>0.16783259421599997</v>
      </c>
      <c r="FN199" s="46">
        <v>0.16825435603199998</v>
      </c>
      <c r="FO199" s="46">
        <v>0.19833761908799999</v>
      </c>
      <c r="FP199" s="46">
        <v>7.0682735592000001E-2</v>
      </c>
      <c r="FQ199" s="46">
        <v>7.0682735592000001E-2</v>
      </c>
      <c r="FR199" s="46">
        <v>0.10485926892</v>
      </c>
      <c r="FS199" s="46">
        <v>8.5293157319999993E-2</v>
      </c>
      <c r="FT199" s="46">
        <v>0.32108288486399994</v>
      </c>
      <c r="FU199" s="46">
        <v>8.138083464000001E-2</v>
      </c>
      <c r="FV199" s="46">
        <v>8.8831007495999995E-2</v>
      </c>
      <c r="FW199" s="46">
        <v>8.2218237191999999E-2</v>
      </c>
      <c r="FX199" s="46">
        <v>7.7987766527999991E-2</v>
      </c>
      <c r="FY199" s="46">
        <v>8.4217833504E-2</v>
      </c>
      <c r="FZ199" s="46">
        <v>8.7468144623999988E-2</v>
      </c>
      <c r="GA199" s="46">
        <v>8.8323271847999998E-2</v>
      </c>
      <c r="GB199" s="46">
        <v>9.1613872728000006E-2</v>
      </c>
      <c r="GC199" s="46">
        <v>9.538359364799999E-2</v>
      </c>
      <c r="GD199" s="46">
        <v>0.10293614906399999</v>
      </c>
      <c r="GE199" s="46">
        <v>8.9553647735999983E-2</v>
      </c>
      <c r="GF199" s="46">
        <v>8.6393843927999994E-2</v>
      </c>
      <c r="GG199" s="46">
        <v>3.7813417991999998E-2</v>
      </c>
      <c r="GH199" s="46">
        <v>4.9583676239999999E-2</v>
      </c>
      <c r="GI199" s="46">
        <v>4.9583676239999999E-2</v>
      </c>
      <c r="GJ199" s="46">
        <v>4.7339783567999998E-2</v>
      </c>
      <c r="GK199" s="46">
        <v>3.6335341223999999E-2</v>
      </c>
      <c r="GL199" s="46">
        <v>6.4295598528E-2</v>
      </c>
      <c r="GM199" s="46">
        <v>6.326373261599999E-2</v>
      </c>
      <c r="GN199" s="46">
        <v>4.7287022328E-2</v>
      </c>
      <c r="GO199" s="46">
        <v>6.1737611543999996E-2</v>
      </c>
      <c r="GP199" s="46">
        <v>1.6648332119999998E-2</v>
      </c>
      <c r="GQ199" s="46">
        <v>2.2229201231999996E-2</v>
      </c>
      <c r="GR199" s="46">
        <v>8.1158253119999989E-3</v>
      </c>
      <c r="GS199" s="46">
        <v>1.7291458296000001E-2</v>
      </c>
      <c r="GT199" s="46">
        <v>2.7751724279999997E-2</v>
      </c>
      <c r="GU199" s="46">
        <v>2.5822589183999999E-2</v>
      </c>
      <c r="GV199" s="46">
        <v>4.2163794791999991E-2</v>
      </c>
      <c r="GW199" s="46">
        <v>3.4138702583999994E-2</v>
      </c>
      <c r="GX199" s="46">
        <v>0.27031710988799995</v>
      </c>
      <c r="GY199" s="46">
        <v>0.29399355316799997</v>
      </c>
      <c r="GZ199" s="46">
        <v>0.276926274576</v>
      </c>
      <c r="HA199" s="46">
        <v>0.29724857769599999</v>
      </c>
      <c r="HB199" s="46">
        <v>0.28251409737600003</v>
      </c>
      <c r="HC199" s="46">
        <v>0.704931006528</v>
      </c>
      <c r="HD199" s="46">
        <v>0.55706439448800005</v>
      </c>
      <c r="HE199" s="46">
        <v>8.9624899223999993E-2</v>
      </c>
      <c r="HF199" s="46">
        <v>0.104698977768</v>
      </c>
      <c r="HG199" s="46">
        <v>0.11467166004</v>
      </c>
      <c r="HH199" s="46">
        <v>0.12715903368000001</v>
      </c>
      <c r="HI199" s="46">
        <v>0.117400917312</v>
      </c>
      <c r="HJ199" s="46">
        <v>0.120776754672</v>
      </c>
      <c r="HK199" s="46">
        <v>0.111749174208</v>
      </c>
      <c r="HL199" s="46">
        <v>9.4972115951999989E-2</v>
      </c>
      <c r="HM199" s="46">
        <v>0.16065176651999999</v>
      </c>
      <c r="HN199" s="46">
        <v>0.156093865704</v>
      </c>
      <c r="HO199" s="46">
        <v>0.13483648382399999</v>
      </c>
      <c r="HP199" s="46">
        <v>0.112416132024</v>
      </c>
      <c r="HQ199" s="46">
        <v>0.13475741075999997</v>
      </c>
      <c r="HR199" s="46">
        <v>0.16120669975199997</v>
      </c>
      <c r="HS199" s="46">
        <v>0.193069454256</v>
      </c>
      <c r="HT199" s="46">
        <v>0.22999691735999997</v>
      </c>
      <c r="HU199" s="46">
        <v>8.6786058744E-2</v>
      </c>
      <c r="HV199" s="46">
        <v>9.5726554056000002E-2</v>
      </c>
      <c r="HW199" s="46">
        <v>5.4166601160000001E-2</v>
      </c>
      <c r="HX199" s="46">
        <v>5.1438525767999996E-2</v>
      </c>
      <c r="HY199" s="46">
        <v>5.5819070496000003E-2</v>
      </c>
      <c r="HZ199" s="46">
        <v>6.7359553631999997E-2</v>
      </c>
      <c r="IA199" s="46">
        <v>0.18064862928</v>
      </c>
      <c r="IB199" s="46">
        <v>0.18416435536799999</v>
      </c>
      <c r="IC199" s="46">
        <v>0.18866690539200001</v>
      </c>
      <c r="ID199" s="46">
        <v>0.17705655727200001</v>
      </c>
      <c r="IE199" s="46">
        <v>0.17924643273599997</v>
      </c>
      <c r="IF199" s="46">
        <v>0.17448391144799999</v>
      </c>
      <c r="IG199" s="46">
        <v>0.17738981568000001</v>
      </c>
      <c r="IH199" s="46">
        <v>0.17375074718399999</v>
      </c>
      <c r="II199" s="46">
        <v>0.178127135928</v>
      </c>
      <c r="IJ199" s="46">
        <v>0.17245119780000001</v>
      </c>
      <c r="IK199" s="46">
        <v>0.176016061872</v>
      </c>
      <c r="IL199" s="46">
        <v>0.167329677816</v>
      </c>
      <c r="IM199" s="46">
        <v>0.16207694092799999</v>
      </c>
      <c r="IN199" s="46">
        <v>0.16746489547199997</v>
      </c>
      <c r="IO199" s="46">
        <v>0.16734372631200001</v>
      </c>
      <c r="IP199" s="46">
        <v>0.17088540083999998</v>
      </c>
      <c r="IQ199" s="46">
        <v>0.16693451006399998</v>
      </c>
      <c r="IR199" s="46">
        <v>0.15990985281599998</v>
      </c>
      <c r="IS199" s="46">
        <v>0.15631312737600001</v>
      </c>
      <c r="IT199" s="46">
        <v>0.15239435551200001</v>
      </c>
      <c r="IU199" s="46">
        <v>0.15807374755199999</v>
      </c>
      <c r="IV199" s="46">
        <v>0.16303864903199999</v>
      </c>
      <c r="IW199" s="46">
        <v>0.16303864903199999</v>
      </c>
      <c r="IX199" s="46">
        <v>0.16303864903199999</v>
      </c>
      <c r="IY199" s="46">
        <v>0.16081252336799998</v>
      </c>
      <c r="IZ199" s="46">
        <v>0.15699677615999999</v>
      </c>
      <c r="JA199" s="46">
        <v>0.16363968264000001</v>
      </c>
      <c r="JB199" s="46">
        <v>0.14863440009600001</v>
      </c>
      <c r="JC199" s="46">
        <v>0.165785034744</v>
      </c>
      <c r="JD199" s="46">
        <v>0.16695554752799999</v>
      </c>
      <c r="JE199" s="46">
        <v>0.18402187003199999</v>
      </c>
      <c r="JF199" s="46">
        <v>0.173766845448</v>
      </c>
      <c r="JG199" s="46">
        <v>0.17670952907999998</v>
      </c>
      <c r="JH199" s="46">
        <v>0.17247842690399998</v>
      </c>
      <c r="JI199" s="46">
        <v>0.20334288088799998</v>
      </c>
      <c r="JJ199" s="46">
        <v>0.20235069791999999</v>
      </c>
      <c r="JK199" s="46">
        <v>0.20235069791999999</v>
      </c>
      <c r="JL199" s="46">
        <v>0.21990236738399999</v>
      </c>
      <c r="JM199" s="46">
        <v>0.22793283273599996</v>
      </c>
      <c r="JN199" s="46">
        <v>0.23989028313599997</v>
      </c>
    </row>
    <row r="200" spans="1:274" ht="15">
      <c r="A200" s="45" t="s">
        <v>181</v>
      </c>
      <c r="B200" s="46">
        <v>6.1124808527999994E-2</v>
      </c>
      <c r="C200" s="46">
        <v>5.3461491552000001E-2</v>
      </c>
      <c r="D200" s="46">
        <v>5.2519515551999997E-2</v>
      </c>
      <c r="E200" s="46">
        <v>8.6595215111999996E-2</v>
      </c>
      <c r="F200" s="46">
        <v>7.2112997375999993E-2</v>
      </c>
      <c r="G200" s="46">
        <v>6.1553979143999994E-2</v>
      </c>
      <c r="H200" s="46">
        <v>7.8968624615999988E-2</v>
      </c>
      <c r="I200" s="46">
        <v>9.0581174207999993E-2</v>
      </c>
      <c r="J200" s="46">
        <v>9.5017951727999997E-2</v>
      </c>
      <c r="K200" s="46">
        <v>0.11045554480799999</v>
      </c>
      <c r="L200" s="46">
        <v>0.11214443721599998</v>
      </c>
      <c r="M200" s="46">
        <v>0.108312323616</v>
      </c>
      <c r="N200" s="46">
        <v>0.11815086427199999</v>
      </c>
      <c r="O200" s="46">
        <v>0.11787955754399999</v>
      </c>
      <c r="P200" s="46">
        <v>0.126130046616</v>
      </c>
      <c r="Q200" s="46">
        <v>0.116316893448</v>
      </c>
      <c r="R200" s="46">
        <v>0.11971822413599997</v>
      </c>
      <c r="S200" s="46">
        <v>0.106480818864</v>
      </c>
      <c r="T200" s="46">
        <v>0.11076094965599999</v>
      </c>
      <c r="U200" s="46">
        <v>0.11492319938399999</v>
      </c>
      <c r="V200" s="46">
        <v>0.10945049522400001</v>
      </c>
      <c r="W200" s="46">
        <v>0.114236862264</v>
      </c>
      <c r="X200" s="46">
        <v>0.12072098404800001</v>
      </c>
      <c r="Y200" s="46">
        <v>0.12739116196800002</v>
      </c>
      <c r="Z200" s="46">
        <v>0.11126424707999999</v>
      </c>
      <c r="AA200" s="46">
        <v>0.11876720939999999</v>
      </c>
      <c r="AB200" s="46">
        <v>2.1091636439999999E-2</v>
      </c>
      <c r="AC200" s="46">
        <v>2.1726418895999997E-2</v>
      </c>
      <c r="AD200" s="46">
        <v>3.0916753055999995E-2</v>
      </c>
      <c r="AE200" s="46">
        <v>2.6962366032000001E-2</v>
      </c>
      <c r="AF200" s="46">
        <v>1.4798407679999999E-2</v>
      </c>
      <c r="AG200" s="46">
        <v>2.5302315023999999E-2</v>
      </c>
      <c r="AH200" s="46">
        <v>2.1974165639999998E-2</v>
      </c>
      <c r="AI200" s="46">
        <v>2.2961014271999997E-2</v>
      </c>
      <c r="AJ200" s="46">
        <v>7.6628047103999994E-2</v>
      </c>
      <c r="AK200" s="46">
        <v>8.1700143335999995E-2</v>
      </c>
      <c r="AL200" s="46">
        <v>9.3152077200000002E-2</v>
      </c>
      <c r="AM200" s="46">
        <v>8.3595335544000005E-2</v>
      </c>
      <c r="AN200" s="46">
        <v>7.1666193816000007E-2</v>
      </c>
      <c r="AO200" s="46">
        <v>5.7829571856000003E-2</v>
      </c>
      <c r="AP200" s="46">
        <v>5.3184088439999992E-2</v>
      </c>
      <c r="AQ200" s="46">
        <v>5.2847647776000005E-2</v>
      </c>
      <c r="AR200" s="46">
        <v>6.0130727495999993E-2</v>
      </c>
      <c r="AS200" s="46">
        <v>6.6347567999999996E-2</v>
      </c>
      <c r="AT200" s="46">
        <v>7.6587418655999981E-2</v>
      </c>
      <c r="AU200" s="46">
        <v>4.2119592480000002E-2</v>
      </c>
      <c r="AV200" s="46">
        <v>3.9431076551999997E-2</v>
      </c>
      <c r="AW200" s="46">
        <v>8.0588283551999998E-2</v>
      </c>
      <c r="AX200" s="46">
        <v>8.1127517183999992E-2</v>
      </c>
      <c r="AY200" s="46">
        <v>8.1984059135999987E-2</v>
      </c>
      <c r="AZ200" s="46">
        <v>7.8834363047999997E-2</v>
      </c>
      <c r="BA200" s="46">
        <v>7.0289084879999991E-2</v>
      </c>
      <c r="BB200" s="46">
        <v>6.5064769559999999E-2</v>
      </c>
      <c r="BC200" s="46">
        <v>6.0555872663999991E-2</v>
      </c>
      <c r="BD200" s="46">
        <v>6.7603281983999994E-2</v>
      </c>
      <c r="BE200" s="46">
        <v>7.811549071200001E-2</v>
      </c>
      <c r="BF200" s="46">
        <v>8.5028927759999998E-2</v>
      </c>
      <c r="BG200" s="46">
        <v>8.6845727807999998E-2</v>
      </c>
      <c r="BH200" s="46">
        <v>9.0986502599999991E-2</v>
      </c>
      <c r="BI200" s="46">
        <v>8.6767945991999995E-2</v>
      </c>
      <c r="BJ200" s="46">
        <v>7.6493640887999995E-2</v>
      </c>
      <c r="BK200" s="46">
        <v>8.3685490055999998E-2</v>
      </c>
      <c r="BL200" s="46">
        <v>8.333085902399999E-2</v>
      </c>
      <c r="BM200" s="46">
        <v>9.4725131256000003E-2</v>
      </c>
      <c r="BN200" s="46">
        <v>8.2716073272000007E-2</v>
      </c>
      <c r="BO200" s="46">
        <v>9.3340384199999987E-2</v>
      </c>
      <c r="BP200" s="46">
        <v>2.6808210072000002E-2</v>
      </c>
      <c r="BQ200" s="46">
        <v>3.7312533719999999E-2</v>
      </c>
      <c r="BR200" s="46">
        <v>3.9028926887999991E-2</v>
      </c>
      <c r="BS200" s="46">
        <v>5.0411521439999996E-2</v>
      </c>
      <c r="BT200" s="46">
        <v>8.2732605479999999E-2</v>
      </c>
      <c r="BU200" s="46">
        <v>5.1457054823999995E-2</v>
      </c>
      <c r="BV200" s="46">
        <v>0.13302117964799998</v>
      </c>
      <c r="BW200" s="46">
        <v>0.128301498864</v>
      </c>
      <c r="BX200" s="46">
        <v>0.11746698264</v>
      </c>
      <c r="BY200" s="46">
        <v>0.12439313812799999</v>
      </c>
      <c r="BZ200" s="46">
        <v>0.13498264886399999</v>
      </c>
      <c r="CA200" s="46">
        <v>0.109131758064</v>
      </c>
      <c r="CB200" s="46">
        <v>0.15509630959200002</v>
      </c>
      <c r="CC200" s="46">
        <v>0.14911499836799999</v>
      </c>
      <c r="CD200" s="46">
        <v>0.15261023735999998</v>
      </c>
      <c r="CE200" s="46">
        <v>0.15984116971199999</v>
      </c>
      <c r="CF200" s="46">
        <v>0.16706176149599997</v>
      </c>
      <c r="CG200" s="46">
        <v>0.19583651404799998</v>
      </c>
      <c r="CH200" s="46">
        <v>0.182035905912</v>
      </c>
      <c r="CI200" s="46">
        <v>0.17621704144799999</v>
      </c>
      <c r="CJ200" s="46">
        <v>0.19793654193599999</v>
      </c>
      <c r="CK200" s="46">
        <v>0.19921681785600001</v>
      </c>
      <c r="CL200" s="46">
        <v>0.22427707327200003</v>
      </c>
      <c r="CM200" s="46">
        <v>0.256894234128</v>
      </c>
      <c r="CN200" s="46">
        <v>0.256894234128</v>
      </c>
      <c r="CO200" s="46">
        <v>0.28561784831999998</v>
      </c>
      <c r="CP200" s="46">
        <v>0.27051267398399997</v>
      </c>
      <c r="CQ200" s="46">
        <v>0.24786099122400002</v>
      </c>
      <c r="CR200" s="46">
        <v>0.23584316263199998</v>
      </c>
      <c r="CS200" s="46">
        <v>0.22638950207999997</v>
      </c>
      <c r="CT200" s="46">
        <v>0.227274497352</v>
      </c>
      <c r="CU200" s="46">
        <v>0.23190034391999997</v>
      </c>
      <c r="CV200" s="46">
        <v>0.24314029084800001</v>
      </c>
      <c r="CW200" s="46">
        <v>0.25833993091199997</v>
      </c>
      <c r="CX200" s="46">
        <v>0.24661182873599996</v>
      </c>
      <c r="CY200" s="46">
        <v>0.262753614144</v>
      </c>
      <c r="CZ200" s="46">
        <v>0.27180824025600003</v>
      </c>
      <c r="DA200" s="46">
        <v>0.23024011298399999</v>
      </c>
      <c r="DB200" s="46">
        <v>0.26761983746399998</v>
      </c>
      <c r="DC200" s="46">
        <v>0.309996730512</v>
      </c>
      <c r="DD200" s="46">
        <v>0.29418395227199995</v>
      </c>
      <c r="DE200" s="46">
        <v>0.27098657611199994</v>
      </c>
      <c r="DF200" s="46">
        <v>0.33003533303999993</v>
      </c>
      <c r="DG200" s="46">
        <v>0.35282846743199997</v>
      </c>
      <c r="DH200" s="46">
        <v>0.65431247615999988</v>
      </c>
      <c r="DI200" s="46">
        <v>0.20330898739199996</v>
      </c>
      <c r="DJ200" s="46">
        <v>0.18495488491199999</v>
      </c>
      <c r="DK200" s="46">
        <v>0.19572239030399999</v>
      </c>
      <c r="DL200" s="46">
        <v>0.23175297230399999</v>
      </c>
      <c r="DM200" s="46">
        <v>0.21364830647999997</v>
      </c>
      <c r="DN200" s="46">
        <v>0.14803727198399999</v>
      </c>
      <c r="DO200" s="46">
        <v>0.123079935384</v>
      </c>
      <c r="DP200" s="46">
        <v>0.13520305360799997</v>
      </c>
      <c r="DQ200" s="46">
        <v>0.153411636672</v>
      </c>
      <c r="DR200" s="46">
        <v>0.164068472232</v>
      </c>
      <c r="DS200" s="46">
        <v>0.16939026266400001</v>
      </c>
      <c r="DT200" s="46">
        <v>0.13932504532799997</v>
      </c>
      <c r="DU200" s="46">
        <v>0.121971878784</v>
      </c>
      <c r="DV200" s="46">
        <v>0.10366316402400001</v>
      </c>
      <c r="DW200" s="46">
        <v>9.7537388255999988E-2</v>
      </c>
      <c r="DX200" s="46">
        <v>0.11934503229599998</v>
      </c>
      <c r="DY200" s="46">
        <v>0.20049208048800002</v>
      </c>
      <c r="DZ200" s="46">
        <v>0.19075220388</v>
      </c>
      <c r="EA200" s="46">
        <v>0.19390515983999998</v>
      </c>
      <c r="EB200" s="46">
        <v>0.20552501239199997</v>
      </c>
      <c r="EC200" s="46">
        <v>0.22409346204</v>
      </c>
      <c r="ED200" s="46">
        <v>0.175747845672</v>
      </c>
      <c r="EE200" s="46">
        <v>0.159239621016</v>
      </c>
      <c r="EF200" s="46">
        <v>0.16170681844799997</v>
      </c>
      <c r="EG200" s="46">
        <v>0.2028764934</v>
      </c>
      <c r="EH200" s="46">
        <v>0.188294038128</v>
      </c>
      <c r="EI200" s="46">
        <v>0.21677706036000002</v>
      </c>
      <c r="EJ200" s="46">
        <v>0.10468235383199999</v>
      </c>
      <c r="EK200" s="46">
        <v>7.4942665056000002E-2</v>
      </c>
      <c r="EL200" s="46">
        <v>5.5545086016E-2</v>
      </c>
      <c r="EM200" s="46">
        <v>5.0833907711999998E-2</v>
      </c>
      <c r="EN200" s="46">
        <v>6.4523052215999993E-2</v>
      </c>
      <c r="EO200" s="46">
        <v>6.0210640224000002E-2</v>
      </c>
      <c r="EP200" s="46">
        <v>6.992603604E-2</v>
      </c>
      <c r="EQ200" s="46">
        <v>7.2156896279999994E-2</v>
      </c>
      <c r="ER200" s="46">
        <v>0.26007486371999999</v>
      </c>
      <c r="ES200" s="46">
        <v>0.26007486371999999</v>
      </c>
      <c r="ET200" s="46">
        <v>0.24906235284</v>
      </c>
      <c r="EU200" s="46">
        <v>0.15163831216799997</v>
      </c>
      <c r="EV200" s="46">
        <v>0.152713777104</v>
      </c>
      <c r="EW200" s="46">
        <v>0.15898947875999997</v>
      </c>
      <c r="EX200" s="46">
        <v>0.13359669875999999</v>
      </c>
      <c r="EY200" s="46">
        <v>0.17101266285599998</v>
      </c>
      <c r="EZ200" s="46">
        <v>0.18927944027999999</v>
      </c>
      <c r="FA200" s="46">
        <v>0.19982666088000001</v>
      </c>
      <c r="FB200" s="46">
        <v>0.20998484186399999</v>
      </c>
      <c r="FC200" s="46">
        <v>0.21427410664799998</v>
      </c>
      <c r="FD200" s="46">
        <v>0.23840074389599997</v>
      </c>
      <c r="FE200" s="46">
        <v>0.27876917124</v>
      </c>
      <c r="FF200" s="46">
        <v>0.25745806144799993</v>
      </c>
      <c r="FG200" s="46">
        <v>0.10031827427999999</v>
      </c>
      <c r="FH200" s="46">
        <v>0.11238330398399998</v>
      </c>
      <c r="FI200" s="46">
        <v>0.11614105439999999</v>
      </c>
      <c r="FJ200" s="46">
        <v>9.9877821120000002E-2</v>
      </c>
      <c r="FK200" s="46">
        <v>0.132997524408</v>
      </c>
      <c r="FL200" s="46">
        <v>0.148042105344</v>
      </c>
      <c r="FM200" s="46">
        <v>0.14890412275199999</v>
      </c>
      <c r="FN200" s="46">
        <v>0.15276629843999998</v>
      </c>
      <c r="FO200" s="46">
        <v>0.17029436911199999</v>
      </c>
      <c r="FP200" s="46">
        <v>7.4055436559999993E-2</v>
      </c>
      <c r="FQ200" s="46">
        <v>7.4055436559999993E-2</v>
      </c>
      <c r="FR200" s="46">
        <v>0.10638306856799999</v>
      </c>
      <c r="FS200" s="46">
        <v>8.8781019263999991E-2</v>
      </c>
      <c r="FT200" s="46">
        <v>0.30675962116799993</v>
      </c>
      <c r="FU200" s="46">
        <v>0.10215532504799998</v>
      </c>
      <c r="FV200" s="46">
        <v>0.10695178216799998</v>
      </c>
      <c r="FW200" s="46">
        <v>0.10203542596799998</v>
      </c>
      <c r="FX200" s="46">
        <v>9.6769106279999989E-2</v>
      </c>
      <c r="FY200" s="46">
        <v>0.10394885793600001</v>
      </c>
      <c r="FZ200" s="46">
        <v>0.10668808533599999</v>
      </c>
      <c r="GA200" s="46">
        <v>0.107843773464</v>
      </c>
      <c r="GB200" s="46">
        <v>0.11227186151999999</v>
      </c>
      <c r="GC200" s="46">
        <v>0.11351980684799999</v>
      </c>
      <c r="GD200" s="46">
        <v>0.12199875155999998</v>
      </c>
      <c r="GE200" s="46">
        <v>0.10452524846400001</v>
      </c>
      <c r="GF200" s="46">
        <v>9.9993518352000002E-2</v>
      </c>
      <c r="GG200" s="46">
        <v>2.7338757767999995E-2</v>
      </c>
      <c r="GH200" s="46">
        <v>4.1519211551999995E-2</v>
      </c>
      <c r="GI200" s="46">
        <v>4.1519211551999995E-2</v>
      </c>
      <c r="GJ200" s="46">
        <v>3.5353823399999998E-2</v>
      </c>
      <c r="GK200" s="46">
        <v>2.3992597943999997E-2</v>
      </c>
      <c r="GL200" s="46">
        <v>4.8912100271999999E-2</v>
      </c>
      <c r="GM200" s="46">
        <v>5.0887625039999995E-2</v>
      </c>
      <c r="GN200" s="46">
        <v>3.4475986439999995E-2</v>
      </c>
      <c r="GO200" s="46">
        <v>5.5019583359999999E-2</v>
      </c>
      <c r="GP200" s="46">
        <v>1.8939475296E-2</v>
      </c>
      <c r="GQ200" s="46">
        <v>3.6694294055999999E-2</v>
      </c>
      <c r="GR200" s="46">
        <v>1.7291458296000001E-2</v>
      </c>
      <c r="GS200" s="46">
        <v>7.7585729759999996E-3</v>
      </c>
      <c r="GT200" s="46">
        <v>1.4353279919999998E-2</v>
      </c>
      <c r="GU200" s="46">
        <v>2.8632373055999999E-2</v>
      </c>
      <c r="GV200" s="46">
        <v>4.8232635695999997E-2</v>
      </c>
      <c r="GW200" s="46">
        <v>4.3084292327999998E-2</v>
      </c>
      <c r="GX200" s="46">
        <v>0.27205119950399997</v>
      </c>
      <c r="GY200" s="46">
        <v>0.29644013649599998</v>
      </c>
      <c r="GZ200" s="46">
        <v>0.27738484401599994</v>
      </c>
      <c r="HA200" s="46">
        <v>0.29680994498399998</v>
      </c>
      <c r="HB200" s="46">
        <v>0.28311259082399998</v>
      </c>
      <c r="HC200" s="46">
        <v>0.70971396199199988</v>
      </c>
      <c r="HD200" s="46">
        <v>0.55872938469599998</v>
      </c>
      <c r="HE200" s="46">
        <v>7.6687730279999991E-2</v>
      </c>
      <c r="HF200" s="46">
        <v>9.2038982615999992E-2</v>
      </c>
      <c r="HG200" s="46">
        <v>9.9374354351999997E-2</v>
      </c>
      <c r="HH200" s="46">
        <v>0.11232429465600001</v>
      </c>
      <c r="HI200" s="46">
        <v>0.10497476505599999</v>
      </c>
      <c r="HJ200" s="46">
        <v>0.10702075103999999</v>
      </c>
      <c r="HK200" s="46">
        <v>9.8381155320000011E-2</v>
      </c>
      <c r="HL200" s="46">
        <v>8.3015999135999996E-2</v>
      </c>
      <c r="HM200" s="46">
        <v>0.18414514893600001</v>
      </c>
      <c r="HN200" s="46">
        <v>0.18359710588799996</v>
      </c>
      <c r="HO200" s="46">
        <v>0.16300758499199999</v>
      </c>
      <c r="HP200" s="46">
        <v>0.13707099201600001</v>
      </c>
      <c r="HQ200" s="46">
        <v>0.15905349784800002</v>
      </c>
      <c r="HR200" s="46">
        <v>0.18779909500799999</v>
      </c>
      <c r="HS200" s="46">
        <v>0.215904878784</v>
      </c>
      <c r="HT200" s="46">
        <v>0.24910001423999997</v>
      </c>
      <c r="HU200" s="46">
        <v>7.1498391551999996E-2</v>
      </c>
      <c r="HV200" s="46">
        <v>8.1272009951999999E-2</v>
      </c>
      <c r="HW200" s="46">
        <v>4.0188164184000001E-2</v>
      </c>
      <c r="HX200" s="46">
        <v>3.7588691447999999E-2</v>
      </c>
      <c r="HY200" s="46">
        <v>4.1181405551999999E-2</v>
      </c>
      <c r="HZ200" s="46">
        <v>5.3637993863999998E-2</v>
      </c>
      <c r="IA200" s="46">
        <v>0.19552833266400002</v>
      </c>
      <c r="IB200" s="46">
        <v>0.196631047872</v>
      </c>
      <c r="IC200" s="46">
        <v>0.20184574233599997</v>
      </c>
      <c r="ID200" s="46">
        <v>0.19140803791199998</v>
      </c>
      <c r="IE200" s="46">
        <v>0.19417522824</v>
      </c>
      <c r="IF200" s="46">
        <v>0.18975388219199998</v>
      </c>
      <c r="IG200" s="46">
        <v>0.19138803415199998</v>
      </c>
      <c r="IH200" s="46">
        <v>0.18909380044799998</v>
      </c>
      <c r="II200" s="46">
        <v>0.19350802346400001</v>
      </c>
      <c r="IJ200" s="46">
        <v>0.18513630172800002</v>
      </c>
      <c r="IK200" s="46">
        <v>0.19028609510399999</v>
      </c>
      <c r="IL200" s="46">
        <v>0.18033219943199999</v>
      </c>
      <c r="IM200" s="46">
        <v>0.17705402769600001</v>
      </c>
      <c r="IN200" s="46">
        <v>0.180675502056</v>
      </c>
      <c r="IO200" s="46">
        <v>0.18169348528799997</v>
      </c>
      <c r="IP200" s="46">
        <v>0.185326030512</v>
      </c>
      <c r="IQ200" s="46">
        <v>0.17830586088</v>
      </c>
      <c r="IR200" s="46">
        <v>0.174914920152</v>
      </c>
      <c r="IS200" s="46">
        <v>0.1685046888</v>
      </c>
      <c r="IT200" s="46">
        <v>0.16713366919199998</v>
      </c>
      <c r="IU200" s="46">
        <v>0.16906965566399998</v>
      </c>
      <c r="IV200" s="46">
        <v>0.17294843059199996</v>
      </c>
      <c r="IW200" s="46">
        <v>0.17294843059199996</v>
      </c>
      <c r="IX200" s="46">
        <v>0.17294843059199996</v>
      </c>
      <c r="IY200" s="46">
        <v>0.17576111095199998</v>
      </c>
      <c r="IZ200" s="46">
        <v>0.16892008610399997</v>
      </c>
      <c r="JA200" s="46">
        <v>0.17510765126399999</v>
      </c>
      <c r="JB200" s="46">
        <v>0.16421468313599999</v>
      </c>
      <c r="JC200" s="46">
        <v>0.18021517919999999</v>
      </c>
      <c r="JD200" s="46">
        <v>0.17972876325600001</v>
      </c>
      <c r="JE200" s="46">
        <v>0.19606543538400001</v>
      </c>
      <c r="JF200" s="46">
        <v>0.19140435820799998</v>
      </c>
      <c r="JG200" s="46">
        <v>0.18902340979200002</v>
      </c>
      <c r="JH200" s="46">
        <v>0.18583901582399998</v>
      </c>
      <c r="JI200" s="46">
        <v>0.217804410432</v>
      </c>
      <c r="JJ200" s="46">
        <v>0.21640404139200001</v>
      </c>
      <c r="JK200" s="46">
        <v>0.21640404139200001</v>
      </c>
      <c r="JL200" s="46">
        <v>0.23321669011199997</v>
      </c>
      <c r="JM200" s="46">
        <v>0.24704751203999997</v>
      </c>
      <c r="JN200" s="46">
        <v>0.25388344245599997</v>
      </c>
    </row>
    <row r="201" spans="1:274" ht="15">
      <c r="A201" s="45" t="s">
        <v>182</v>
      </c>
      <c r="B201" s="46">
        <v>5.6609751744E-2</v>
      </c>
      <c r="C201" s="46">
        <v>4.9703487119999994E-2</v>
      </c>
      <c r="D201" s="46">
        <v>4.7821422599999996E-2</v>
      </c>
      <c r="E201" s="46">
        <v>8.2726544375999994E-2</v>
      </c>
      <c r="F201" s="46">
        <v>6.8187518783999992E-2</v>
      </c>
      <c r="G201" s="46">
        <v>6.7442842655999993E-2</v>
      </c>
      <c r="H201" s="46">
        <v>8.5134834792E-2</v>
      </c>
      <c r="I201" s="46">
        <v>9.8575720991999988E-2</v>
      </c>
      <c r="J201" s="46">
        <v>0.106499422008</v>
      </c>
      <c r="K201" s="46">
        <v>0.12576484569599999</v>
      </c>
      <c r="L201" s="46">
        <v>0.12635706283199999</v>
      </c>
      <c r="M201" s="46">
        <v>0.122822991144</v>
      </c>
      <c r="N201" s="46">
        <v>0.13407695128799998</v>
      </c>
      <c r="O201" s="46">
        <v>0.13015377647999998</v>
      </c>
      <c r="P201" s="46">
        <v>0.13968616787999999</v>
      </c>
      <c r="Q201" s="46">
        <v>0.13049246095199998</v>
      </c>
      <c r="R201" s="46">
        <v>0.13360885272</v>
      </c>
      <c r="S201" s="46">
        <v>0.11951738567999999</v>
      </c>
      <c r="T201" s="46">
        <v>0.12524181263999998</v>
      </c>
      <c r="U201" s="46">
        <v>0.12891699374400001</v>
      </c>
      <c r="V201" s="46">
        <v>9.4366873439999999E-2</v>
      </c>
      <c r="W201" s="46">
        <v>0.10062851248799999</v>
      </c>
      <c r="X201" s="46">
        <v>0.10668303676800001</v>
      </c>
      <c r="Y201" s="46">
        <v>0.11413942243200001</v>
      </c>
      <c r="Z201" s="46">
        <v>9.9437456159999993E-2</v>
      </c>
      <c r="AA201" s="46">
        <v>0.10606318128</v>
      </c>
      <c r="AB201" s="46">
        <v>2.7801529056000002E-2</v>
      </c>
      <c r="AC201" s="46">
        <v>2.7736567992000003E-2</v>
      </c>
      <c r="AD201" s="46">
        <v>3.6201915792000001E-2</v>
      </c>
      <c r="AE201" s="46">
        <v>3.6738531647999999E-2</v>
      </c>
      <c r="AF201" s="46">
        <v>2.0792246831999997E-2</v>
      </c>
      <c r="AG201" s="46">
        <v>2.3362334855999999E-2</v>
      </c>
      <c r="AH201" s="46">
        <v>1.5830820431999997E-2</v>
      </c>
      <c r="AI201" s="46">
        <v>1.1282445215999999E-2</v>
      </c>
      <c r="AJ201" s="46">
        <v>8.7900402239999995E-2</v>
      </c>
      <c r="AK201" s="46">
        <v>9.2821154327999991E-2</v>
      </c>
      <c r="AL201" s="46">
        <v>0.10644293872799999</v>
      </c>
      <c r="AM201" s="46">
        <v>9.4945296095999998E-2</v>
      </c>
      <c r="AN201" s="46">
        <v>7.8800741208E-2</v>
      </c>
      <c r="AO201" s="46">
        <v>6.5761288488000003E-2</v>
      </c>
      <c r="AP201" s="46">
        <v>6.1041769991999992E-2</v>
      </c>
      <c r="AQ201" s="46">
        <v>6.5378761559999984E-2</v>
      </c>
      <c r="AR201" s="46">
        <v>7.1745277463999987E-2</v>
      </c>
      <c r="AS201" s="46">
        <v>8.0728221671999986E-2</v>
      </c>
      <c r="AT201" s="46">
        <v>8.4973975631999987E-2</v>
      </c>
      <c r="AU201" s="46">
        <v>5.5434137471999996E-2</v>
      </c>
      <c r="AV201" s="46">
        <v>5.1603191639999997E-2</v>
      </c>
      <c r="AW201" s="46">
        <v>9.5633273735999988E-2</v>
      </c>
      <c r="AX201" s="46">
        <v>9.5094823320000008E-2</v>
      </c>
      <c r="AY201" s="46">
        <v>9.0371656872000009E-2</v>
      </c>
      <c r="AZ201" s="46">
        <v>9.1545270767999995E-2</v>
      </c>
      <c r="BA201" s="46">
        <v>8.3422908071999993E-2</v>
      </c>
      <c r="BB201" s="46">
        <v>7.7769224567999992E-2</v>
      </c>
      <c r="BC201" s="46">
        <v>7.4162073888000002E-2</v>
      </c>
      <c r="BD201" s="46">
        <v>8.2401936624E-2</v>
      </c>
      <c r="BE201" s="46">
        <v>9.2721865823999994E-2</v>
      </c>
      <c r="BF201" s="46">
        <v>0.10138950561599998</v>
      </c>
      <c r="BG201" s="46">
        <v>0.10226254802400001</v>
      </c>
      <c r="BH201" s="46">
        <v>0.103088205864</v>
      </c>
      <c r="BI201" s="46">
        <v>0.100048678632</v>
      </c>
      <c r="BJ201" s="46">
        <v>9.0364830191999992E-2</v>
      </c>
      <c r="BK201" s="46">
        <v>9.6015786551999993E-2</v>
      </c>
      <c r="BL201" s="46">
        <v>9.6846637607999997E-2</v>
      </c>
      <c r="BM201" s="46">
        <v>0.107910149256</v>
      </c>
      <c r="BN201" s="46">
        <v>9.4005694439999996E-2</v>
      </c>
      <c r="BO201" s="46">
        <v>0.10547367717599999</v>
      </c>
      <c r="BP201" s="46">
        <v>3.9657016728000004E-2</v>
      </c>
      <c r="BQ201" s="46">
        <v>4.9563115055999994E-2</v>
      </c>
      <c r="BR201" s="46">
        <v>5.117307552E-2</v>
      </c>
      <c r="BS201" s="46">
        <v>6.1552172808000002E-2</v>
      </c>
      <c r="BT201" s="46">
        <v>9.523457445599999E-2</v>
      </c>
      <c r="BU201" s="46">
        <v>6.3326340504000003E-2</v>
      </c>
      <c r="BV201" s="46">
        <v>0.14839538162400001</v>
      </c>
      <c r="BW201" s="46">
        <v>0.14315078736</v>
      </c>
      <c r="BX201" s="46">
        <v>0.13094743536</v>
      </c>
      <c r="BY201" s="46">
        <v>0.13751832477600001</v>
      </c>
      <c r="BZ201" s="46">
        <v>0.14919309770399997</v>
      </c>
      <c r="CA201" s="46">
        <v>9.9659593151999987E-2</v>
      </c>
      <c r="CB201" s="46">
        <v>0.15236700645599999</v>
      </c>
      <c r="CC201" s="46">
        <v>0.14534162596799999</v>
      </c>
      <c r="CD201" s="46">
        <v>0.15130447163999999</v>
      </c>
      <c r="CE201" s="46">
        <v>0.15679737712799999</v>
      </c>
      <c r="CF201" s="46">
        <v>0.16282226973599997</v>
      </c>
      <c r="CG201" s="46">
        <v>0.19609400865599999</v>
      </c>
      <c r="CH201" s="46">
        <v>0.18272488197600001</v>
      </c>
      <c r="CI201" s="46">
        <v>0.17541117215999999</v>
      </c>
      <c r="CJ201" s="46">
        <v>0.19431840153599997</v>
      </c>
      <c r="CK201" s="46">
        <v>0.19010487232799997</v>
      </c>
      <c r="CL201" s="46">
        <v>0.218330657496</v>
      </c>
      <c r="CM201" s="46">
        <v>0.25723370534399997</v>
      </c>
      <c r="CN201" s="46">
        <v>0.25723370534399997</v>
      </c>
      <c r="CO201" s="46">
        <v>0.28264954082400001</v>
      </c>
      <c r="CP201" s="46">
        <v>0.27906475766399996</v>
      </c>
      <c r="CQ201" s="46">
        <v>0.25963668259200001</v>
      </c>
      <c r="CR201" s="46">
        <v>0.24612578323199999</v>
      </c>
      <c r="CS201" s="46">
        <v>0.236588533776</v>
      </c>
      <c r="CT201" s="46">
        <v>0.23629824288000001</v>
      </c>
      <c r="CU201" s="46">
        <v>0.24082183036799998</v>
      </c>
      <c r="CV201" s="46">
        <v>0.25211591092799995</v>
      </c>
      <c r="CW201" s="46">
        <v>0.27211185640800001</v>
      </c>
      <c r="CX201" s="46">
        <v>0.25642838642399995</v>
      </c>
      <c r="CY201" s="46">
        <v>0.27269995283999998</v>
      </c>
      <c r="CZ201" s="46">
        <v>0.27953209065599999</v>
      </c>
      <c r="DA201" s="46">
        <v>0.24063804626399998</v>
      </c>
      <c r="DB201" s="46">
        <v>0.28211077994400002</v>
      </c>
      <c r="DC201" s="46">
        <v>0.31935090499199992</v>
      </c>
      <c r="DD201" s="46">
        <v>0.30181663209599996</v>
      </c>
      <c r="DE201" s="46">
        <v>0.28404611726399998</v>
      </c>
      <c r="DF201" s="46">
        <v>0.33974312601599999</v>
      </c>
      <c r="DG201" s="46">
        <v>0.361609878168</v>
      </c>
      <c r="DH201" s="46">
        <v>0.66597390971999981</v>
      </c>
      <c r="DI201" s="46">
        <v>0.19356409396799998</v>
      </c>
      <c r="DJ201" s="46">
        <v>0.17494357104</v>
      </c>
      <c r="DK201" s="46">
        <v>0.18573991783199997</v>
      </c>
      <c r="DL201" s="46">
        <v>0.22181255712</v>
      </c>
      <c r="DM201" s="46">
        <v>0.22225116513599999</v>
      </c>
      <c r="DN201" s="46">
        <v>0.15800492685599998</v>
      </c>
      <c r="DO201" s="46">
        <v>0.13406246179199999</v>
      </c>
      <c r="DP201" s="46">
        <v>0.14893887707999998</v>
      </c>
      <c r="DQ201" s="46">
        <v>0.16892197005600001</v>
      </c>
      <c r="DR201" s="46">
        <v>0.17769100103999999</v>
      </c>
      <c r="DS201" s="46">
        <v>0.18361235390399996</v>
      </c>
      <c r="DT201" s="46">
        <v>0.15482211696000001</v>
      </c>
      <c r="DU201" s="46">
        <v>0.13522424277600001</v>
      </c>
      <c r="DV201" s="46">
        <v>0.11760994072799999</v>
      </c>
      <c r="DW201" s="46">
        <v>0.10922993877599999</v>
      </c>
      <c r="DX201" s="46">
        <v>0.12954502007999999</v>
      </c>
      <c r="DY201" s="46">
        <v>0.21982489250399997</v>
      </c>
      <c r="DZ201" s="46">
        <v>0.205611554232</v>
      </c>
      <c r="EA201" s="46">
        <v>0.205422732144</v>
      </c>
      <c r="EB201" s="46">
        <v>0.21778925061599999</v>
      </c>
      <c r="EC201" s="46">
        <v>0.23838562994399998</v>
      </c>
      <c r="ED201" s="46">
        <v>0.18773701632000001</v>
      </c>
      <c r="EE201" s="46">
        <v>0.170579156328</v>
      </c>
      <c r="EF201" s="46">
        <v>0.17344911024000001</v>
      </c>
      <c r="EG201" s="46">
        <v>0.216685198296</v>
      </c>
      <c r="EH201" s="46">
        <v>0.19932635872799997</v>
      </c>
      <c r="EI201" s="46">
        <v>0.21149354519999999</v>
      </c>
      <c r="EJ201" s="46">
        <v>9.9903360311999992E-2</v>
      </c>
      <c r="EK201" s="46">
        <v>6.699794068800001E-2</v>
      </c>
      <c r="EL201" s="46">
        <v>4.6050874632E-2</v>
      </c>
      <c r="EM201" s="46">
        <v>4.4839588751999997E-2</v>
      </c>
      <c r="EN201" s="46">
        <v>5.6072564351999997E-2</v>
      </c>
      <c r="EO201" s="46">
        <v>4.6146169440000002E-2</v>
      </c>
      <c r="EP201" s="46">
        <v>5.5959206184E-2</v>
      </c>
      <c r="EQ201" s="46">
        <v>5.8173558912000004E-2</v>
      </c>
      <c r="ER201" s="46">
        <v>0.27342025754399996</v>
      </c>
      <c r="ES201" s="46">
        <v>0.27342025754399996</v>
      </c>
      <c r="ET201" s="46">
        <v>0.26267116478399999</v>
      </c>
      <c r="EU201" s="46">
        <v>0.15778217599199998</v>
      </c>
      <c r="EV201" s="46">
        <v>0.16006163795999998</v>
      </c>
      <c r="EW201" s="46">
        <v>0.16234028143199997</v>
      </c>
      <c r="EX201" s="46">
        <v>0.13721685011999998</v>
      </c>
      <c r="EY201" s="46">
        <v>0.16526064693599998</v>
      </c>
      <c r="EZ201" s="46">
        <v>0.18284646038400001</v>
      </c>
      <c r="FA201" s="46">
        <v>0.19035758649599999</v>
      </c>
      <c r="FB201" s="46">
        <v>0.20586924288</v>
      </c>
      <c r="FC201" s="46">
        <v>0.206227730016</v>
      </c>
      <c r="FD201" s="46">
        <v>0.23186843316</v>
      </c>
      <c r="FE201" s="46">
        <v>0.26988567076799996</v>
      </c>
      <c r="FF201" s="46">
        <v>0.25209810158399998</v>
      </c>
      <c r="FG201" s="46">
        <v>0.10594385373599999</v>
      </c>
      <c r="FH201" s="46">
        <v>0.117791572752</v>
      </c>
      <c r="FI201" s="46">
        <v>0.11257248592799998</v>
      </c>
      <c r="FJ201" s="46">
        <v>9.5617274256000001E-2</v>
      </c>
      <c r="FK201" s="46">
        <v>0.13011783674399999</v>
      </c>
      <c r="FL201" s="46">
        <v>0.141371980344</v>
      </c>
      <c r="FM201" s="46">
        <v>0.14471478503999999</v>
      </c>
      <c r="FN201" s="46">
        <v>0.14533038576000001</v>
      </c>
      <c r="FO201" s="46">
        <v>0.16035208056</v>
      </c>
      <c r="FP201" s="46">
        <v>6.3952761599999991E-2</v>
      </c>
      <c r="FQ201" s="46">
        <v>6.3952761599999991E-2</v>
      </c>
      <c r="FR201" s="46">
        <v>0.119671174728</v>
      </c>
      <c r="FS201" s="46">
        <v>7.8977543400000003E-2</v>
      </c>
      <c r="FT201" s="46">
        <v>0.303765019488</v>
      </c>
      <c r="FU201" s="46">
        <v>0.11616676293599999</v>
      </c>
      <c r="FV201" s="46">
        <v>0.12109290580799999</v>
      </c>
      <c r="FW201" s="46">
        <v>0.11575640714399998</v>
      </c>
      <c r="FX201" s="46">
        <v>0.112357454328</v>
      </c>
      <c r="FY201" s="46">
        <v>0.115990105392</v>
      </c>
      <c r="FZ201" s="46">
        <v>0.12185611804799998</v>
      </c>
      <c r="GA201" s="46">
        <v>0.12556028872799999</v>
      </c>
      <c r="GB201" s="46">
        <v>0.12753150580799999</v>
      </c>
      <c r="GC201" s="46">
        <v>0.12885580763999999</v>
      </c>
      <c r="GD201" s="46">
        <v>0.13314945419999999</v>
      </c>
      <c r="GE201" s="46">
        <v>0.11941613560799999</v>
      </c>
      <c r="GF201" s="46">
        <v>0.11441971144799999</v>
      </c>
      <c r="GG201" s="46">
        <v>1.7690161103999999E-2</v>
      </c>
      <c r="GH201" s="46">
        <v>3.1197497184E-2</v>
      </c>
      <c r="GI201" s="46">
        <v>3.1197497184E-2</v>
      </c>
      <c r="GJ201" s="46">
        <v>2.0359915127999999E-2</v>
      </c>
      <c r="GK201" s="46">
        <v>1.0321305119999999E-2</v>
      </c>
      <c r="GL201" s="46">
        <v>3.9024869688000001E-2</v>
      </c>
      <c r="GM201" s="46">
        <v>3.6352455552E-2</v>
      </c>
      <c r="GN201" s="46">
        <v>2.1815236296000001E-2</v>
      </c>
      <c r="GO201" s="46">
        <v>4.4673772751999997E-2</v>
      </c>
      <c r="GP201" s="46">
        <v>2.2743107351999997E-2</v>
      </c>
      <c r="GQ201" s="46">
        <v>4.4074393775999997E-2</v>
      </c>
      <c r="GR201" s="46">
        <v>2.7751724279999997E-2</v>
      </c>
      <c r="GS201" s="46">
        <v>1.4353279919999998E-2</v>
      </c>
      <c r="GT201" s="46">
        <v>4.82244084E-3</v>
      </c>
      <c r="GU201" s="46">
        <v>3.0459944087999999E-2</v>
      </c>
      <c r="GV201" s="46">
        <v>4.5282712607999993E-2</v>
      </c>
      <c r="GW201" s="46">
        <v>4.7834956008000001E-2</v>
      </c>
      <c r="GX201" s="46">
        <v>0.27894057559199997</v>
      </c>
      <c r="GY201" s="46">
        <v>0.30317229784799998</v>
      </c>
      <c r="GZ201" s="46">
        <v>0.28286291426400001</v>
      </c>
      <c r="HA201" s="46">
        <v>0.3053943522</v>
      </c>
      <c r="HB201" s="46">
        <v>0.29082853850399998</v>
      </c>
      <c r="HC201" s="46">
        <v>0.71536741617599986</v>
      </c>
      <c r="HD201" s="46">
        <v>0.56637165009599999</v>
      </c>
      <c r="HE201" s="46">
        <v>6.4314155807999998E-2</v>
      </c>
      <c r="HF201" s="46">
        <v>7.7625419759999981E-2</v>
      </c>
      <c r="HG201" s="46">
        <v>8.6211171144000009E-2</v>
      </c>
      <c r="HH201" s="46">
        <v>9.8812100519999987E-2</v>
      </c>
      <c r="HI201" s="46">
        <v>9.0700565255999996E-2</v>
      </c>
      <c r="HJ201" s="46">
        <v>9.3827110607999989E-2</v>
      </c>
      <c r="HK201" s="46">
        <v>8.3643048216000007E-2</v>
      </c>
      <c r="HL201" s="46">
        <v>6.9336574272000004E-2</v>
      </c>
      <c r="HM201" s="46">
        <v>0.20046014503199996</v>
      </c>
      <c r="HN201" s="46">
        <v>0.19467544572000001</v>
      </c>
      <c r="HO201" s="46">
        <v>0.17750049609599997</v>
      </c>
      <c r="HP201" s="46">
        <v>0.15093050716799999</v>
      </c>
      <c r="HQ201" s="46">
        <v>0.17554793155199999</v>
      </c>
      <c r="HR201" s="46">
        <v>0.20057302339199998</v>
      </c>
      <c r="HS201" s="46">
        <v>0.22978916402400001</v>
      </c>
      <c r="HT201" s="46">
        <v>0.26482112445599998</v>
      </c>
      <c r="HU201" s="46">
        <v>6.5397128328000001E-2</v>
      </c>
      <c r="HV201" s="46">
        <v>7.7752191384000011E-2</v>
      </c>
      <c r="HW201" s="46">
        <v>3.3934798296000004E-2</v>
      </c>
      <c r="HX201" s="46">
        <v>2.7426068712000002E-2</v>
      </c>
      <c r="HY201" s="46">
        <v>2.6682948431999996E-2</v>
      </c>
      <c r="HZ201" s="46">
        <v>3.9449094047999997E-2</v>
      </c>
      <c r="IA201" s="46">
        <v>0.20788005823199998</v>
      </c>
      <c r="IB201" s="46">
        <v>0.21350011636800001</v>
      </c>
      <c r="IC201" s="46">
        <v>0.21483597239999996</v>
      </c>
      <c r="ID201" s="46">
        <v>0.20195726241600001</v>
      </c>
      <c r="IE201" s="46">
        <v>0.20691814903199998</v>
      </c>
      <c r="IF201" s="46">
        <v>0.20228958590399998</v>
      </c>
      <c r="IG201" s="46">
        <v>0.20521583964000001</v>
      </c>
      <c r="IH201" s="46">
        <v>0.20138062492799999</v>
      </c>
      <c r="II201" s="46">
        <v>0.20696472216</v>
      </c>
      <c r="IJ201" s="46">
        <v>0.20031346137599998</v>
      </c>
      <c r="IK201" s="46">
        <v>0.20336424292799998</v>
      </c>
      <c r="IL201" s="46">
        <v>0.19469325153600001</v>
      </c>
      <c r="IM201" s="46">
        <v>0.19332094067999997</v>
      </c>
      <c r="IN201" s="46">
        <v>0.194834554992</v>
      </c>
      <c r="IO201" s="46">
        <v>0.195323638104</v>
      </c>
      <c r="IP201" s="46">
        <v>0.197686110384</v>
      </c>
      <c r="IQ201" s="46">
        <v>0.19451547561599997</v>
      </c>
      <c r="IR201" s="46">
        <v>0.18984490106400001</v>
      </c>
      <c r="IS201" s="46">
        <v>0.18400162989599997</v>
      </c>
      <c r="IT201" s="46">
        <v>0.18078570971999997</v>
      </c>
      <c r="IU201" s="46">
        <v>0.186977603736</v>
      </c>
      <c r="IV201" s="46">
        <v>0.18479131624799999</v>
      </c>
      <c r="IW201" s="46">
        <v>0.18479131624799999</v>
      </c>
      <c r="IX201" s="46">
        <v>0.18479131624799999</v>
      </c>
      <c r="IY201" s="46">
        <v>0.18890947655999998</v>
      </c>
      <c r="IZ201" s="46">
        <v>0.18360783100799999</v>
      </c>
      <c r="JA201" s="46">
        <v>0.19021402511999996</v>
      </c>
      <c r="JB201" s="46">
        <v>0.17646282309599998</v>
      </c>
      <c r="JC201" s="46">
        <v>0.19342156629600002</v>
      </c>
      <c r="JD201" s="46">
        <v>0.19426168540799998</v>
      </c>
      <c r="JE201" s="46">
        <v>0.21187737395999998</v>
      </c>
      <c r="JF201" s="46">
        <v>0.20425776184799999</v>
      </c>
      <c r="JG201" s="46">
        <v>0.20495690207999998</v>
      </c>
      <c r="JH201" s="46">
        <v>0.19994761130399999</v>
      </c>
      <c r="JI201" s="46">
        <v>0.23313747239999999</v>
      </c>
      <c r="JJ201" s="46">
        <v>0.22958690378399996</v>
      </c>
      <c r="JK201" s="46">
        <v>0.22958690378399996</v>
      </c>
      <c r="JL201" s="46">
        <v>0.24798732890399999</v>
      </c>
      <c r="JM201" s="46">
        <v>0.256842534816</v>
      </c>
      <c r="JN201" s="46">
        <v>0.26693661203999997</v>
      </c>
    </row>
    <row r="202" spans="1:274" ht="15">
      <c r="A202" s="45" t="s">
        <v>183</v>
      </c>
      <c r="B202" s="46">
        <v>9.779360220000001E-2</v>
      </c>
      <c r="C202" s="46">
        <v>9.1550199383999997E-2</v>
      </c>
      <c r="D202" s="46">
        <v>8.9626885488000005E-2</v>
      </c>
      <c r="E202" s="46">
        <v>0.12437344483200001</v>
      </c>
      <c r="F202" s="46">
        <v>0.10737325116</v>
      </c>
      <c r="G202" s="46">
        <v>0.11064553113599998</v>
      </c>
      <c r="H202" s="46">
        <v>0.126991086768</v>
      </c>
      <c r="I202" s="46">
        <v>0.14010321275999998</v>
      </c>
      <c r="J202" s="46">
        <v>0.14261637297599999</v>
      </c>
      <c r="K202" s="46">
        <v>0.136798577496</v>
      </c>
      <c r="L202" s="46">
        <v>0.13670767504799999</v>
      </c>
      <c r="M202" s="46">
        <v>0.13332948098399999</v>
      </c>
      <c r="N202" s="46">
        <v>0.145451671344</v>
      </c>
      <c r="O202" s="46">
        <v>0.142743582072</v>
      </c>
      <c r="P202" s="46">
        <v>0.14812442769599998</v>
      </c>
      <c r="Q202" s="46">
        <v>0.14074451496000001</v>
      </c>
      <c r="R202" s="46">
        <v>0.14579658273599999</v>
      </c>
      <c r="S202" s="46">
        <v>0.132201141912</v>
      </c>
      <c r="T202" s="46">
        <v>0.14402086624800001</v>
      </c>
      <c r="U202" s="46">
        <v>0.139483346688</v>
      </c>
      <c r="V202" s="46">
        <v>0.116672127768</v>
      </c>
      <c r="W202" s="46">
        <v>0.117726340032</v>
      </c>
      <c r="X202" s="46">
        <v>0.12487623422399999</v>
      </c>
      <c r="Y202" s="46">
        <v>0.13066122635999999</v>
      </c>
      <c r="Z202" s="46">
        <v>0.12639295670399997</v>
      </c>
      <c r="AA202" s="46">
        <v>0.133199809344</v>
      </c>
      <c r="AB202" s="46">
        <v>4.8464640503999998E-2</v>
      </c>
      <c r="AC202" s="46">
        <v>4.9160280959999997E-2</v>
      </c>
      <c r="AD202" s="46">
        <v>5.7824166959999992E-2</v>
      </c>
      <c r="AE202" s="46">
        <v>5.0908055687999991E-2</v>
      </c>
      <c r="AF202" s="46">
        <v>4.0157756351999994E-2</v>
      </c>
      <c r="AG202" s="46">
        <v>5.2764563375999995E-2</v>
      </c>
      <c r="AH202" s="46">
        <v>4.7159982576000001E-2</v>
      </c>
      <c r="AI202" s="46">
        <v>4.2883108128000003E-2</v>
      </c>
      <c r="AJ202" s="46">
        <v>0.124963756848</v>
      </c>
      <c r="AK202" s="46">
        <v>0.12699891187199999</v>
      </c>
      <c r="AL202" s="46">
        <v>0.140222205144</v>
      </c>
      <c r="AM202" s="46">
        <v>0.12937282898399999</v>
      </c>
      <c r="AN202" s="46">
        <v>0.12071634119999999</v>
      </c>
      <c r="AO202" s="46">
        <v>0.10515859149599999</v>
      </c>
      <c r="AP202" s="46">
        <v>0.10109877724799998</v>
      </c>
      <c r="AQ202" s="46">
        <v>9.8050825152000004E-2</v>
      </c>
      <c r="AR202" s="46">
        <v>0.10622553983999999</v>
      </c>
      <c r="AS202" s="46">
        <v>0.110975818968</v>
      </c>
      <c r="AT202" s="46">
        <v>0.123975405288</v>
      </c>
      <c r="AU202" s="46">
        <v>5.9702393015999999E-2</v>
      </c>
      <c r="AV202" s="46">
        <v>5.6057732640000003E-2</v>
      </c>
      <c r="AW202" s="46">
        <v>0.1004405724</v>
      </c>
      <c r="AX202" s="46">
        <v>9.8090589239999998E-2</v>
      </c>
      <c r="AY202" s="46">
        <v>0.11952777563999997</v>
      </c>
      <c r="AZ202" s="46">
        <v>0.11779839943199999</v>
      </c>
      <c r="BA202" s="46">
        <v>0.10509393736799999</v>
      </c>
      <c r="BB202" s="46">
        <v>6.2626582872E-2</v>
      </c>
      <c r="BC202" s="46">
        <v>8.3703355847999997E-2</v>
      </c>
      <c r="BD202" s="46">
        <v>8.5783856256000005E-2</v>
      </c>
      <c r="BE202" s="46">
        <v>9.5755776480000013E-2</v>
      </c>
      <c r="BF202" s="46">
        <v>0.104230124208</v>
      </c>
      <c r="BG202" s="46">
        <v>0.11136142583999999</v>
      </c>
      <c r="BH202" s="46">
        <v>0.11673762155999999</v>
      </c>
      <c r="BI202" s="46">
        <v>0.105954846984</v>
      </c>
      <c r="BJ202" s="46">
        <v>9.5614592975999987E-2</v>
      </c>
      <c r="BK202" s="46">
        <v>0.10769906901599999</v>
      </c>
      <c r="BL202" s="46">
        <v>0.12193029777599998</v>
      </c>
      <c r="BM202" s="46">
        <v>0.13257124322399999</v>
      </c>
      <c r="BN202" s="46">
        <v>0.12473573162399999</v>
      </c>
      <c r="BO202" s="46">
        <v>0.13417488504</v>
      </c>
      <c r="BP202" s="46">
        <v>6.4638604799999999E-2</v>
      </c>
      <c r="BQ202" s="46">
        <v>7.8116189256000002E-2</v>
      </c>
      <c r="BR202" s="46">
        <v>7.6957255367999994E-2</v>
      </c>
      <c r="BS202" s="46">
        <v>7.447026938399999E-2</v>
      </c>
      <c r="BT202" s="46">
        <v>9.4053336552000003E-2</v>
      </c>
      <c r="BU202" s="46">
        <v>9.0374292287999994E-2</v>
      </c>
      <c r="BV202" s="46">
        <v>0.12850962969599999</v>
      </c>
      <c r="BW202" s="46">
        <v>0.12974195304</v>
      </c>
      <c r="BX202" s="46">
        <v>0.134748463752</v>
      </c>
      <c r="BY202" s="46">
        <v>0.14267053130400001</v>
      </c>
      <c r="BZ202" s="46">
        <v>0.15381427672799999</v>
      </c>
      <c r="CA202" s="46">
        <v>7.9712595144000004E-2</v>
      </c>
      <c r="CB202" s="46">
        <v>0.18265767710400002</v>
      </c>
      <c r="CC202" s="46">
        <v>0.18265233923999999</v>
      </c>
      <c r="CD202" s="46">
        <v>0.189338139144</v>
      </c>
      <c r="CE202" s="46">
        <v>0.19465007939999998</v>
      </c>
      <c r="CF202" s="46">
        <v>0.201089046312</v>
      </c>
      <c r="CG202" s="46">
        <v>0.22872454063199998</v>
      </c>
      <c r="CH202" s="46">
        <v>0.21700272887999997</v>
      </c>
      <c r="CI202" s="46">
        <v>0.21029392994399998</v>
      </c>
      <c r="CJ202" s="46">
        <v>0.231282534672</v>
      </c>
      <c r="CK202" s="46">
        <v>0.22599387216</v>
      </c>
      <c r="CL202" s="46">
        <v>0.24319606147199999</v>
      </c>
      <c r="CM202" s="46">
        <v>0.283529300544</v>
      </c>
      <c r="CN202" s="46">
        <v>0.283529300544</v>
      </c>
      <c r="CO202" s="46">
        <v>0.31810516466400002</v>
      </c>
      <c r="CP202" s="46">
        <v>0.30718020815999997</v>
      </c>
      <c r="CQ202" s="46">
        <v>0.28680915160799997</v>
      </c>
      <c r="CR202" s="46">
        <v>0.27256657327199996</v>
      </c>
      <c r="CS202" s="46">
        <v>0.26808859576799998</v>
      </c>
      <c r="CT202" s="46">
        <v>0.26731964347199999</v>
      </c>
      <c r="CU202" s="46">
        <v>0.27090750657599993</v>
      </c>
      <c r="CV202" s="46">
        <v>0.278991220032</v>
      </c>
      <c r="CW202" s="46">
        <v>0.29915911317600002</v>
      </c>
      <c r="CX202" s="46">
        <v>0.28191543105600003</v>
      </c>
      <c r="CY202" s="46">
        <v>0.303125075568</v>
      </c>
      <c r="CZ202" s="46">
        <v>0.31143103538400002</v>
      </c>
      <c r="DA202" s="46">
        <v>0.27662144831999996</v>
      </c>
      <c r="DB202" s="46">
        <v>0.31446123105599999</v>
      </c>
      <c r="DC202" s="46">
        <v>0.35387618817599992</v>
      </c>
      <c r="DD202" s="46">
        <v>0.32582565640799999</v>
      </c>
      <c r="DE202" s="46">
        <v>0.31815398159999997</v>
      </c>
      <c r="DF202" s="46">
        <v>0.35341010056800004</v>
      </c>
      <c r="DG202" s="46">
        <v>0.39954470875199999</v>
      </c>
      <c r="DH202" s="46">
        <v>0.69250621960799996</v>
      </c>
      <c r="DI202" s="46">
        <v>0.17517369542399999</v>
      </c>
      <c r="DJ202" s="46">
        <v>0.15428700403199999</v>
      </c>
      <c r="DK202" s="46">
        <v>0.16594302563999999</v>
      </c>
      <c r="DL202" s="46">
        <v>0.198395090208</v>
      </c>
      <c r="DM202" s="46">
        <v>0.19156874184</v>
      </c>
      <c r="DN202" s="46">
        <v>0.186934579776</v>
      </c>
      <c r="DO202" s="46">
        <v>0.156106795824</v>
      </c>
      <c r="DP202" s="46">
        <v>0.15929473543199998</v>
      </c>
      <c r="DQ202" s="46">
        <v>0.17809359876</v>
      </c>
      <c r="DR202" s="46">
        <v>0.19590197608799997</v>
      </c>
      <c r="DS202" s="46">
        <v>0.19474095009599998</v>
      </c>
      <c r="DT202" s="46">
        <v>0.18686808756000001</v>
      </c>
      <c r="DU202" s="46">
        <v>0.14362045588799999</v>
      </c>
      <c r="DV202" s="46">
        <v>0.147836260656</v>
      </c>
      <c r="DW202" s="46">
        <v>0.14189801572799998</v>
      </c>
      <c r="DX202" s="46">
        <v>0.16252161357600001</v>
      </c>
      <c r="DY202" s="46">
        <v>0.23007120645599999</v>
      </c>
      <c r="DZ202" s="46">
        <v>0.21908020931999997</v>
      </c>
      <c r="EA202" s="46">
        <v>0.227772171144</v>
      </c>
      <c r="EB202" s="46">
        <v>0.24435023961599997</v>
      </c>
      <c r="EC202" s="46">
        <v>0.27082768204799995</v>
      </c>
      <c r="ED202" s="46">
        <v>0.23034368800799998</v>
      </c>
      <c r="EE202" s="46">
        <v>0.20547643536000001</v>
      </c>
      <c r="EF202" s="46">
        <v>0.208435418352</v>
      </c>
      <c r="EG202" s="46">
        <v>0.24842236305599999</v>
      </c>
      <c r="EH202" s="46">
        <v>0.23789120543999998</v>
      </c>
      <c r="EI202" s="46">
        <v>0.25102460879999994</v>
      </c>
      <c r="EJ202" s="46">
        <v>0.13329663177599999</v>
      </c>
      <c r="EK202" s="46">
        <v>9.9442247184000007E-2</v>
      </c>
      <c r="EL202" s="46">
        <v>7.4975704775999991E-2</v>
      </c>
      <c r="EM202" s="46">
        <v>7.4064200112000003E-2</v>
      </c>
      <c r="EN202" s="46">
        <v>8.6909662223999998E-2</v>
      </c>
      <c r="EO202" s="46">
        <v>7.3930612391999995E-2</v>
      </c>
      <c r="EP202" s="46">
        <v>7.8020382888000006E-2</v>
      </c>
      <c r="EQ202" s="46">
        <v>8.842259915999999E-2</v>
      </c>
      <c r="ER202" s="46">
        <v>0.28641203640000001</v>
      </c>
      <c r="ES202" s="46">
        <v>0.28641203640000001</v>
      </c>
      <c r="ET202" s="46">
        <v>0.27311059087200001</v>
      </c>
      <c r="EU202" s="46">
        <v>0.195754279896</v>
      </c>
      <c r="EV202" s="46">
        <v>0.19993757767199996</v>
      </c>
      <c r="EW202" s="46">
        <v>0.205196093424</v>
      </c>
      <c r="EX202" s="46">
        <v>0.17840178014400002</v>
      </c>
      <c r="EY202" s="46">
        <v>0.20226956097600002</v>
      </c>
      <c r="EZ202" s="46">
        <v>0.218604172752</v>
      </c>
      <c r="FA202" s="46">
        <v>0.22794887455199997</v>
      </c>
      <c r="FB202" s="46">
        <v>0.24295740991199996</v>
      </c>
      <c r="FC202" s="46">
        <v>0.244041476112</v>
      </c>
      <c r="FD202" s="46">
        <v>0.27058220380799997</v>
      </c>
      <c r="FE202" s="46">
        <v>0.30841350170399995</v>
      </c>
      <c r="FF202" s="46">
        <v>0.291544433208</v>
      </c>
      <c r="FG202" s="46">
        <v>0.15115793968799998</v>
      </c>
      <c r="FH202" s="46">
        <v>0.16101329832</v>
      </c>
      <c r="FI202" s="46">
        <v>0.15303510734399997</v>
      </c>
      <c r="FJ202" s="46">
        <v>0.13393057103999997</v>
      </c>
      <c r="FK202" s="46">
        <v>0.17199027871199998</v>
      </c>
      <c r="FL202" s="46">
        <v>0.17856763847999998</v>
      </c>
      <c r="FM202" s="46">
        <v>0.17916004965599999</v>
      </c>
      <c r="FN202" s="46">
        <v>0.18520253640000001</v>
      </c>
      <c r="FO202" s="46">
        <v>0.19670279680799999</v>
      </c>
      <c r="FP202" s="46">
        <v>4.4444142287999991E-2</v>
      </c>
      <c r="FQ202" s="46">
        <v>4.4444142287999991E-2</v>
      </c>
      <c r="FR202" s="46">
        <v>0.147200620896</v>
      </c>
      <c r="FS202" s="46">
        <v>6.0273357479999998E-2</v>
      </c>
      <c r="FT202" s="46">
        <v>0.33822762069600004</v>
      </c>
      <c r="FU202" s="46">
        <v>0.12075025586399998</v>
      </c>
      <c r="FV202" s="46">
        <v>0.12700893844800001</v>
      </c>
      <c r="FW202" s="46">
        <v>0.121402089144</v>
      </c>
      <c r="FX202" s="46">
        <v>0.11554192591199999</v>
      </c>
      <c r="FY202" s="46">
        <v>0.12262810442399999</v>
      </c>
      <c r="FZ202" s="46">
        <v>0.12570898687199999</v>
      </c>
      <c r="GA202" s="46">
        <v>0.12959186486399998</v>
      </c>
      <c r="GB202" s="46">
        <v>0.130759632864</v>
      </c>
      <c r="GC202" s="46">
        <v>0.13400012203199999</v>
      </c>
      <c r="GD202" s="46">
        <v>0.143036261424</v>
      </c>
      <c r="GE202" s="46">
        <v>0.12946506854399997</v>
      </c>
      <c r="GF202" s="46">
        <v>0.12495954794399999</v>
      </c>
      <c r="GG202" s="46">
        <v>2.4126580799999998E-2</v>
      </c>
      <c r="GH202" s="46">
        <v>2.5426303055999997E-2</v>
      </c>
      <c r="GI202" s="46">
        <v>2.5426303055999997E-2</v>
      </c>
      <c r="GJ202" s="46">
        <v>4.4497376280000001E-2</v>
      </c>
      <c r="GK202" s="46">
        <v>3.6837841319999995E-2</v>
      </c>
      <c r="GL202" s="46">
        <v>4.5473058791999997E-2</v>
      </c>
      <c r="GM202" s="46">
        <v>4.8686459975999997E-2</v>
      </c>
      <c r="GN202" s="46">
        <v>3.5228851056000002E-2</v>
      </c>
      <c r="GO202" s="46">
        <v>2.9639885183999994E-2</v>
      </c>
      <c r="GP202" s="46">
        <v>1.4788832687999999E-2</v>
      </c>
      <c r="GQ202" s="46">
        <v>2.3797023263999999E-2</v>
      </c>
      <c r="GR202" s="46">
        <v>2.5822589183999999E-2</v>
      </c>
      <c r="GS202" s="46">
        <v>2.8632373055999999E-2</v>
      </c>
      <c r="GT202" s="46">
        <v>3.0459944087999999E-2</v>
      </c>
      <c r="GU202" s="46">
        <v>6.2078970239999995E-3</v>
      </c>
      <c r="GV202" s="46">
        <v>1.9645265807999999E-2</v>
      </c>
      <c r="GW202" s="46">
        <v>1.7953519248E-2</v>
      </c>
      <c r="GX202" s="46">
        <v>0.30707247715199998</v>
      </c>
      <c r="GY202" s="46">
        <v>0.33310181419199997</v>
      </c>
      <c r="GZ202" s="46">
        <v>0.31361389718399996</v>
      </c>
      <c r="HA202" s="46">
        <v>0.33505860175200003</v>
      </c>
      <c r="HB202" s="46">
        <v>0.31881375640799997</v>
      </c>
      <c r="HC202" s="46">
        <v>0.74496932596800003</v>
      </c>
      <c r="HD202" s="46">
        <v>0.59693850316800001</v>
      </c>
      <c r="HE202" s="46">
        <v>8.1185983199999992E-2</v>
      </c>
      <c r="HF202" s="46">
        <v>9.4682699999999995E-2</v>
      </c>
      <c r="HG202" s="46">
        <v>0.103131046368</v>
      </c>
      <c r="HH202" s="46">
        <v>0.11528772645600001</v>
      </c>
      <c r="HI202" s="46">
        <v>0.10871278689599999</v>
      </c>
      <c r="HJ202" s="46">
        <v>0.10924441063199998</v>
      </c>
      <c r="HK202" s="46">
        <v>0.10444973162399999</v>
      </c>
      <c r="HL202" s="46">
        <v>9.176873076E-2</v>
      </c>
      <c r="HM202" s="46">
        <v>0.16156060754400001</v>
      </c>
      <c r="HN202" s="46">
        <v>0.16030801231200001</v>
      </c>
      <c r="HO202" s="46">
        <v>0.13728537799199997</v>
      </c>
      <c r="HP202" s="46">
        <v>0.12899710756799998</v>
      </c>
      <c r="HQ202" s="46">
        <v>0.151630839864</v>
      </c>
      <c r="HR202" s="46">
        <v>0.17429642294399997</v>
      </c>
      <c r="HS202" s="46">
        <v>0.19387294567199997</v>
      </c>
      <c r="HT202" s="46">
        <v>0.22921043795999999</v>
      </c>
      <c r="HU202" s="46">
        <v>0.100310519736</v>
      </c>
      <c r="HV202" s="46">
        <v>0.11292879628799998</v>
      </c>
      <c r="HW202" s="46">
        <v>6.3740467727999989E-2</v>
      </c>
      <c r="HX202" s="46">
        <v>6.0096008447999998E-2</v>
      </c>
      <c r="HY202" s="46">
        <v>5.7076425000000007E-2</v>
      </c>
      <c r="HZ202" s="46">
        <v>6.1404130871999994E-2</v>
      </c>
      <c r="IA202" s="46">
        <v>0.21723302613599996</v>
      </c>
      <c r="IB202" s="46">
        <v>0.22261858869599999</v>
      </c>
      <c r="IC202" s="46">
        <v>0.22611549290400001</v>
      </c>
      <c r="ID202" s="46">
        <v>0.21365084663999998</v>
      </c>
      <c r="IE202" s="46">
        <v>0.21843375976799997</v>
      </c>
      <c r="IF202" s="46">
        <v>0.21087732707999998</v>
      </c>
      <c r="IG202" s="46">
        <v>0.21600033588000001</v>
      </c>
      <c r="IH202" s="46">
        <v>0.211669899336</v>
      </c>
      <c r="II202" s="46">
        <v>0.21536767022399997</v>
      </c>
      <c r="IJ202" s="46">
        <v>0.21022394500799998</v>
      </c>
      <c r="IK202" s="46">
        <v>0.21358170489600001</v>
      </c>
      <c r="IL202" s="46">
        <v>0.20579945551199999</v>
      </c>
      <c r="IM202" s="46">
        <v>0.199097373888</v>
      </c>
      <c r="IN202" s="46">
        <v>0.20569816310399999</v>
      </c>
      <c r="IO202" s="46">
        <v>0.20535869188799996</v>
      </c>
      <c r="IP202" s="46">
        <v>0.207924158232</v>
      </c>
      <c r="IQ202" s="46">
        <v>0.20415121624799998</v>
      </c>
      <c r="IR202" s="46">
        <v>0.19789015932000001</v>
      </c>
      <c r="IS202" s="46">
        <v>0.194086770696</v>
      </c>
      <c r="IT202" s="46">
        <v>0.19012957185599999</v>
      </c>
      <c r="IU202" s="46">
        <v>0.19505490328799999</v>
      </c>
      <c r="IV202" s="46">
        <v>0.19754678966399999</v>
      </c>
      <c r="IW202" s="46">
        <v>0.19754678966399999</v>
      </c>
      <c r="IX202" s="46">
        <v>0.19754678966399999</v>
      </c>
      <c r="IY202" s="46">
        <v>0.20024776296000002</v>
      </c>
      <c r="IZ202" s="46">
        <v>0.19267464283199998</v>
      </c>
      <c r="JA202" s="46">
        <v>0.20183032497599998</v>
      </c>
      <c r="JB202" s="46">
        <v>0.186045668424</v>
      </c>
      <c r="JC202" s="46">
        <v>0.20464645924799998</v>
      </c>
      <c r="JD202" s="46">
        <v>0.205498806408</v>
      </c>
      <c r="JE202" s="46">
        <v>0.22149987400799998</v>
      </c>
      <c r="JF202" s="46">
        <v>0.21178981958400001</v>
      </c>
      <c r="JG202" s="46">
        <v>0.21429143971199999</v>
      </c>
      <c r="JH202" s="46">
        <v>0.20891393157599999</v>
      </c>
      <c r="JI202" s="46">
        <v>0.24302332000799998</v>
      </c>
      <c r="JJ202" s="46">
        <v>0.23946289063199996</v>
      </c>
      <c r="JK202" s="46">
        <v>0.23946289063199996</v>
      </c>
      <c r="JL202" s="46">
        <v>0.25920517996799997</v>
      </c>
      <c r="JM202" s="46">
        <v>0.26267325336000003</v>
      </c>
      <c r="JN202" s="46">
        <v>0.27948833639999998</v>
      </c>
    </row>
    <row r="203" spans="1:274" ht="15">
      <c r="A203" s="45" t="s">
        <v>184</v>
      </c>
      <c r="B203" s="46">
        <v>0.113725598616</v>
      </c>
      <c r="C203" s="46">
        <v>0.105395016888</v>
      </c>
      <c r="D203" s="46">
        <v>0.10520941233600001</v>
      </c>
      <c r="E203" s="46">
        <v>0.13836004560000001</v>
      </c>
      <c r="F203" s="46">
        <v>0.12308852606399998</v>
      </c>
      <c r="G203" s="46">
        <v>0.12480550840799999</v>
      </c>
      <c r="H203" s="46">
        <v>0.143963190504</v>
      </c>
      <c r="I203" s="46">
        <v>0.15897153182399998</v>
      </c>
      <c r="J203" s="46">
        <v>0.16308935697599997</v>
      </c>
      <c r="K203" s="46">
        <v>0.16015555684799998</v>
      </c>
      <c r="L203" s="46">
        <v>0.163825664688</v>
      </c>
      <c r="M203" s="46">
        <v>0.15994586663999999</v>
      </c>
      <c r="N203" s="46">
        <v>0.17116968355199999</v>
      </c>
      <c r="O203" s="46">
        <v>0.17056400709599998</v>
      </c>
      <c r="P203" s="46">
        <v>0.17819633059199999</v>
      </c>
      <c r="Q203" s="46">
        <v>0.16580098130399998</v>
      </c>
      <c r="R203" s="46">
        <v>0.17156308377600002</v>
      </c>
      <c r="S203" s="46">
        <v>0.16022985652799998</v>
      </c>
      <c r="T203" s="46">
        <v>0.169895165328</v>
      </c>
      <c r="U203" s="46">
        <v>0.164285345448</v>
      </c>
      <c r="V203" s="46">
        <v>0.11934577670399998</v>
      </c>
      <c r="W203" s="46">
        <v>0.121989956256</v>
      </c>
      <c r="X203" s="46">
        <v>0.12476458360799998</v>
      </c>
      <c r="Y203" s="46">
        <v>0.13511269799999998</v>
      </c>
      <c r="Z203" s="46">
        <v>0.12863526530399999</v>
      </c>
      <c r="AA203" s="46">
        <v>0.13798363622400001</v>
      </c>
      <c r="AB203" s="46">
        <v>6.8481312983999995E-2</v>
      </c>
      <c r="AC203" s="46">
        <v>6.8911379711999995E-2</v>
      </c>
      <c r="AD203" s="46">
        <v>7.8470689752E-2</v>
      </c>
      <c r="AE203" s="46">
        <v>6.9107656463999995E-2</v>
      </c>
      <c r="AF203" s="46">
        <v>6.0859255968000001E-2</v>
      </c>
      <c r="AG203" s="46">
        <v>6.6094836192000003E-2</v>
      </c>
      <c r="AH203" s="46">
        <v>5.9139038447999989E-2</v>
      </c>
      <c r="AI203" s="46">
        <v>5.0461657848000004E-2</v>
      </c>
      <c r="AJ203" s="46">
        <v>0.14325922749600001</v>
      </c>
      <c r="AK203" s="46">
        <v>0.14566961001599998</v>
      </c>
      <c r="AL203" s="46">
        <v>0.15985846396799999</v>
      </c>
      <c r="AM203" s="46">
        <v>0.14982900559199999</v>
      </c>
      <c r="AN203" s="46">
        <v>0.13777531135199997</v>
      </c>
      <c r="AO203" s="46">
        <v>0.12082435444799999</v>
      </c>
      <c r="AP203" s="46">
        <v>0.11904770303999998</v>
      </c>
      <c r="AQ203" s="46">
        <v>0.116793371016</v>
      </c>
      <c r="AR203" s="46">
        <v>0.12561404839199999</v>
      </c>
      <c r="AS203" s="46">
        <v>0.131908526064</v>
      </c>
      <c r="AT203" s="46">
        <v>0.14111336735999999</v>
      </c>
      <c r="AU203" s="46">
        <v>8.5014734615999996E-2</v>
      </c>
      <c r="AV203" s="46">
        <v>7.6404897575999997E-2</v>
      </c>
      <c r="AW203" s="46">
        <v>0.12277788919199999</v>
      </c>
      <c r="AX203" s="46">
        <v>0.118285288128</v>
      </c>
      <c r="AY203" s="46">
        <v>0.141422529528</v>
      </c>
      <c r="AZ203" s="46">
        <v>0.14283818892</v>
      </c>
      <c r="BA203" s="46">
        <v>0.13089661804799999</v>
      </c>
      <c r="BB203" s="46">
        <v>7.9017660287999988E-2</v>
      </c>
      <c r="BC203" s="46">
        <v>0.105076131552</v>
      </c>
      <c r="BD203" s="46">
        <v>0.110288599848</v>
      </c>
      <c r="BE203" s="46">
        <v>0.115714406304</v>
      </c>
      <c r="BF203" s="46">
        <v>0.13111973229599999</v>
      </c>
      <c r="BG203" s="46">
        <v>0.13447549886400001</v>
      </c>
      <c r="BH203" s="46">
        <v>0.13940648568</v>
      </c>
      <c r="BI203" s="46">
        <v>0.13053111371999998</v>
      </c>
      <c r="BJ203" s="46">
        <v>0.12113541115199999</v>
      </c>
      <c r="BK203" s="46">
        <v>0.13258476604799999</v>
      </c>
      <c r="BL203" s="46">
        <v>0.14323958711999998</v>
      </c>
      <c r="BM203" s="46">
        <v>0.15470343503999998</v>
      </c>
      <c r="BN203" s="46">
        <v>0.14522361436799999</v>
      </c>
      <c r="BO203" s="46">
        <v>0.155960694288</v>
      </c>
      <c r="BP203" s="46">
        <v>8.4387632615999991E-2</v>
      </c>
      <c r="BQ203" s="46">
        <v>9.6368837040000002E-2</v>
      </c>
      <c r="BR203" s="46">
        <v>9.6949189512000003E-2</v>
      </c>
      <c r="BS203" s="46">
        <v>9.4747354127999991E-2</v>
      </c>
      <c r="BT203" s="46">
        <v>0.11077813454399998</v>
      </c>
      <c r="BU203" s="46">
        <v>0.109705513176</v>
      </c>
      <c r="BV203" s="46">
        <v>0.14399610321599998</v>
      </c>
      <c r="BW203" s="46">
        <v>0.14612213246399999</v>
      </c>
      <c r="BX203" s="46">
        <v>0.16051540932</v>
      </c>
      <c r="BY203" s="46">
        <v>0.16347192623999998</v>
      </c>
      <c r="BZ203" s="46">
        <v>0.17593255763999999</v>
      </c>
      <c r="CA203" s="46">
        <v>6.5688781032000002E-2</v>
      </c>
      <c r="CB203" s="46">
        <v>0.18424080007199997</v>
      </c>
      <c r="CC203" s="46">
        <v>0.19008725702400001</v>
      </c>
      <c r="CD203" s="46">
        <v>0.19819022277599999</v>
      </c>
      <c r="CE203" s="46">
        <v>0.205106581008</v>
      </c>
      <c r="CF203" s="46">
        <v>0.20654779723199998</v>
      </c>
      <c r="CG203" s="46">
        <v>0.23016009794399997</v>
      </c>
      <c r="CH203" s="46">
        <v>0.22661562218399997</v>
      </c>
      <c r="CI203" s="46">
        <v>0.21892885106399998</v>
      </c>
      <c r="CJ203" s="46">
        <v>0.23712253538399997</v>
      </c>
      <c r="CK203" s="46">
        <v>0.23873601679199996</v>
      </c>
      <c r="CL203" s="46">
        <v>0.245978796168</v>
      </c>
      <c r="CM203" s="46">
        <v>0.29132965915199999</v>
      </c>
      <c r="CN203" s="46">
        <v>0.29132965915199999</v>
      </c>
      <c r="CO203" s="46">
        <v>0.32730268535999996</v>
      </c>
      <c r="CP203" s="46">
        <v>0.32871455215199996</v>
      </c>
      <c r="CQ203" s="46">
        <v>0.30868359127200001</v>
      </c>
      <c r="CR203" s="46">
        <v>0.29784778379999999</v>
      </c>
      <c r="CS203" s="46">
        <v>0.28941376464000002</v>
      </c>
      <c r="CT203" s="46">
        <v>0.28774924718399997</v>
      </c>
      <c r="CU203" s="46">
        <v>0.293913989712</v>
      </c>
      <c r="CV203" s="46">
        <v>0.29849952888000003</v>
      </c>
      <c r="CW203" s="46">
        <v>0.32652195659999994</v>
      </c>
      <c r="CX203" s="46">
        <v>0.30502701684</v>
      </c>
      <c r="CY203" s="46">
        <v>0.322219729944</v>
      </c>
      <c r="CZ203" s="46">
        <v>0.33344597764799994</v>
      </c>
      <c r="DA203" s="46">
        <v>0.29248338924</v>
      </c>
      <c r="DB203" s="46">
        <v>0.32877650383199997</v>
      </c>
      <c r="DC203" s="46">
        <v>0.37260856634400003</v>
      </c>
      <c r="DD203" s="46">
        <v>0.34642653746399993</v>
      </c>
      <c r="DE203" s="46">
        <v>0.33358893926399996</v>
      </c>
      <c r="DF203" s="46">
        <v>0.38212081639199996</v>
      </c>
      <c r="DG203" s="46">
        <v>0.41745331303200001</v>
      </c>
      <c r="DH203" s="46">
        <v>0.71327232395999984</v>
      </c>
      <c r="DI203" s="46">
        <v>0.15189908076</v>
      </c>
      <c r="DJ203" s="46">
        <v>0.13501716681599998</v>
      </c>
      <c r="DK203" s="46">
        <v>0.14467642509599998</v>
      </c>
      <c r="DL203" s="46">
        <v>0.181250978832</v>
      </c>
      <c r="DM203" s="46">
        <v>0.16738131362399999</v>
      </c>
      <c r="DN203" s="46">
        <v>0.19984847450400001</v>
      </c>
      <c r="DO203" s="46">
        <v>0.17965988963999999</v>
      </c>
      <c r="DP203" s="46">
        <v>0.18297815709599999</v>
      </c>
      <c r="DQ203" s="46">
        <v>0.20238893791199997</v>
      </c>
      <c r="DR203" s="46">
        <v>0.21992749732800002</v>
      </c>
      <c r="DS203" s="46">
        <v>0.22027676579999997</v>
      </c>
      <c r="DT203" s="46">
        <v>0.21091602218399999</v>
      </c>
      <c r="DU203" s="46">
        <v>0.16958724854400001</v>
      </c>
      <c r="DV203" s="46">
        <v>0.16975414411199999</v>
      </c>
      <c r="DW203" s="46">
        <v>0.16237954807199997</v>
      </c>
      <c r="DX203" s="46">
        <v>0.18841051151999999</v>
      </c>
      <c r="DY203" s="46">
        <v>0.25237665482400001</v>
      </c>
      <c r="DZ203" s="46">
        <v>0.24408536090400001</v>
      </c>
      <c r="EA203" s="46">
        <v>0.25241253105599998</v>
      </c>
      <c r="EB203" s="46">
        <v>0.27013607762399999</v>
      </c>
      <c r="EC203" s="46">
        <v>0.29198825208000001</v>
      </c>
      <c r="ED203" s="46">
        <v>0.24729283857599998</v>
      </c>
      <c r="EE203" s="46">
        <v>0.22479473318399998</v>
      </c>
      <c r="EF203" s="46">
        <v>0.23156806629600002</v>
      </c>
      <c r="EG203" s="46">
        <v>0.27087234299999996</v>
      </c>
      <c r="EH203" s="46">
        <v>0.25555659292799998</v>
      </c>
      <c r="EI203" s="46">
        <v>0.26608258202399998</v>
      </c>
      <c r="EJ203" s="46">
        <v>0.14785710408</v>
      </c>
      <c r="EK203" s="46">
        <v>0.109011421512</v>
      </c>
      <c r="EL203" s="46">
        <v>8.4286114416000008E-2</v>
      </c>
      <c r="EM203" s="46">
        <v>8.6749533359999992E-2</v>
      </c>
      <c r="EN203" s="46">
        <v>9.4802426207999987E-2</v>
      </c>
      <c r="EO203" s="46">
        <v>7.9451339687999986E-2</v>
      </c>
      <c r="EP203" s="46">
        <v>8.1521234927999994E-2</v>
      </c>
      <c r="EQ203" s="46">
        <v>9.3372577200000001E-2</v>
      </c>
      <c r="ER203" s="46">
        <v>0.30952351634399999</v>
      </c>
      <c r="ES203" s="46">
        <v>0.30952351634399999</v>
      </c>
      <c r="ET203" s="46">
        <v>0.30071406859199995</v>
      </c>
      <c r="EU203" s="46">
        <v>0.21493986847199997</v>
      </c>
      <c r="EV203" s="46">
        <v>0.218628720576</v>
      </c>
      <c r="EW203" s="46">
        <v>0.22123342180799999</v>
      </c>
      <c r="EX203" s="46">
        <v>0.191308124952</v>
      </c>
      <c r="EY203" s="46">
        <v>0.22075706419200003</v>
      </c>
      <c r="EZ203" s="46">
        <v>0.23797208483999996</v>
      </c>
      <c r="FA203" s="46">
        <v>0.24475420267199999</v>
      </c>
      <c r="FB203" s="46">
        <v>0.258476386896</v>
      </c>
      <c r="FC203" s="46">
        <v>0.26143974460800001</v>
      </c>
      <c r="FD203" s="46">
        <v>0.28159077391199999</v>
      </c>
      <c r="FE203" s="46">
        <v>0.32257978704000001</v>
      </c>
      <c r="FF203" s="46">
        <v>0.30438554176799998</v>
      </c>
      <c r="FG203" s="46">
        <v>0.16483372012800002</v>
      </c>
      <c r="FH203" s="46">
        <v>0.17458505215199996</v>
      </c>
      <c r="FI203" s="46">
        <v>0.16771339720799999</v>
      </c>
      <c r="FJ203" s="46">
        <v>0.15205113755999999</v>
      </c>
      <c r="FK203" s="46">
        <v>0.18399741040799997</v>
      </c>
      <c r="FL203" s="46">
        <v>0.19353237724800001</v>
      </c>
      <c r="FM203" s="46">
        <v>0.19788899507999999</v>
      </c>
      <c r="FN203" s="46">
        <v>0.20131398100799999</v>
      </c>
      <c r="FO203" s="46">
        <v>0.21664697947199998</v>
      </c>
      <c r="FP203" s="46">
        <v>2.9613382847999997E-2</v>
      </c>
      <c r="FQ203" s="46">
        <v>2.9613382847999997E-2</v>
      </c>
      <c r="FR203" s="46">
        <v>0.17125012900799999</v>
      </c>
      <c r="FS203" s="46">
        <v>4.3792792343999999E-2</v>
      </c>
      <c r="FT203" s="46">
        <v>0.35694854344799998</v>
      </c>
      <c r="FU203" s="46">
        <v>0.14649843599999998</v>
      </c>
      <c r="FV203" s="46">
        <v>0.15226372425599996</v>
      </c>
      <c r="FW203" s="46">
        <v>0.14773248100799996</v>
      </c>
      <c r="FX203" s="46">
        <v>0.14371101612000001</v>
      </c>
      <c r="FY203" s="46">
        <v>0.15128512408799999</v>
      </c>
      <c r="FZ203" s="46">
        <v>0.151728516072</v>
      </c>
      <c r="GA203" s="46">
        <v>0.15437241691199999</v>
      </c>
      <c r="GB203" s="46">
        <v>0.15939965462399999</v>
      </c>
      <c r="GC203" s="46">
        <v>0.16283759183999999</v>
      </c>
      <c r="GD203" s="46">
        <v>0.17041095892799998</v>
      </c>
      <c r="GE203" s="46">
        <v>0.15548042764799999</v>
      </c>
      <c r="GF203" s="46">
        <v>0.14863708137599999</v>
      </c>
      <c r="GG203" s="46">
        <v>3.0847636007999998E-2</v>
      </c>
      <c r="GH203" s="46">
        <v>2.2201432343999999E-2</v>
      </c>
      <c r="GI203" s="46">
        <v>2.2201432343999999E-2</v>
      </c>
      <c r="GJ203" s="46">
        <v>4.9672571255999998E-2</v>
      </c>
      <c r="GK203" s="46">
        <v>4.4848673351999997E-2</v>
      </c>
      <c r="GL203" s="46">
        <v>3.6074470319999996E-2</v>
      </c>
      <c r="GM203" s="46">
        <v>4.7422740960000001E-2</v>
      </c>
      <c r="GN203" s="46">
        <v>3.829901544E-2</v>
      </c>
      <c r="GO203" s="46">
        <v>1.856479464E-2</v>
      </c>
      <c r="GP203" s="46">
        <v>3.0595920263999998E-2</v>
      </c>
      <c r="GQ203" s="46">
        <v>3.8489220503999999E-2</v>
      </c>
      <c r="GR203" s="46">
        <v>4.2163794791999991E-2</v>
      </c>
      <c r="GS203" s="46">
        <v>4.8232635695999997E-2</v>
      </c>
      <c r="GT203" s="46">
        <v>4.5282712607999993E-2</v>
      </c>
      <c r="GU203" s="46">
        <v>1.9645265807999999E-2</v>
      </c>
      <c r="GV203" s="46">
        <v>1.0179179640000001E-2</v>
      </c>
      <c r="GW203" s="46">
        <v>2.0277398735999999E-2</v>
      </c>
      <c r="GX203" s="46">
        <v>0.31796963654399996</v>
      </c>
      <c r="GY203" s="46">
        <v>0.34487261575199996</v>
      </c>
      <c r="GZ203" s="46">
        <v>0.327228308064</v>
      </c>
      <c r="HA203" s="46">
        <v>0.34840027000799995</v>
      </c>
      <c r="HB203" s="46">
        <v>0.33449729342399992</v>
      </c>
      <c r="HC203" s="46">
        <v>0.76742888796000008</v>
      </c>
      <c r="HD203" s="46">
        <v>0.61069800657600004</v>
      </c>
      <c r="HE203" s="46">
        <v>8.5641116903999989E-2</v>
      </c>
      <c r="HF203" s="46">
        <v>9.5730720623999996E-2</v>
      </c>
      <c r="HG203" s="46">
        <v>0.10585884304799999</v>
      </c>
      <c r="HH203" s="46">
        <v>0.11808054770399998</v>
      </c>
      <c r="HI203" s="46">
        <v>0.10710431171999998</v>
      </c>
      <c r="HJ203" s="46">
        <v>0.11382569503199999</v>
      </c>
      <c r="HK203" s="46">
        <v>0.105407999928</v>
      </c>
      <c r="HL203" s="46">
        <v>9.3543367679999989E-2</v>
      </c>
      <c r="HM203" s="46">
        <v>0.15664568724</v>
      </c>
      <c r="HN203" s="46">
        <v>0.15755241851999999</v>
      </c>
      <c r="HO203" s="46">
        <v>0.13903591867199999</v>
      </c>
      <c r="HP203" s="46">
        <v>0.13349423152799997</v>
      </c>
      <c r="HQ203" s="46">
        <v>0.152812723392</v>
      </c>
      <c r="HR203" s="46">
        <v>0.16656321276</v>
      </c>
      <c r="HS203" s="46">
        <v>0.19160836127999997</v>
      </c>
      <c r="HT203" s="46">
        <v>0.21816020217599999</v>
      </c>
      <c r="HU203" s="46">
        <v>0.11306408803199999</v>
      </c>
      <c r="HV203" s="46">
        <v>0.12599355888</v>
      </c>
      <c r="HW203" s="46">
        <v>7.4257809696000002E-2</v>
      </c>
      <c r="HX203" s="46">
        <v>6.8949400968000008E-2</v>
      </c>
      <c r="HY203" s="46">
        <v>6.4073779055999994E-2</v>
      </c>
      <c r="HZ203" s="46">
        <v>6.5788224767999989E-2</v>
      </c>
      <c r="IA203" s="46">
        <v>0.24231841149599997</v>
      </c>
      <c r="IB203" s="46">
        <v>0.24824221631999999</v>
      </c>
      <c r="IC203" s="46">
        <v>0.25202060553599998</v>
      </c>
      <c r="ID203" s="46">
        <v>0.23990262055199998</v>
      </c>
      <c r="IE203" s="46">
        <v>0.240951505536</v>
      </c>
      <c r="IF203" s="46">
        <v>0.23803677071999998</v>
      </c>
      <c r="IG203" s="46">
        <v>0.24257739139199996</v>
      </c>
      <c r="IH203" s="46">
        <v>0.23798229134399995</v>
      </c>
      <c r="II203" s="46">
        <v>0.24195951511200001</v>
      </c>
      <c r="IJ203" s="46">
        <v>0.23495116780799999</v>
      </c>
      <c r="IK203" s="46">
        <v>0.24313604666399999</v>
      </c>
      <c r="IL203" s="46">
        <v>0.22979700323999996</v>
      </c>
      <c r="IM203" s="46">
        <v>0.22613215917599999</v>
      </c>
      <c r="IN203" s="46">
        <v>0.22940555047200001</v>
      </c>
      <c r="IO203" s="46">
        <v>0.22935460262400001</v>
      </c>
      <c r="IP203" s="46">
        <v>0.23335855099199995</v>
      </c>
      <c r="IQ203" s="46">
        <v>0.23013122126399999</v>
      </c>
      <c r="IR203" s="46">
        <v>0.22684813855199998</v>
      </c>
      <c r="IS203" s="46">
        <v>0.220037510952</v>
      </c>
      <c r="IT203" s="46">
        <v>0.21487589171999999</v>
      </c>
      <c r="IU203" s="46">
        <v>0.22716827279999999</v>
      </c>
      <c r="IV203" s="46">
        <v>0.22993899465599996</v>
      </c>
      <c r="IW203" s="46">
        <v>0.22993899465599996</v>
      </c>
      <c r="IX203" s="46">
        <v>0.22993899465599996</v>
      </c>
      <c r="IY203" s="46">
        <v>0.22317119344799999</v>
      </c>
      <c r="IZ203" s="46">
        <v>0.21917362017599998</v>
      </c>
      <c r="JA203" s="46">
        <v>0.22761258911999996</v>
      </c>
      <c r="JB203" s="46">
        <v>0.21299117767200001</v>
      </c>
      <c r="JC203" s="46">
        <v>0.22972335976799999</v>
      </c>
      <c r="JD203" s="46">
        <v>0.22885632554399998</v>
      </c>
      <c r="JE203" s="46">
        <v>0.246011031504</v>
      </c>
      <c r="JF203" s="46">
        <v>0.23118699290399999</v>
      </c>
      <c r="JG203" s="46">
        <v>0.24012301471199995</v>
      </c>
      <c r="JH203" s="46">
        <v>0.23638842561599996</v>
      </c>
      <c r="JI203" s="46">
        <v>0.26898962932799997</v>
      </c>
      <c r="JJ203" s="46">
        <v>0.26522177119199997</v>
      </c>
      <c r="JK203" s="46">
        <v>0.26522177119199997</v>
      </c>
      <c r="JL203" s="46">
        <v>0.28371209680799997</v>
      </c>
      <c r="JM203" s="46">
        <v>0.28676718252</v>
      </c>
      <c r="JN203" s="46">
        <v>0.30397494607199999</v>
      </c>
    </row>
    <row r="204" spans="1:274" ht="15">
      <c r="A204" s="45" t="s">
        <v>185</v>
      </c>
      <c r="B204" s="46">
        <v>0.119838984048</v>
      </c>
      <c r="C204" s="46">
        <v>0.111579653808</v>
      </c>
      <c r="D204" s="46">
        <v>0.11164471718399999</v>
      </c>
      <c r="E204" s="46">
        <v>0.14396278125600001</v>
      </c>
      <c r="F204" s="46">
        <v>0.13045488422400001</v>
      </c>
      <c r="G204" s="46">
        <v>0.12634731849599998</v>
      </c>
      <c r="H204" s="46">
        <v>0.14225742720000001</v>
      </c>
      <c r="I204" s="46">
        <v>0.14573005523999999</v>
      </c>
      <c r="J204" s="46">
        <v>0.148079734992</v>
      </c>
      <c r="K204" s="46">
        <v>0.14333617670399998</v>
      </c>
      <c r="L204" s="46">
        <v>0.1438500546</v>
      </c>
      <c r="M204" s="46">
        <v>0.1395204048</v>
      </c>
      <c r="N204" s="46">
        <v>0.14717936822399999</v>
      </c>
      <c r="O204" s="46">
        <v>0.146766973248</v>
      </c>
      <c r="P204" s="46">
        <v>0.15355194875999997</v>
      </c>
      <c r="Q204" s="46">
        <v>0.143963158752</v>
      </c>
      <c r="R204" s="46">
        <v>0.147444335136</v>
      </c>
      <c r="S204" s="46">
        <v>0.13642652519999998</v>
      </c>
      <c r="T204" s="46">
        <v>0.150469598664</v>
      </c>
      <c r="U204" s="46">
        <v>0.143562649608</v>
      </c>
      <c r="V204" s="46">
        <v>0.13419108914399999</v>
      </c>
      <c r="W204" s="46">
        <v>0.13427700652800001</v>
      </c>
      <c r="X204" s="46">
        <v>0.14135954767199999</v>
      </c>
      <c r="Y204" s="46">
        <v>0.14675816736</v>
      </c>
      <c r="Z204" s="46">
        <v>0.14389267989599999</v>
      </c>
      <c r="AA204" s="46">
        <v>0.148722727104</v>
      </c>
      <c r="AB204" s="46">
        <v>6.2027090999999993E-2</v>
      </c>
      <c r="AC204" s="46">
        <v>6.2133417863999993E-2</v>
      </c>
      <c r="AD204" s="46">
        <v>7.2449265167999988E-2</v>
      </c>
      <c r="AE204" s="46">
        <v>6.5707211303999993E-2</v>
      </c>
      <c r="AF204" s="46">
        <v>5.4357846984000001E-2</v>
      </c>
      <c r="AG204" s="46">
        <v>7.1665682256000007E-2</v>
      </c>
      <c r="AH204" s="46">
        <v>6.3647561376E-2</v>
      </c>
      <c r="AI204" s="46">
        <v>6.1120232711999997E-2</v>
      </c>
      <c r="AJ204" s="46">
        <v>0.12926164406399998</v>
      </c>
      <c r="AK204" s="46">
        <v>0.13090613306400001</v>
      </c>
      <c r="AL204" s="46">
        <v>0.14574610763999998</v>
      </c>
      <c r="AM204" s="46">
        <v>0.13262947991999999</v>
      </c>
      <c r="AN204" s="46">
        <v>0.12666948839999997</v>
      </c>
      <c r="AO204" s="46">
        <v>0.11907798739199998</v>
      </c>
      <c r="AP204" s="46">
        <v>0.10975552257599999</v>
      </c>
      <c r="AQ204" s="46">
        <v>0.101280850272</v>
      </c>
      <c r="AR204" s="46">
        <v>0.110629111824</v>
      </c>
      <c r="AS204" s="46">
        <v>0.11439762969600001</v>
      </c>
      <c r="AT204" s="46">
        <v>0.12781592611199999</v>
      </c>
      <c r="AU204" s="46">
        <v>5.9418371375999993E-2</v>
      </c>
      <c r="AV204" s="46">
        <v>6.1183076975999999E-2</v>
      </c>
      <c r="AW204" s="46">
        <v>0.10441854057599999</v>
      </c>
      <c r="AX204" s="46">
        <v>9.8490780863999997E-2</v>
      </c>
      <c r="AY204" s="46">
        <v>0.11668351968</v>
      </c>
      <c r="AZ204" s="46">
        <v>0.122725992312</v>
      </c>
      <c r="BA204" s="46">
        <v>0.107345073024</v>
      </c>
      <c r="BB204" s="46">
        <v>6.0941931120000001E-2</v>
      </c>
      <c r="BC204" s="46">
        <v>8.3948802336000009E-2</v>
      </c>
      <c r="BD204" s="46">
        <v>8.9570254031999988E-2</v>
      </c>
      <c r="BE204" s="46">
        <v>9.4395316175999985E-2</v>
      </c>
      <c r="BF204" s="46">
        <v>0.10571757134400001</v>
      </c>
      <c r="BG204" s="46">
        <v>0.11340557373599999</v>
      </c>
      <c r="BH204" s="46">
        <v>0.11811472343999999</v>
      </c>
      <c r="BI204" s="46">
        <v>0.10823183229599999</v>
      </c>
      <c r="BJ204" s="46">
        <v>9.875967796799999E-2</v>
      </c>
      <c r="BK204" s="46">
        <v>0.108401052816</v>
      </c>
      <c r="BL204" s="46">
        <v>0.12236416063200001</v>
      </c>
      <c r="BM204" s="46">
        <v>0.13471857806399998</v>
      </c>
      <c r="BN204" s="46">
        <v>0.126760390848</v>
      </c>
      <c r="BO204" s="46">
        <v>0.13593569925599999</v>
      </c>
      <c r="BP204" s="46">
        <v>7.5232797192000003E-2</v>
      </c>
      <c r="BQ204" s="46">
        <v>8.0160379487999991E-2</v>
      </c>
      <c r="BR204" s="46">
        <v>8.0436731255999996E-2</v>
      </c>
      <c r="BS204" s="46">
        <v>7.7396145624000004E-2</v>
      </c>
      <c r="BT204" s="46">
        <v>8.6890603967999996E-2</v>
      </c>
      <c r="BU204" s="46">
        <v>9.1273089096000001E-2</v>
      </c>
      <c r="BV204" s="46">
        <v>0.12188271916799999</v>
      </c>
      <c r="BW204" s="46">
        <v>0.12405562495199998</v>
      </c>
      <c r="BX204" s="46">
        <v>0.128790807768</v>
      </c>
      <c r="BY204" s="46">
        <v>0.13433480222399999</v>
      </c>
      <c r="BZ204" s="46">
        <v>0.14552553355200001</v>
      </c>
      <c r="CA204" s="46">
        <v>8.0658938807999986E-2</v>
      </c>
      <c r="CB204" s="46">
        <v>0.20044270259999999</v>
      </c>
      <c r="CC204" s="46">
        <v>0.20248045423199998</v>
      </c>
      <c r="CD204" s="46">
        <v>0.20865510338399998</v>
      </c>
      <c r="CE204" s="46">
        <v>0.217853139168</v>
      </c>
      <c r="CF204" s="46">
        <v>0.22046851965599998</v>
      </c>
      <c r="CG204" s="46">
        <v>0.25310822443199998</v>
      </c>
      <c r="CH204" s="46">
        <v>0.23966883763200003</v>
      </c>
      <c r="CI204" s="46">
        <v>0.23081608368000001</v>
      </c>
      <c r="CJ204" s="46">
        <v>0.257578839</v>
      </c>
      <c r="CK204" s="46">
        <v>0.25239005063999997</v>
      </c>
      <c r="CL204" s="46">
        <v>0.26402480546400003</v>
      </c>
      <c r="CM204" s="46">
        <v>0.308446273296</v>
      </c>
      <c r="CN204" s="46">
        <v>0.308446273296</v>
      </c>
      <c r="CO204" s="46">
        <v>0.33545076364799997</v>
      </c>
      <c r="CP204" s="46">
        <v>0.31033704139199997</v>
      </c>
      <c r="CQ204" s="46">
        <v>0.28710650555999995</v>
      </c>
      <c r="CR204" s="46">
        <v>0.27642890066399994</v>
      </c>
      <c r="CS204" s="46">
        <v>0.26733583699199998</v>
      </c>
      <c r="CT204" s="46">
        <v>0.26620355714399996</v>
      </c>
      <c r="CU204" s="46">
        <v>0.27170123954399994</v>
      </c>
      <c r="CV204" s="46">
        <v>0.28040743684800001</v>
      </c>
      <c r="CW204" s="46">
        <v>0.30493089295199999</v>
      </c>
      <c r="CX204" s="46">
        <v>0.28608202022400003</v>
      </c>
      <c r="CY204" s="46">
        <v>0.30200162277599996</v>
      </c>
      <c r="CZ204" s="46">
        <v>0.31078066622399997</v>
      </c>
      <c r="DA204" s="46">
        <v>0.27787491849599999</v>
      </c>
      <c r="DB204" s="46">
        <v>0.31182188486399998</v>
      </c>
      <c r="DC204" s="46">
        <v>0.35904286303199995</v>
      </c>
      <c r="DD204" s="46">
        <v>0.325938534768</v>
      </c>
      <c r="DE204" s="46">
        <v>0.32156169443999999</v>
      </c>
      <c r="DF204" s="46">
        <v>0.35956207173599997</v>
      </c>
      <c r="DG204" s="46">
        <v>0.40189462488</v>
      </c>
      <c r="DH204" s="46">
        <v>0.70025179896</v>
      </c>
      <c r="DI204" s="46">
        <v>0.17356461696</v>
      </c>
      <c r="DJ204" s="46">
        <v>0.15738410469599998</v>
      </c>
      <c r="DK204" s="46">
        <v>0.16881433783199998</v>
      </c>
      <c r="DL204" s="46">
        <v>0.19859429519999997</v>
      </c>
      <c r="DM204" s="46">
        <v>0.1739575656</v>
      </c>
      <c r="DN204" s="46">
        <v>0.18230502880799998</v>
      </c>
      <c r="DO204" s="46">
        <v>0.16011899265599999</v>
      </c>
      <c r="DP204" s="46">
        <v>0.16610358844799997</v>
      </c>
      <c r="DQ204" s="46">
        <v>0.182639698416</v>
      </c>
      <c r="DR204" s="46">
        <v>0.20124983491199996</v>
      </c>
      <c r="DS204" s="46">
        <v>0.198908915184</v>
      </c>
      <c r="DT204" s="46">
        <v>0.191608297776</v>
      </c>
      <c r="DU204" s="46">
        <v>0.14775890220000001</v>
      </c>
      <c r="DV204" s="46">
        <v>0.14921699990399998</v>
      </c>
      <c r="DW204" s="46">
        <v>0.14562144223199999</v>
      </c>
      <c r="DX204" s="46">
        <v>0.168641113032</v>
      </c>
      <c r="DY204" s="46">
        <v>0.23633383687199996</v>
      </c>
      <c r="DZ204" s="46">
        <v>0.220951940328</v>
      </c>
      <c r="EA204" s="46">
        <v>0.23194332554399996</v>
      </c>
      <c r="EB204" s="46">
        <v>0.25123505047200001</v>
      </c>
      <c r="EC204" s="46">
        <v>0.27429648926400002</v>
      </c>
      <c r="ED204" s="46">
        <v>0.23475334226399996</v>
      </c>
      <c r="EE204" s="46">
        <v>0.20939847062399999</v>
      </c>
      <c r="EF204" s="46">
        <v>0.21392016357599999</v>
      </c>
      <c r="EG204" s="46">
        <v>0.255337514712</v>
      </c>
      <c r="EH204" s="46">
        <v>0.24265633039200002</v>
      </c>
      <c r="EI204" s="46">
        <v>0.27292725482399999</v>
      </c>
      <c r="EJ204" s="46">
        <v>0.15090423415200002</v>
      </c>
      <c r="EK204" s="46">
        <v>0.12223559678399998</v>
      </c>
      <c r="EL204" s="46">
        <v>9.5472816767999999E-2</v>
      </c>
      <c r="EM204" s="46">
        <v>9.5033961792000007E-2</v>
      </c>
      <c r="EN204" s="46">
        <v>0.104285365632</v>
      </c>
      <c r="EO204" s="46">
        <v>9.0534093048000003E-2</v>
      </c>
      <c r="EP204" s="46">
        <v>9.4455750815999995E-2</v>
      </c>
      <c r="EQ204" s="46">
        <v>0.10600934752799999</v>
      </c>
      <c r="ER204" s="46">
        <v>0.28841509720800002</v>
      </c>
      <c r="ES204" s="46">
        <v>0.28841509720800002</v>
      </c>
      <c r="ET204" s="46">
        <v>0.27751417344000001</v>
      </c>
      <c r="EU204" s="46">
        <v>0.19988568432000001</v>
      </c>
      <c r="EV204" s="46">
        <v>0.202261742928</v>
      </c>
      <c r="EW204" s="46">
        <v>0.20858544302399998</v>
      </c>
      <c r="EX204" s="46">
        <v>0.18621341423999999</v>
      </c>
      <c r="EY204" s="46">
        <v>0.22684738708799998</v>
      </c>
      <c r="EZ204" s="46">
        <v>0.242038778688</v>
      </c>
      <c r="FA204" s="46">
        <v>0.25652638367999997</v>
      </c>
      <c r="FB204" s="46">
        <v>0.26533798704</v>
      </c>
      <c r="FC204" s="46">
        <v>0.26968523803199995</v>
      </c>
      <c r="FD204" s="46">
        <v>0.29445905865599997</v>
      </c>
      <c r="FE204" s="46">
        <v>0.33366337653599992</v>
      </c>
      <c r="FF204" s="46">
        <v>0.31221413143199994</v>
      </c>
      <c r="FG204" s="46">
        <v>0.154148297184</v>
      </c>
      <c r="FH204" s="46">
        <v>0.16410645820799999</v>
      </c>
      <c r="FI204" s="46">
        <v>0.17183923444800001</v>
      </c>
      <c r="FJ204" s="46">
        <v>0.15685245979199999</v>
      </c>
      <c r="FK204" s="46">
        <v>0.18859793652000001</v>
      </c>
      <c r="FL204" s="46">
        <v>0.20242886076000002</v>
      </c>
      <c r="FM204" s="46">
        <v>0.20558875276799998</v>
      </c>
      <c r="FN204" s="46">
        <v>0.205438664592</v>
      </c>
      <c r="FO204" s="46">
        <v>0.22534154848799998</v>
      </c>
      <c r="FP204" s="46">
        <v>4.5829654919999997E-2</v>
      </c>
      <c r="FQ204" s="46">
        <v>4.5829654919999997E-2</v>
      </c>
      <c r="FR204" s="46">
        <v>0.150449711328</v>
      </c>
      <c r="FS204" s="46">
        <v>6.1963900991999998E-2</v>
      </c>
      <c r="FT204" s="46">
        <v>0.36169833924</v>
      </c>
      <c r="FU204" s="46">
        <v>0.12537505108799998</v>
      </c>
      <c r="FV204" s="46">
        <v>0.13167125042399996</v>
      </c>
      <c r="FW204" s="46">
        <v>0.12436587727199999</v>
      </c>
      <c r="FX204" s="46">
        <v>0.12092877971999999</v>
      </c>
      <c r="FY204" s="46">
        <v>0.12790281369599998</v>
      </c>
      <c r="FZ204" s="46">
        <v>0.12958000019999999</v>
      </c>
      <c r="GA204" s="46">
        <v>0.13442748984</v>
      </c>
      <c r="GB204" s="46">
        <v>0.13773430187999999</v>
      </c>
      <c r="GC204" s="46">
        <v>0.140376114144</v>
      </c>
      <c r="GD204" s="46">
        <v>0.14871684945599997</v>
      </c>
      <c r="GE204" s="46">
        <v>0.13380676293599997</v>
      </c>
      <c r="GF204" s="46">
        <v>0.129349014984</v>
      </c>
      <c r="GG204" s="46">
        <v>3.8936228688000001E-2</v>
      </c>
      <c r="GH204" s="46">
        <v>3.8380357008E-2</v>
      </c>
      <c r="GI204" s="46">
        <v>3.8380357008E-2</v>
      </c>
      <c r="GJ204" s="46">
        <v>6.0725160215999996E-2</v>
      </c>
      <c r="GK204" s="46">
        <v>5.4161834831999996E-2</v>
      </c>
      <c r="GL204" s="46">
        <v>5.3006753519999998E-2</v>
      </c>
      <c r="GM204" s="46">
        <v>6.5113963991999993E-2</v>
      </c>
      <c r="GN204" s="46">
        <v>5.0965565615999991E-2</v>
      </c>
      <c r="GO204" s="46">
        <v>3.6653556240000003E-2</v>
      </c>
      <c r="GP204" s="46">
        <v>2.8498552488000001E-2</v>
      </c>
      <c r="GQ204" s="46">
        <v>2.4144178464E-2</v>
      </c>
      <c r="GR204" s="46">
        <v>3.4138702583999994E-2</v>
      </c>
      <c r="GS204" s="46">
        <v>4.3084292327999998E-2</v>
      </c>
      <c r="GT204" s="46">
        <v>4.7834956008000001E-2</v>
      </c>
      <c r="GU204" s="46">
        <v>1.7953519248E-2</v>
      </c>
      <c r="GV204" s="46">
        <v>2.0277398735999999E-2</v>
      </c>
      <c r="GW204" s="46">
        <v>7.6141789919999996E-3</v>
      </c>
      <c r="GX204" s="46">
        <v>0.30637462816799998</v>
      </c>
      <c r="GY204" s="46">
        <v>0.33129102232800001</v>
      </c>
      <c r="GZ204" s="46">
        <v>0.309596556528</v>
      </c>
      <c r="HA204" s="46">
        <v>0.33387237878399995</v>
      </c>
      <c r="HB204" s="46">
        <v>0.32163673852799995</v>
      </c>
      <c r="HC204" s="46">
        <v>0.74114632166400007</v>
      </c>
      <c r="HD204" s="46">
        <v>0.59543182490399993</v>
      </c>
      <c r="HE204" s="46">
        <v>9.6986332295999997E-2</v>
      </c>
      <c r="HF204" s="46">
        <v>0.111136769856</v>
      </c>
      <c r="HG204" s="46">
        <v>0.12022211426399998</v>
      </c>
      <c r="HH204" s="46">
        <v>0.13271128365599999</v>
      </c>
      <c r="HI204" s="46">
        <v>0.12475778162399997</v>
      </c>
      <c r="HJ204" s="46">
        <v>0.12776394456000001</v>
      </c>
      <c r="HK204" s="46">
        <v>0.11891617919999999</v>
      </c>
      <c r="HL204" s="46">
        <v>0.108731845152</v>
      </c>
      <c r="HM204" s="46">
        <v>0.14388263568000001</v>
      </c>
      <c r="HN204" s="46">
        <v>0.14248087660799999</v>
      </c>
      <c r="HO204" s="46">
        <v>0.11826165405599998</v>
      </c>
      <c r="HP204" s="46">
        <v>0.11469638073599998</v>
      </c>
      <c r="HQ204" s="46">
        <v>0.13535858548800001</v>
      </c>
      <c r="HR204" s="46">
        <v>0.14976711035999998</v>
      </c>
      <c r="HS204" s="46">
        <v>0.17985241965599996</v>
      </c>
      <c r="HT204" s="46">
        <v>0.20932921951199998</v>
      </c>
      <c r="HU204" s="46">
        <v>0.12153789950399999</v>
      </c>
      <c r="HV204" s="46">
        <v>0.13306260895199998</v>
      </c>
      <c r="HW204" s="46">
        <v>8.3058553871999993E-2</v>
      </c>
      <c r="HX204" s="46">
        <v>7.8023187647999995E-2</v>
      </c>
      <c r="HY204" s="46">
        <v>7.3507993271999986E-2</v>
      </c>
      <c r="HZ204" s="46">
        <v>7.6959559151999993E-2</v>
      </c>
      <c r="IA204" s="46">
        <v>0.221740871688</v>
      </c>
      <c r="IB204" s="46">
        <v>0.22408805714400001</v>
      </c>
      <c r="IC204" s="46">
        <v>0.22989043526399996</v>
      </c>
      <c r="ID204" s="46">
        <v>0.21447892821599998</v>
      </c>
      <c r="IE204" s="46">
        <v>0.21855150323999997</v>
      </c>
      <c r="IF204" s="46">
        <v>0.213249705984</v>
      </c>
      <c r="IG204" s="46">
        <v>0.21849209171999998</v>
      </c>
      <c r="IH204" s="46">
        <v>0.21608278523999999</v>
      </c>
      <c r="II204" s="46">
        <v>0.21964287239999999</v>
      </c>
      <c r="IJ204" s="46">
        <v>0.21024108755999998</v>
      </c>
      <c r="IK204" s="46">
        <v>0.21750793847999997</v>
      </c>
      <c r="IL204" s="46">
        <v>0.20789142544799999</v>
      </c>
      <c r="IM204" s="46">
        <v>0.20244675477599999</v>
      </c>
      <c r="IN204" s="46">
        <v>0.20742964552799997</v>
      </c>
      <c r="IO204" s="46">
        <v>0.20906647171199999</v>
      </c>
      <c r="IP204" s="46">
        <v>0.21156324789599998</v>
      </c>
      <c r="IQ204" s="46">
        <v>0.20836242403199998</v>
      </c>
      <c r="IR204" s="46">
        <v>0.19888105104000001</v>
      </c>
      <c r="IS204" s="46">
        <v>0.196838367264</v>
      </c>
      <c r="IT204" s="46">
        <v>0.19389661149599999</v>
      </c>
      <c r="IU204" s="46">
        <v>0.20165334285599998</v>
      </c>
      <c r="IV204" s="46">
        <v>0.20071552989599997</v>
      </c>
      <c r="IW204" s="46">
        <v>0.20071552989599997</v>
      </c>
      <c r="IX204" s="46">
        <v>0.20071552989599997</v>
      </c>
      <c r="IY204" s="46">
        <v>0.20218000269600001</v>
      </c>
      <c r="IZ204" s="46">
        <v>0.19970635608000001</v>
      </c>
      <c r="JA204" s="46">
        <v>0.20716218431999997</v>
      </c>
      <c r="JB204" s="46">
        <v>0.19379226031199998</v>
      </c>
      <c r="JC204" s="46">
        <v>0.208524158136</v>
      </c>
      <c r="JD204" s="46">
        <v>0.20764790877600001</v>
      </c>
      <c r="JE204" s="46">
        <v>0.22074231362399999</v>
      </c>
      <c r="JF204" s="46">
        <v>0.21329322386399999</v>
      </c>
      <c r="JG204" s="46">
        <v>0.21701375387999999</v>
      </c>
      <c r="JH204" s="46">
        <v>0.21623054846399997</v>
      </c>
      <c r="JI204" s="46">
        <v>0.24516053654399997</v>
      </c>
      <c r="JJ204" s="46">
        <v>0.24602610664800001</v>
      </c>
      <c r="JK204" s="46">
        <v>0.24602610664800001</v>
      </c>
      <c r="JL204" s="46">
        <v>0.26097609131999994</v>
      </c>
      <c r="JM204" s="46">
        <v>0.266202392904</v>
      </c>
      <c r="JN204" s="46">
        <v>0.28479797287199998</v>
      </c>
    </row>
    <row r="205" spans="1:274" ht="15">
      <c r="A205" s="45" t="s">
        <v>186</v>
      </c>
      <c r="B205" s="46">
        <v>0.34054420427999998</v>
      </c>
      <c r="C205" s="46">
        <v>0.330575688576</v>
      </c>
      <c r="D205" s="46">
        <v>0.331299267264</v>
      </c>
      <c r="E205" s="46">
        <v>0.30962487225599999</v>
      </c>
      <c r="F205" s="46">
        <v>0.33015602944799993</v>
      </c>
      <c r="G205" s="46">
        <v>0.30087580269600001</v>
      </c>
      <c r="H205" s="46">
        <v>0.29821974789599998</v>
      </c>
      <c r="I205" s="46">
        <v>0.28640953857599999</v>
      </c>
      <c r="J205" s="46">
        <v>0.25692440205599998</v>
      </c>
      <c r="K205" s="46">
        <v>0.22187816733599999</v>
      </c>
      <c r="L205" s="46">
        <v>0.23611467398399996</v>
      </c>
      <c r="M205" s="46">
        <v>0.23777363483999997</v>
      </c>
      <c r="N205" s="46">
        <v>0.23047441804799995</v>
      </c>
      <c r="O205" s="46">
        <v>0.23071173249599999</v>
      </c>
      <c r="P205" s="46">
        <v>0.22819346726399997</v>
      </c>
      <c r="Q205" s="46">
        <v>0.22426348694400003</v>
      </c>
      <c r="R205" s="46">
        <v>0.220573297728</v>
      </c>
      <c r="S205" s="46">
        <v>0.23429668852799998</v>
      </c>
      <c r="T205" s="46">
        <v>0.22648241901599997</v>
      </c>
      <c r="U205" s="46">
        <v>0.225738402624</v>
      </c>
      <c r="V205" s="46">
        <v>0.34744531802399997</v>
      </c>
      <c r="W205" s="46">
        <v>0.36013827880799998</v>
      </c>
      <c r="X205" s="46">
        <v>0.36907444879199997</v>
      </c>
      <c r="Y205" s="46">
        <v>0.36313701530399994</v>
      </c>
      <c r="Z205" s="46">
        <v>0.34634794067999997</v>
      </c>
      <c r="AA205" s="46">
        <v>0.35391879935999998</v>
      </c>
      <c r="AB205" s="46">
        <v>0.24754146026399998</v>
      </c>
      <c r="AC205" s="46">
        <v>0.25007242982400002</v>
      </c>
      <c r="AD205" s="46">
        <v>0.2421778842</v>
      </c>
      <c r="AE205" s="46">
        <v>0.245485514736</v>
      </c>
      <c r="AF205" s="46">
        <v>0.25931840054400002</v>
      </c>
      <c r="AG205" s="46">
        <v>0.26832692275199999</v>
      </c>
      <c r="AH205" s="46">
        <v>0.27482863867200003</v>
      </c>
      <c r="AI205" s="46">
        <v>0.28143153763199996</v>
      </c>
      <c r="AJ205" s="46">
        <v>0.24191931355199997</v>
      </c>
      <c r="AK205" s="46">
        <v>0.23444416951199998</v>
      </c>
      <c r="AL205" s="46">
        <v>0.22164130447200001</v>
      </c>
      <c r="AM205" s="46">
        <v>0.24328783533599999</v>
      </c>
      <c r="AN205" s="46">
        <v>0.27059036407199999</v>
      </c>
      <c r="AO205" s="46">
        <v>0.28065226946399996</v>
      </c>
      <c r="AP205" s="46">
        <v>0.26917798219200001</v>
      </c>
      <c r="AQ205" s="46">
        <v>0.26784761572799998</v>
      </c>
      <c r="AR205" s="46">
        <v>0.25922574467999998</v>
      </c>
      <c r="AS205" s="46">
        <v>0.25398643536000004</v>
      </c>
      <c r="AT205" s="46">
        <v>0.25747173597599998</v>
      </c>
      <c r="AU205" s="46">
        <v>0.30072502656</v>
      </c>
      <c r="AV205" s="46">
        <v>0.29702136038400001</v>
      </c>
      <c r="AW205" s="46">
        <v>0.27426238055999996</v>
      </c>
      <c r="AX205" s="46">
        <v>0.29562262833599995</v>
      </c>
      <c r="AY205" s="46">
        <v>0.25375202445600004</v>
      </c>
      <c r="AZ205" s="46">
        <v>0.25482407781600003</v>
      </c>
      <c r="BA205" s="46">
        <v>0.26751783592799999</v>
      </c>
      <c r="BB205" s="46">
        <v>0.30601041508799998</v>
      </c>
      <c r="BC205" s="46">
        <v>0.27151528219199994</v>
      </c>
      <c r="BD205" s="46">
        <v>0.26710448486400001</v>
      </c>
      <c r="BE205" s="46">
        <v>0.27603464666399996</v>
      </c>
      <c r="BF205" s="46">
        <v>0.26020091563199998</v>
      </c>
      <c r="BG205" s="46">
        <v>0.24058033524</v>
      </c>
      <c r="BH205" s="46">
        <v>0.237175420104</v>
      </c>
      <c r="BI205" s="46">
        <v>0.24818556369599998</v>
      </c>
      <c r="BJ205" s="46">
        <v>0.25767743954400002</v>
      </c>
      <c r="BK205" s="46">
        <v>0.24940203926400001</v>
      </c>
      <c r="BL205" s="46">
        <v>0.24150800872800002</v>
      </c>
      <c r="BM205" s="46">
        <v>0.22703726404799998</v>
      </c>
      <c r="BN205" s="46">
        <v>0.23476055702400001</v>
      </c>
      <c r="BO205" s="46">
        <v>0.23543911137599999</v>
      </c>
      <c r="BP205" s="46">
        <v>0.29100913682399998</v>
      </c>
      <c r="BQ205" s="46">
        <v>0.27863125113599996</v>
      </c>
      <c r="BR205" s="46">
        <v>0.28765019505599998</v>
      </c>
      <c r="BS205" s="46">
        <v>0.28034344245599996</v>
      </c>
      <c r="BT205" s="46">
        <v>0.28911596263199996</v>
      </c>
      <c r="BU205" s="46">
        <v>0.27122580979200001</v>
      </c>
      <c r="BV205" s="46">
        <v>0.36156522074399999</v>
      </c>
      <c r="BW205" s="46">
        <v>0.356877764712</v>
      </c>
      <c r="BX205" s="46">
        <v>0.33890779087199996</v>
      </c>
      <c r="BY205" s="46">
        <v>0.34583482835999996</v>
      </c>
      <c r="BZ205" s="46">
        <v>0.35897927435999999</v>
      </c>
      <c r="CA205" s="46">
        <v>0.40043502071999998</v>
      </c>
      <c r="CB205" s="46">
        <v>0.41030467833599998</v>
      </c>
      <c r="CC205" s="46">
        <v>0.39929638694399999</v>
      </c>
      <c r="CD205" s="46">
        <v>0.40329790099199997</v>
      </c>
      <c r="CE205" s="46">
        <v>0.41124826310400003</v>
      </c>
      <c r="CF205" s="46">
        <v>0.38622517163999998</v>
      </c>
      <c r="CG205" s="46">
        <v>0.40829520009600001</v>
      </c>
      <c r="CH205" s="46">
        <v>0.40382533699199996</v>
      </c>
      <c r="CI205" s="46">
        <v>0.42914881296000001</v>
      </c>
      <c r="CJ205" s="46">
        <v>0.42112054555200001</v>
      </c>
      <c r="CK205" s="46">
        <v>0.45897664881599998</v>
      </c>
      <c r="CL205" s="46">
        <v>0.48879548474400003</v>
      </c>
      <c r="CM205" s="46">
        <v>0.52211355335999998</v>
      </c>
      <c r="CN205" s="46">
        <v>0.52211355335999998</v>
      </c>
      <c r="CO205" s="46">
        <v>0.53122377722400005</v>
      </c>
      <c r="CP205" s="46">
        <v>2.5859901311999996E-2</v>
      </c>
      <c r="CQ205" s="46">
        <v>4.8295264752000001E-2</v>
      </c>
      <c r="CR205" s="46">
        <v>5.5229192424000005E-2</v>
      </c>
      <c r="CS205" s="46">
        <v>6.5206905623999986E-2</v>
      </c>
      <c r="CT205" s="46">
        <v>6.709348951199999E-2</v>
      </c>
      <c r="CU205" s="46">
        <v>6.0136668648000005E-2</v>
      </c>
      <c r="CV205" s="46">
        <v>7.3074222144000001E-2</v>
      </c>
      <c r="CW205" s="46">
        <v>5.6605860359999996E-2</v>
      </c>
      <c r="CX205" s="46">
        <v>4.4437312079999999E-2</v>
      </c>
      <c r="CY205" s="46">
        <v>6.4720352087999991E-2</v>
      </c>
      <c r="CZ205" s="46">
        <v>5.3148282768000002E-2</v>
      </c>
      <c r="DA205" s="46">
        <v>9.6763323887999991E-2</v>
      </c>
      <c r="DB205" s="46">
        <v>8.7548695919999989E-2</v>
      </c>
      <c r="DC205" s="46">
        <v>0.17575675034399998</v>
      </c>
      <c r="DD205" s="46">
        <v>7.9341918768000008E-2</v>
      </c>
      <c r="DE205" s="46">
        <v>8.5074467183999997E-2</v>
      </c>
      <c r="DF205" s="46">
        <v>0.10411579231199999</v>
      </c>
      <c r="DG205" s="46">
        <v>0.15651264283199998</v>
      </c>
      <c r="DH205" s="46">
        <v>0.45841433147999999</v>
      </c>
      <c r="DI205" s="46">
        <v>0.50347566208799999</v>
      </c>
      <c r="DJ205" s="46">
        <v>0.51557852606400001</v>
      </c>
      <c r="DK205" s="46">
        <v>0.50579823268799995</v>
      </c>
      <c r="DL205" s="46">
        <v>0.51524291095199992</v>
      </c>
      <c r="DM205" s="46">
        <v>0.43445881634400002</v>
      </c>
      <c r="DN205" s="46">
        <v>0.18236301854399997</v>
      </c>
      <c r="DO205" s="46">
        <v>0.19865680430399998</v>
      </c>
      <c r="DP205" s="46">
        <v>0.19202901530399999</v>
      </c>
      <c r="DQ205" s="46">
        <v>0.18355867185599997</v>
      </c>
      <c r="DR205" s="46">
        <v>0.15723996119999997</v>
      </c>
      <c r="DS205" s="46">
        <v>0.18584144661599999</v>
      </c>
      <c r="DT205" s="46">
        <v>0.17407302645599998</v>
      </c>
      <c r="DU205" s="46">
        <v>0.20806169025599999</v>
      </c>
      <c r="DV205" s="46">
        <v>0.219802627296</v>
      </c>
      <c r="DW205" s="46">
        <v>0.21894241622399999</v>
      </c>
      <c r="DX205" s="46">
        <v>0.19565311802399998</v>
      </c>
      <c r="DY205" s="46">
        <v>0.15733068019199997</v>
      </c>
      <c r="DZ205" s="46">
        <v>0.17362202457600001</v>
      </c>
      <c r="EA205" s="46">
        <v>0.13428711777599997</v>
      </c>
      <c r="EB205" s="46">
        <v>0.103914544608</v>
      </c>
      <c r="EC205" s="46">
        <v>0.12311454859199999</v>
      </c>
      <c r="ED205" s="46">
        <v>0.13322800511999999</v>
      </c>
      <c r="EE205" s="46">
        <v>0.180950312088</v>
      </c>
      <c r="EF205" s="46">
        <v>0.16344405151199998</v>
      </c>
      <c r="EG205" s="46">
        <v>0.13874466110399997</v>
      </c>
      <c r="EH205" s="46">
        <v>0.17604030981599997</v>
      </c>
      <c r="EI205" s="46">
        <v>0.26483387111999995</v>
      </c>
      <c r="EJ205" s="46">
        <v>0.27470098857599995</v>
      </c>
      <c r="EK205" s="46">
        <v>0.289902805416</v>
      </c>
      <c r="EL205" s="46">
        <v>0.29409301454399994</v>
      </c>
      <c r="EM205" s="46">
        <v>0.28090814824799998</v>
      </c>
      <c r="EN205" s="46">
        <v>0.29109247171199998</v>
      </c>
      <c r="EO205" s="46">
        <v>0.31934373256799992</v>
      </c>
      <c r="EP205" s="46">
        <v>0.32920858857599994</v>
      </c>
      <c r="EQ205" s="46">
        <v>0.314491614192</v>
      </c>
      <c r="ER205" s="46">
        <v>0.34912710151199994</v>
      </c>
      <c r="ES205" s="46">
        <v>0.34912710151199994</v>
      </c>
      <c r="ET205" s="46">
        <v>0.33262457457599998</v>
      </c>
      <c r="EU205" s="46">
        <v>0.216766187064</v>
      </c>
      <c r="EV205" s="46">
        <v>0.20527154676000001</v>
      </c>
      <c r="EW205" s="46">
        <v>0.20332593590399997</v>
      </c>
      <c r="EX205" s="46">
        <v>0.22665595427999999</v>
      </c>
      <c r="EY205" s="46">
        <v>0.27777323800800002</v>
      </c>
      <c r="EZ205" s="46">
        <v>0.28918863590400001</v>
      </c>
      <c r="FA205" s="46">
        <v>0.28957263753599999</v>
      </c>
      <c r="FB205" s="46">
        <v>0.31760779075199996</v>
      </c>
      <c r="FC205" s="46">
        <v>0.31286561896799997</v>
      </c>
      <c r="FD205" s="46">
        <v>0.33610771958399999</v>
      </c>
      <c r="FE205" s="46">
        <v>0.373501030392</v>
      </c>
      <c r="FF205" s="46">
        <v>0.28639009576800001</v>
      </c>
      <c r="FG205" s="46">
        <v>0.26480962670399999</v>
      </c>
      <c r="FH205" s="46">
        <v>0.25046749879199998</v>
      </c>
      <c r="FI205" s="46">
        <v>0.252212013648</v>
      </c>
      <c r="FJ205" s="46">
        <v>0.27156551738399998</v>
      </c>
      <c r="FK205" s="46">
        <v>0.24286804567199999</v>
      </c>
      <c r="FL205" s="46">
        <v>0.226973894112</v>
      </c>
      <c r="FM205" s="46">
        <v>0.24877231948799997</v>
      </c>
      <c r="FN205" s="46">
        <v>0.26288324344800001</v>
      </c>
      <c r="FO205" s="46">
        <v>0.25992171676799997</v>
      </c>
      <c r="FP205" s="46">
        <v>0.34693366629599992</v>
      </c>
      <c r="FQ205" s="46">
        <v>0.34693366629599992</v>
      </c>
      <c r="FR205" s="46">
        <v>0.23114558476800001</v>
      </c>
      <c r="FS205" s="46">
        <v>0.37204990754399997</v>
      </c>
      <c r="FT205" s="46">
        <v>0.41055200877599995</v>
      </c>
      <c r="FU205" s="46">
        <v>0.26412484895999999</v>
      </c>
      <c r="FV205" s="46">
        <v>0.25861116355199998</v>
      </c>
      <c r="FW205" s="46">
        <v>0.25951975761599999</v>
      </c>
      <c r="FX205" s="46">
        <v>0.25582754685600001</v>
      </c>
      <c r="FY205" s="46">
        <v>0.250197021144</v>
      </c>
      <c r="FZ205" s="46">
        <v>0.25102055865599998</v>
      </c>
      <c r="GA205" s="46">
        <v>0.24875380101599998</v>
      </c>
      <c r="GB205" s="46">
        <v>0.25554302776800003</v>
      </c>
      <c r="GC205" s="46">
        <v>0.250407812088</v>
      </c>
      <c r="GD205" s="46">
        <v>0.24132101414399998</v>
      </c>
      <c r="GE205" s="46">
        <v>0.24168972542399997</v>
      </c>
      <c r="GF205" s="46">
        <v>0.24047800912799999</v>
      </c>
      <c r="GG205" s="46">
        <v>0.29975784299999997</v>
      </c>
      <c r="GH205" s="46">
        <v>0.31581571139999998</v>
      </c>
      <c r="GI205" s="46">
        <v>0.31581571139999998</v>
      </c>
      <c r="GJ205" s="46">
        <v>0.300196927296</v>
      </c>
      <c r="GK205" s="46">
        <v>0.28964382551999995</v>
      </c>
      <c r="GL205" s="46">
        <v>0.32416230319199996</v>
      </c>
      <c r="GM205" s="46">
        <v>0.31957011021599996</v>
      </c>
      <c r="GN205" s="46">
        <v>0.30737540534399999</v>
      </c>
      <c r="GO205" s="46">
        <v>0.32659109834400002</v>
      </c>
      <c r="GP205" s="46">
        <v>0.28732420432799999</v>
      </c>
      <c r="GQ205" s="46">
        <v>0.28154966565599998</v>
      </c>
      <c r="GR205" s="46">
        <v>0.27019253973599999</v>
      </c>
      <c r="GS205" s="46">
        <v>0.27192501352799997</v>
      </c>
      <c r="GT205" s="46">
        <v>0.27880414077600002</v>
      </c>
      <c r="GU205" s="46">
        <v>0.30693384792</v>
      </c>
      <c r="GV205" s="46">
        <v>0.31781052727200004</v>
      </c>
      <c r="GW205" s="46">
        <v>0.30622488926400004</v>
      </c>
      <c r="GX205" s="46">
        <v>9.0183229919999983E-3</v>
      </c>
      <c r="GY205" s="46">
        <v>6.8699209319999996E-2</v>
      </c>
      <c r="GZ205" s="46">
        <v>2.4399545687999999E-2</v>
      </c>
      <c r="HA205" s="46">
        <v>4.1515274303999997E-2</v>
      </c>
      <c r="HB205" s="46">
        <v>4.5282539736000001E-2</v>
      </c>
      <c r="HC205" s="46">
        <v>0.48929096411999995</v>
      </c>
      <c r="HD205" s="46">
        <v>0.32231800591199994</v>
      </c>
      <c r="HE205" s="46">
        <v>0.32990047171199993</v>
      </c>
      <c r="HF205" s="46">
        <v>0.33753782613599997</v>
      </c>
      <c r="HG205" s="46">
        <v>0.35798241679199999</v>
      </c>
      <c r="HH205" s="46">
        <v>0.36659322403199995</v>
      </c>
      <c r="HI205" s="46">
        <v>0.35489143367999998</v>
      </c>
      <c r="HJ205" s="46">
        <v>0.358725960432</v>
      </c>
      <c r="HK205" s="46">
        <v>0.34114278592799996</v>
      </c>
      <c r="HL205" s="46">
        <v>0.324365664168</v>
      </c>
      <c r="HM205" s="46">
        <v>0.41502523053599999</v>
      </c>
      <c r="HN205" s="46">
        <v>0.40733951075999997</v>
      </c>
      <c r="HO205" s="46">
        <v>0.38829494339999998</v>
      </c>
      <c r="HP205" s="46">
        <v>0.36146586520799995</v>
      </c>
      <c r="HQ205" s="46">
        <v>0.38855429020800003</v>
      </c>
      <c r="HR205" s="46">
        <v>0.41365347710399997</v>
      </c>
      <c r="HS205" s="46">
        <v>0.44415676619999994</v>
      </c>
      <c r="HT205" s="46">
        <v>0.48467248048800005</v>
      </c>
      <c r="HU205" s="46">
        <v>0.27729750484799998</v>
      </c>
      <c r="HV205" s="46">
        <v>0.26210987762400001</v>
      </c>
      <c r="HW205" s="46">
        <v>0.28048715553600001</v>
      </c>
      <c r="HX205" s="46">
        <v>0.28530777239999999</v>
      </c>
      <c r="HY205" s="46">
        <v>0.29189436847200001</v>
      </c>
      <c r="HZ205" s="46">
        <v>0.31351361731199995</v>
      </c>
      <c r="IA205" s="46">
        <v>0.281253154896</v>
      </c>
      <c r="IB205" s="46">
        <v>0.28386340919999997</v>
      </c>
      <c r="IC205" s="46">
        <v>0.288057322728</v>
      </c>
      <c r="ID205" s="46">
        <v>0.27892593086399997</v>
      </c>
      <c r="IE205" s="46">
        <v>0.28103405551199995</v>
      </c>
      <c r="IF205" s="46">
        <v>0.27683958103199996</v>
      </c>
      <c r="IG205" s="46">
        <v>0.27866471421600003</v>
      </c>
      <c r="IH205" s="46">
        <v>0.27586871423999998</v>
      </c>
      <c r="II205" s="46">
        <v>0.28023192237599998</v>
      </c>
      <c r="IJ205" s="46">
        <v>0.27130208162399994</v>
      </c>
      <c r="IK205" s="46">
        <v>0.27733426307999998</v>
      </c>
      <c r="IL205" s="46">
        <v>0.266383961424</v>
      </c>
      <c r="IM205" s="46">
        <v>0.261571571856</v>
      </c>
      <c r="IN205" s="46">
        <v>0.26816613415199997</v>
      </c>
      <c r="IO205" s="46">
        <v>0.26657136525599995</v>
      </c>
      <c r="IP205" s="46">
        <v>0.27014085806399996</v>
      </c>
      <c r="IQ205" s="46">
        <v>0.26778566404799997</v>
      </c>
      <c r="IR205" s="46">
        <v>0.26211461572799999</v>
      </c>
      <c r="IS205" s="46">
        <v>0.25586544463199995</v>
      </c>
      <c r="IT205" s="46">
        <v>0.25205936414399993</v>
      </c>
      <c r="IU205" s="46">
        <v>0.26539560986399996</v>
      </c>
      <c r="IV205" s="46">
        <v>0.25850640664800001</v>
      </c>
      <c r="IW205" s="46">
        <v>0.25850640664800001</v>
      </c>
      <c r="IX205" s="46">
        <v>0.25850640664800001</v>
      </c>
      <c r="IY205" s="46">
        <v>0.26195888627999997</v>
      </c>
      <c r="IZ205" s="46">
        <v>0.25050671251200002</v>
      </c>
      <c r="JA205" s="46">
        <v>0.25853261263199995</v>
      </c>
      <c r="JB205" s="46">
        <v>0.247316268024</v>
      </c>
      <c r="JC205" s="46">
        <v>0.26383617388800001</v>
      </c>
      <c r="JD205" s="46">
        <v>0.25357198708799999</v>
      </c>
      <c r="JE205" s="46">
        <v>0.27172585439999997</v>
      </c>
      <c r="JF205" s="46">
        <v>0.26230374122399996</v>
      </c>
      <c r="JG205" s="46">
        <v>0.27618992452799995</v>
      </c>
      <c r="JH205" s="46">
        <v>0.27218685815999999</v>
      </c>
      <c r="JI205" s="46">
        <v>0.30800439129599999</v>
      </c>
      <c r="JJ205" s="46">
        <v>0.30641763095999996</v>
      </c>
      <c r="JK205" s="46">
        <v>0.30641763095999996</v>
      </c>
      <c r="JL205" s="46">
        <v>0.32503668271199998</v>
      </c>
      <c r="JM205" s="46">
        <v>0.33687890863199993</v>
      </c>
      <c r="JN205" s="46">
        <v>0.34965931795200006</v>
      </c>
    </row>
    <row r="206" spans="1:274" ht="15">
      <c r="A206" s="45" t="s">
        <v>187</v>
      </c>
      <c r="B206" s="46">
        <v>0.36543279779999999</v>
      </c>
      <c r="C206" s="46">
        <v>0.37401528578400001</v>
      </c>
      <c r="D206" s="46">
        <v>0.37167725548799996</v>
      </c>
      <c r="E206" s="46">
        <v>0.32802934399199996</v>
      </c>
      <c r="F206" s="46">
        <v>0.350995368024</v>
      </c>
      <c r="G206" s="46">
        <v>0.35237383523999999</v>
      </c>
      <c r="H206" s="46">
        <v>0.33884170437599997</v>
      </c>
      <c r="I206" s="46">
        <v>0.31444290662400004</v>
      </c>
      <c r="J206" s="46">
        <v>0.30122083051199994</v>
      </c>
      <c r="K206" s="46">
        <v>0.259104166272</v>
      </c>
      <c r="L206" s="46">
        <v>0.27070677395999998</v>
      </c>
      <c r="M206" s="46">
        <v>0.27508268642399997</v>
      </c>
      <c r="N206" s="46">
        <v>0.265245673392</v>
      </c>
      <c r="O206" s="46">
        <v>0.26561339683199997</v>
      </c>
      <c r="P206" s="46">
        <v>0.26121687379199998</v>
      </c>
      <c r="Q206" s="46">
        <v>0.26104790375999998</v>
      </c>
      <c r="R206" s="46">
        <v>0.25520353538399998</v>
      </c>
      <c r="S206" s="46">
        <v>0.27069895591199994</v>
      </c>
      <c r="T206" s="46">
        <v>0.26179437563999997</v>
      </c>
      <c r="U206" s="46">
        <v>0.25931891563199999</v>
      </c>
      <c r="V206" s="46">
        <v>0.36634731184800001</v>
      </c>
      <c r="W206" s="46">
        <v>0.37860556305599996</v>
      </c>
      <c r="X206" s="46">
        <v>0.38669106520799995</v>
      </c>
      <c r="Y206" s="46">
        <v>0.37987020640799996</v>
      </c>
      <c r="Z206" s="46">
        <v>0.36224704555199999</v>
      </c>
      <c r="AA206" s="46">
        <v>0.37108892620799999</v>
      </c>
      <c r="AB206" s="46">
        <v>0.26941555771199999</v>
      </c>
      <c r="AC206" s="46">
        <v>0.27293759186400002</v>
      </c>
      <c r="AD206" s="46">
        <v>0.26499321676799997</v>
      </c>
      <c r="AE206" s="46">
        <v>0.26996512838399994</v>
      </c>
      <c r="AF206" s="46">
        <v>0.28276532272799998</v>
      </c>
      <c r="AG206" s="46">
        <v>0.29033332020000002</v>
      </c>
      <c r="AH206" s="46">
        <v>0.29814657717599996</v>
      </c>
      <c r="AI206" s="46">
        <v>0.30575624032799997</v>
      </c>
      <c r="AJ206" s="46">
        <v>0.27615010751999997</v>
      </c>
      <c r="AK206" s="46">
        <v>0.26689733481600003</v>
      </c>
      <c r="AL206" s="46">
        <v>0.25414741799999996</v>
      </c>
      <c r="AM206" s="46">
        <v>0.27988099574399994</v>
      </c>
      <c r="AN206" s="46">
        <v>0.31131800531999998</v>
      </c>
      <c r="AO206" s="46">
        <v>0.32541952010399999</v>
      </c>
      <c r="AP206" s="46">
        <v>0.29924289611999993</v>
      </c>
      <c r="AQ206" s="46">
        <v>0.29940327547200002</v>
      </c>
      <c r="AR206" s="46">
        <v>0.29187886291199999</v>
      </c>
      <c r="AS206" s="46">
        <v>0.28666851847199998</v>
      </c>
      <c r="AT206" s="46">
        <v>0.29788281684000001</v>
      </c>
      <c r="AU206" s="46">
        <v>0.33371320600799997</v>
      </c>
      <c r="AV206" s="46">
        <v>0.33064110827999998</v>
      </c>
      <c r="AW206" s="46">
        <v>0.30761539401599997</v>
      </c>
      <c r="AX206" s="46">
        <v>0.32222033323199994</v>
      </c>
      <c r="AY206" s="46">
        <v>0.279947403288</v>
      </c>
      <c r="AZ206" s="46">
        <v>0.28935932759999999</v>
      </c>
      <c r="BA206" s="46">
        <v>0.30360354292799996</v>
      </c>
      <c r="BB206" s="46">
        <v>0.33887632816800001</v>
      </c>
      <c r="BC206" s="46">
        <v>0.30331219716000002</v>
      </c>
      <c r="BD206" s="46">
        <v>0.300181915656</v>
      </c>
      <c r="BE206" s="46">
        <v>0.30703240259999998</v>
      </c>
      <c r="BF206" s="46">
        <v>0.29099895501599993</v>
      </c>
      <c r="BG206" s="46">
        <v>0.27149144349600002</v>
      </c>
      <c r="BH206" s="46">
        <v>0.27290305274400001</v>
      </c>
      <c r="BI206" s="46">
        <v>0.28082498975999998</v>
      </c>
      <c r="BJ206" s="46">
        <v>0.28842849302400003</v>
      </c>
      <c r="BK206" s="46">
        <v>0.27953771076</v>
      </c>
      <c r="BL206" s="46">
        <v>0.27298001253599996</v>
      </c>
      <c r="BM206" s="46">
        <v>0.25933580063999995</v>
      </c>
      <c r="BN206" s="46">
        <v>0.26284732488000001</v>
      </c>
      <c r="BO206" s="46">
        <v>0.26353098424800003</v>
      </c>
      <c r="BP206" s="46">
        <v>0.31953173968800003</v>
      </c>
      <c r="BQ206" s="46">
        <v>0.31395782779199999</v>
      </c>
      <c r="BR206" s="46">
        <v>0.318708396216</v>
      </c>
      <c r="BS206" s="46">
        <v>0.31376925971999997</v>
      </c>
      <c r="BT206" s="46">
        <v>0.32392477000800002</v>
      </c>
      <c r="BU206" s="46">
        <v>0.30056253746399997</v>
      </c>
      <c r="BV206" s="46">
        <v>0.39860323372799994</v>
      </c>
      <c r="BW206" s="46">
        <v>0.39256743254400001</v>
      </c>
      <c r="BX206" s="46">
        <v>0.37465710659999996</v>
      </c>
      <c r="BY206" s="46">
        <v>0.37975302388799992</v>
      </c>
      <c r="BZ206" s="46">
        <v>0.39385559354400002</v>
      </c>
      <c r="CA206" s="46">
        <v>0.42617016842399996</v>
      </c>
      <c r="CB206" s="46">
        <v>0.42940010534399997</v>
      </c>
      <c r="CC206" s="46">
        <v>0.41387867287200003</v>
      </c>
      <c r="CD206" s="46">
        <v>0.42122536948799999</v>
      </c>
      <c r="CE206" s="46">
        <v>0.430714923912</v>
      </c>
      <c r="CF206" s="46">
        <v>0.39939091617600003</v>
      </c>
      <c r="CG206" s="46">
        <v>0.42187154032799995</v>
      </c>
      <c r="CH206" s="46">
        <v>0.41729525863199995</v>
      </c>
      <c r="CI206" s="46">
        <v>0.43979616525599996</v>
      </c>
      <c r="CJ206" s="46">
        <v>0.43659594468000001</v>
      </c>
      <c r="CK206" s="46">
        <v>0.47010815207999995</v>
      </c>
      <c r="CL206" s="46">
        <v>0.5095809684</v>
      </c>
      <c r="CM206" s="46">
        <v>0.53795876097599993</v>
      </c>
      <c r="CN206" s="46">
        <v>0.53795876097599993</v>
      </c>
      <c r="CO206" s="46">
        <v>0.55441632707999999</v>
      </c>
      <c r="CP206" s="46">
        <v>9.3434356007999986E-2</v>
      </c>
      <c r="CQ206" s="46">
        <v>8.8079705783999998E-2</v>
      </c>
      <c r="CR206" s="46">
        <v>8.8741625615999992E-2</v>
      </c>
      <c r="CS206" s="46">
        <v>9.6628956479999986E-2</v>
      </c>
      <c r="CT206" s="46">
        <v>9.5161446072E-2</v>
      </c>
      <c r="CU206" s="46">
        <v>8.9696348279999991E-2</v>
      </c>
      <c r="CV206" s="46">
        <v>9.2040069240000008E-2</v>
      </c>
      <c r="CW206" s="46">
        <v>6.7796263583999997E-2</v>
      </c>
      <c r="CX206" s="46">
        <v>7.0509775391999999E-2</v>
      </c>
      <c r="CY206" s="46">
        <v>5.9626738584E-2</v>
      </c>
      <c r="CZ206" s="46">
        <v>4.2211383983999998E-2</v>
      </c>
      <c r="DA206" s="46">
        <v>0.11218836434399999</v>
      </c>
      <c r="DB206" s="46">
        <v>7.5314675015999991E-2</v>
      </c>
      <c r="DC206" s="46">
        <v>0.16651215907199998</v>
      </c>
      <c r="DD206" s="46">
        <v>3.5614630799999998E-2</v>
      </c>
      <c r="DE206" s="46">
        <v>6.6086365463999999E-2</v>
      </c>
      <c r="DF206" s="46">
        <v>6.2854925616000007E-2</v>
      </c>
      <c r="DG206" s="46">
        <v>0.11595567563999998</v>
      </c>
      <c r="DH206" s="46">
        <v>0.40875316624800001</v>
      </c>
      <c r="DI206" s="46">
        <v>0.5374949771519999</v>
      </c>
      <c r="DJ206" s="46">
        <v>0.54837389678399995</v>
      </c>
      <c r="DK206" s="46">
        <v>0.53698985222399997</v>
      </c>
      <c r="DL206" s="46">
        <v>0.54565110986399989</v>
      </c>
      <c r="DM206" s="46">
        <v>0.468160216272</v>
      </c>
      <c r="DN206" s="46">
        <v>0.22343278053599999</v>
      </c>
      <c r="DO206" s="46">
        <v>0.232750260288</v>
      </c>
      <c r="DP206" s="46">
        <v>0.22377089347199999</v>
      </c>
      <c r="DQ206" s="46">
        <v>0.21893599879199996</v>
      </c>
      <c r="DR206" s="46">
        <v>0.192599859816</v>
      </c>
      <c r="DS206" s="46">
        <v>0.220523644656</v>
      </c>
      <c r="DT206" s="46">
        <v>0.20100108268799999</v>
      </c>
      <c r="DU206" s="46">
        <v>0.24120294609599999</v>
      </c>
      <c r="DV206" s="46">
        <v>0.25296558739199998</v>
      </c>
      <c r="DW206" s="46">
        <v>0.25318834883999997</v>
      </c>
      <c r="DX206" s="46">
        <v>0.22906842890399998</v>
      </c>
      <c r="DY206" s="46">
        <v>0.18643214671200001</v>
      </c>
      <c r="DZ206" s="46">
        <v>0.207254713176</v>
      </c>
      <c r="EA206" s="46">
        <v>0.16528240763999999</v>
      </c>
      <c r="EB206" s="46">
        <v>0.13384290729599999</v>
      </c>
      <c r="EC206" s="46">
        <v>0.15274660514400001</v>
      </c>
      <c r="ED206" s="46">
        <v>0.16044734008799999</v>
      </c>
      <c r="EE206" s="46">
        <v>0.20435606251199998</v>
      </c>
      <c r="EF206" s="46">
        <v>0.19886330872799998</v>
      </c>
      <c r="EG206" s="46">
        <v>0.16068231194399998</v>
      </c>
      <c r="EH206" s="46">
        <v>0.18968159347199998</v>
      </c>
      <c r="EI206" s="46">
        <v>0.28922401468799996</v>
      </c>
      <c r="EJ206" s="46">
        <v>0.29167972495199995</v>
      </c>
      <c r="EK206" s="46">
        <v>0.303230650968</v>
      </c>
      <c r="EL206" s="46">
        <v>0.31328915536800001</v>
      </c>
      <c r="EM206" s="46">
        <v>0.30118962888</v>
      </c>
      <c r="EN206" s="46">
        <v>0.30857762779199999</v>
      </c>
      <c r="EO206" s="46">
        <v>0.34436561745599997</v>
      </c>
      <c r="EP206" s="46">
        <v>0.34965682012799998</v>
      </c>
      <c r="EQ206" s="46">
        <v>0.32982077771999996</v>
      </c>
      <c r="ER206" s="46">
        <v>0.38161310543999993</v>
      </c>
      <c r="ES206" s="46">
        <v>0.38161310543999993</v>
      </c>
      <c r="ET206" s="46">
        <v>0.36632220659999998</v>
      </c>
      <c r="EU206" s="46">
        <v>0.23561861248799995</v>
      </c>
      <c r="EV206" s="46">
        <v>0.23232185877599998</v>
      </c>
      <c r="EW206" s="46">
        <v>0.22385071799999998</v>
      </c>
      <c r="EX206" s="46">
        <v>0.24898293755999995</v>
      </c>
      <c r="EY206" s="46">
        <v>0.299015184888</v>
      </c>
      <c r="EZ206" s="46">
        <v>0.30970992880800002</v>
      </c>
      <c r="FA206" s="46">
        <v>0.31209087722399997</v>
      </c>
      <c r="FB206" s="46">
        <v>0.33949280383200003</v>
      </c>
      <c r="FC206" s="46">
        <v>0.33454479794399994</v>
      </c>
      <c r="FD206" s="46">
        <v>0.35743362228000003</v>
      </c>
      <c r="FE206" s="46">
        <v>0.39388268152799993</v>
      </c>
      <c r="FF206" s="46">
        <v>0.2861879202</v>
      </c>
      <c r="FG206" s="46">
        <v>0.28549605823199997</v>
      </c>
      <c r="FH206" s="46">
        <v>0.27367831310399998</v>
      </c>
      <c r="FI206" s="46">
        <v>0.27468117885599996</v>
      </c>
      <c r="FJ206" s="46">
        <v>0.29341934999999997</v>
      </c>
      <c r="FK206" s="46">
        <v>0.26472211466399997</v>
      </c>
      <c r="FL206" s="46">
        <v>0.25091829957599998</v>
      </c>
      <c r="FM206" s="46">
        <v>0.27257101149599999</v>
      </c>
      <c r="FN206" s="46">
        <v>0.28416414297599996</v>
      </c>
      <c r="FO206" s="46">
        <v>0.28062285652800001</v>
      </c>
      <c r="FP206" s="46">
        <v>0.36948168583199997</v>
      </c>
      <c r="FQ206" s="46">
        <v>0.36948168583199997</v>
      </c>
      <c r="FR206" s="46">
        <v>0.26390637403199996</v>
      </c>
      <c r="FS206" s="46">
        <v>0.39532079663999997</v>
      </c>
      <c r="FT206" s="46">
        <v>0.427655530512</v>
      </c>
      <c r="FU206" s="46">
        <v>0.29466211622399996</v>
      </c>
      <c r="FV206" s="46">
        <v>0.29677465439999995</v>
      </c>
      <c r="FW206" s="46">
        <v>0.29549476303200001</v>
      </c>
      <c r="FX206" s="46">
        <v>0.28827108424799996</v>
      </c>
      <c r="FY206" s="46">
        <v>0.28628690882399999</v>
      </c>
      <c r="FZ206" s="46">
        <v>0.28403636587199999</v>
      </c>
      <c r="GA206" s="46">
        <v>0.288455517504</v>
      </c>
      <c r="GB206" s="46">
        <v>0.29003452329599999</v>
      </c>
      <c r="GC206" s="46">
        <v>0.28422396021599999</v>
      </c>
      <c r="GD206" s="46">
        <v>0.27349181243999998</v>
      </c>
      <c r="GE206" s="46">
        <v>0.27725209243199994</v>
      </c>
      <c r="GF206" s="46">
        <v>0.27545551135200003</v>
      </c>
      <c r="GG206" s="46">
        <v>0.32491557705599999</v>
      </c>
      <c r="GH206" s="46">
        <v>0.34037357608800001</v>
      </c>
      <c r="GI206" s="46">
        <v>0.34037357608800001</v>
      </c>
      <c r="GJ206" s="46">
        <v>0.32430679243199995</v>
      </c>
      <c r="GK206" s="46">
        <v>0.31352640984000002</v>
      </c>
      <c r="GL206" s="46">
        <v>0.34656202324800001</v>
      </c>
      <c r="GM206" s="46">
        <v>0.34187835981599995</v>
      </c>
      <c r="GN206" s="46">
        <v>0.32956580210399999</v>
      </c>
      <c r="GO206" s="46">
        <v>0.35244478684800001</v>
      </c>
      <c r="GP206" s="46">
        <v>0.31282475061600001</v>
      </c>
      <c r="GQ206" s="46">
        <v>0.30615281575199998</v>
      </c>
      <c r="GR206" s="46">
        <v>0.293851498248</v>
      </c>
      <c r="GS206" s="46">
        <v>0.29629625054399999</v>
      </c>
      <c r="GT206" s="46">
        <v>0.30301822655999999</v>
      </c>
      <c r="GU206" s="46">
        <v>0.33294754886399996</v>
      </c>
      <c r="GV206" s="46">
        <v>0.34469660383199996</v>
      </c>
      <c r="GW206" s="46">
        <v>0.33112366459199999</v>
      </c>
      <c r="GX206" s="46">
        <v>6.8699209319999996E-2</v>
      </c>
      <c r="GY206" s="46">
        <v>6.4118965679999997E-3</v>
      </c>
      <c r="GZ206" s="46">
        <v>4.8594534407999997E-2</v>
      </c>
      <c r="HA206" s="46">
        <v>2.9813769720000001E-2</v>
      </c>
      <c r="HB206" s="46">
        <v>2.805640236E-2</v>
      </c>
      <c r="HC206" s="46">
        <v>0.47247116414399998</v>
      </c>
      <c r="HD206" s="46">
        <v>0.31261590007199996</v>
      </c>
      <c r="HE206" s="46">
        <v>0.345756898368</v>
      </c>
      <c r="HF206" s="46">
        <v>0.35594475335999998</v>
      </c>
      <c r="HG206" s="46">
        <v>0.37437316963200001</v>
      </c>
      <c r="HH206" s="46">
        <v>0.38398205865599999</v>
      </c>
      <c r="HI206" s="46">
        <v>0.373280960808</v>
      </c>
      <c r="HJ206" s="46">
        <v>0.37765599127199995</v>
      </c>
      <c r="HK206" s="46">
        <v>0.35572797892799995</v>
      </c>
      <c r="HL206" s="46">
        <v>0.34125122606399999</v>
      </c>
      <c r="HM206" s="46">
        <v>0.45167792947200003</v>
      </c>
      <c r="HN206" s="46">
        <v>0.447153498792</v>
      </c>
      <c r="HO206" s="46">
        <v>0.42664140338399997</v>
      </c>
      <c r="HP206" s="46">
        <v>0.39675142180799999</v>
      </c>
      <c r="HQ206" s="46">
        <v>0.42206456426400002</v>
      </c>
      <c r="HR206" s="46">
        <v>0.449424648792</v>
      </c>
      <c r="HS206" s="46">
        <v>0.48102333249599993</v>
      </c>
      <c r="HT206" s="46">
        <v>0.519642358704</v>
      </c>
      <c r="HU206" s="46">
        <v>0.29519474191199996</v>
      </c>
      <c r="HV206" s="46">
        <v>0.27563326963199997</v>
      </c>
      <c r="HW206" s="46">
        <v>0.303742606104</v>
      </c>
      <c r="HX206" s="46">
        <v>0.30792947774399998</v>
      </c>
      <c r="HY206" s="46">
        <v>0.31808356624799999</v>
      </c>
      <c r="HZ206" s="46">
        <v>0.33756605719199995</v>
      </c>
      <c r="IA206" s="46">
        <v>0.31412242663199996</v>
      </c>
      <c r="IB206" s="46">
        <v>0.31491937007999998</v>
      </c>
      <c r="IC206" s="46">
        <v>0.32469555333599998</v>
      </c>
      <c r="ID206" s="46">
        <v>0.30723462403200003</v>
      </c>
      <c r="IE206" s="46">
        <v>0.31706496208799995</v>
      </c>
      <c r="IF206" s="46">
        <v>0.30880529668799994</v>
      </c>
      <c r="IG206" s="46">
        <v>0.31184636565599999</v>
      </c>
      <c r="IH206" s="46">
        <v>0.305281971288</v>
      </c>
      <c r="II206" s="46">
        <v>0.31457658254400001</v>
      </c>
      <c r="IJ206" s="46">
        <v>0.30796774243199998</v>
      </c>
      <c r="IK206" s="46">
        <v>0.31151932005600003</v>
      </c>
      <c r="IL206" s="46">
        <v>0.30288661804799993</v>
      </c>
      <c r="IM206" s="46">
        <v>0.29479450442400001</v>
      </c>
      <c r="IN206" s="46">
        <v>0.29911856587199998</v>
      </c>
      <c r="IO206" s="46">
        <v>0.30081305368799999</v>
      </c>
      <c r="IP206" s="46">
        <v>0.30178560333599996</v>
      </c>
      <c r="IQ206" s="46">
        <v>0.301639089024</v>
      </c>
      <c r="IR206" s="46">
        <v>0.29597159339999995</v>
      </c>
      <c r="IS206" s="46">
        <v>0.28938045326399997</v>
      </c>
      <c r="IT206" s="46">
        <v>0.28570342348800004</v>
      </c>
      <c r="IU206" s="46">
        <v>0.299028750048</v>
      </c>
      <c r="IV206" s="46">
        <v>0.30059442705599998</v>
      </c>
      <c r="IW206" s="46">
        <v>0.30059442705599998</v>
      </c>
      <c r="IX206" s="46">
        <v>0.30059442705599998</v>
      </c>
      <c r="IY206" s="46">
        <v>0.29547232495199999</v>
      </c>
      <c r="IZ206" s="46">
        <v>0.28643451681599996</v>
      </c>
      <c r="JA206" s="46">
        <v>0.29516386132799999</v>
      </c>
      <c r="JB206" s="46">
        <v>0.28245828088800001</v>
      </c>
      <c r="JC206" s="46">
        <v>0.29691296258399996</v>
      </c>
      <c r="JD206" s="46">
        <v>0.28885958639999998</v>
      </c>
      <c r="JE206" s="46">
        <v>0.31106262398399998</v>
      </c>
      <c r="JF206" s="46">
        <v>0.30019546317599993</v>
      </c>
      <c r="JG206" s="46">
        <v>0.31047336683999999</v>
      </c>
      <c r="JH206" s="46">
        <v>0.30606864119999999</v>
      </c>
      <c r="JI206" s="46">
        <v>0.34051186310399995</v>
      </c>
      <c r="JJ206" s="46">
        <v>0.33324602119199997</v>
      </c>
      <c r="JK206" s="46">
        <v>0.33324602119199997</v>
      </c>
      <c r="JL206" s="46">
        <v>0.35719787779199996</v>
      </c>
      <c r="JM206" s="46">
        <v>0.36459520120799999</v>
      </c>
      <c r="JN206" s="46">
        <v>0.38335440981599994</v>
      </c>
    </row>
    <row r="207" spans="1:274" ht="15">
      <c r="A207" s="45" t="s">
        <v>573</v>
      </c>
      <c r="B207" s="46">
        <v>0.34201935986400001</v>
      </c>
      <c r="C207" s="46">
        <v>0.33567907816799997</v>
      </c>
      <c r="D207" s="46">
        <v>0.33658086671999998</v>
      </c>
      <c r="E207" s="46">
        <v>0.30279240986400002</v>
      </c>
      <c r="F207" s="46">
        <v>0.32761851191999997</v>
      </c>
      <c r="G207" s="46">
        <v>0.30697486797599999</v>
      </c>
      <c r="H207" s="46">
        <v>0.30445890652799995</v>
      </c>
      <c r="I207" s="46">
        <v>0.29184456369599998</v>
      </c>
      <c r="J207" s="46">
        <v>0.26224887729599999</v>
      </c>
      <c r="K207" s="46">
        <v>0.23200010870399995</v>
      </c>
      <c r="L207" s="46">
        <v>0.24563594512799997</v>
      </c>
      <c r="M207" s="46">
        <v>0.24525553852800003</v>
      </c>
      <c r="N207" s="46">
        <v>0.23960219018399997</v>
      </c>
      <c r="O207" s="46">
        <v>0.23613988859999996</v>
      </c>
      <c r="P207" s="46">
        <v>0.23327388251999998</v>
      </c>
      <c r="Q207" s="46">
        <v>0.23359828212</v>
      </c>
      <c r="R207" s="46">
        <v>0.22817423966399997</v>
      </c>
      <c r="S207" s="46">
        <v>0.24194209737599998</v>
      </c>
      <c r="T207" s="46">
        <v>0.23179149453600001</v>
      </c>
      <c r="U207" s="46">
        <v>0.23082461085599998</v>
      </c>
      <c r="V207" s="46">
        <v>0.34922669342400003</v>
      </c>
      <c r="W207" s="46">
        <v>0.36146263708799997</v>
      </c>
      <c r="X207" s="46">
        <v>0.37284469891200001</v>
      </c>
      <c r="Y207" s="46">
        <v>0.36323124465599993</v>
      </c>
      <c r="Z207" s="46">
        <v>0.34564225600799997</v>
      </c>
      <c r="AA207" s="46">
        <v>0.35596344117599998</v>
      </c>
      <c r="AB207" s="46">
        <v>0.25218526787999995</v>
      </c>
      <c r="AC207" s="46">
        <v>0.25469679463199996</v>
      </c>
      <c r="AD207" s="46">
        <v>0.24961993207199998</v>
      </c>
      <c r="AE207" s="46">
        <v>0.25199151364799999</v>
      </c>
      <c r="AF207" s="46">
        <v>0.26409866414400002</v>
      </c>
      <c r="AG207" s="46">
        <v>0.27245042445599998</v>
      </c>
      <c r="AH207" s="46">
        <v>0.27902554394400003</v>
      </c>
      <c r="AI207" s="46">
        <v>0.285914038032</v>
      </c>
      <c r="AJ207" s="46">
        <v>0.24736641854399999</v>
      </c>
      <c r="AK207" s="46">
        <v>0.24086255054400002</v>
      </c>
      <c r="AL207" s="46">
        <v>0.22657828535999999</v>
      </c>
      <c r="AM207" s="46">
        <v>0.24664070541599997</v>
      </c>
      <c r="AN207" s="46">
        <v>0.27898174735199999</v>
      </c>
      <c r="AO207" s="46">
        <v>0.28580759827200003</v>
      </c>
      <c r="AP207" s="46">
        <v>0.27462542939999995</v>
      </c>
      <c r="AQ207" s="46">
        <v>0.27361888041599997</v>
      </c>
      <c r="AR207" s="46">
        <v>0.265612468968</v>
      </c>
      <c r="AS207" s="46">
        <v>0.26149850697599997</v>
      </c>
      <c r="AT207" s="46">
        <v>0.26337678595199998</v>
      </c>
      <c r="AU207" s="46">
        <v>0.30635647660799997</v>
      </c>
      <c r="AV207" s="46">
        <v>0.303371047728</v>
      </c>
      <c r="AW207" s="46">
        <v>0.28146437272799996</v>
      </c>
      <c r="AX207" s="46">
        <v>0.30197149718399996</v>
      </c>
      <c r="AY207" s="46">
        <v>0.25818396508799996</v>
      </c>
      <c r="AZ207" s="46">
        <v>0.26086900593599999</v>
      </c>
      <c r="BA207" s="46">
        <v>0.27607056523199996</v>
      </c>
      <c r="BB207" s="46">
        <v>0.31463416303199998</v>
      </c>
      <c r="BC207" s="46">
        <v>0.27820848736800002</v>
      </c>
      <c r="BD207" s="46">
        <v>0.27211356043199997</v>
      </c>
      <c r="BE207" s="46">
        <v>0.28219449938399999</v>
      </c>
      <c r="BF207" s="46">
        <v>0.267159909744</v>
      </c>
      <c r="BG207" s="46">
        <v>0.24539612932799998</v>
      </c>
      <c r="BH207" s="46">
        <v>0.244484412984</v>
      </c>
      <c r="BI207" s="46">
        <v>0.25178382381599995</v>
      </c>
      <c r="BJ207" s="46">
        <v>0.26489461622399996</v>
      </c>
      <c r="BK207" s="46">
        <v>0.25212277994399995</v>
      </c>
      <c r="BL207" s="46">
        <v>0.24932096582399998</v>
      </c>
      <c r="BM207" s="46">
        <v>0.23178402223199998</v>
      </c>
      <c r="BN207" s="46">
        <v>0.24170042937599998</v>
      </c>
      <c r="BO207" s="46">
        <v>0.240415500024</v>
      </c>
      <c r="BP207" s="46">
        <v>0.29614586248800001</v>
      </c>
      <c r="BQ207" s="46">
        <v>0.28683957707999996</v>
      </c>
      <c r="BR207" s="46">
        <v>0.29376028533599996</v>
      </c>
      <c r="BS207" s="46">
        <v>0.28670015051999997</v>
      </c>
      <c r="BT207" s="46">
        <v>0.293287783824</v>
      </c>
      <c r="BU207" s="46">
        <v>0.27211207161599998</v>
      </c>
      <c r="BV207" s="46">
        <v>0.37003823488799997</v>
      </c>
      <c r="BW207" s="46">
        <v>0.36149144673599992</v>
      </c>
      <c r="BX207" s="46">
        <v>0.34572044354399994</v>
      </c>
      <c r="BY207" s="46">
        <v>0.354349487016</v>
      </c>
      <c r="BZ207" s="46">
        <v>0.36342771192000001</v>
      </c>
      <c r="CA207" s="46">
        <v>0.40257253360799999</v>
      </c>
      <c r="CB207" s="46">
        <v>0.41549318798399998</v>
      </c>
      <c r="CC207" s="46">
        <v>0.40263093259199995</v>
      </c>
      <c r="CD207" s="46">
        <v>0.40828684226399997</v>
      </c>
      <c r="CE207" s="46">
        <v>0.41150885882400001</v>
      </c>
      <c r="CF207" s="46">
        <v>0.38629511423999996</v>
      </c>
      <c r="CG207" s="46">
        <v>0.40749709240799997</v>
      </c>
      <c r="CH207" s="46">
        <v>0.40463881617599995</v>
      </c>
      <c r="CI207" s="46">
        <v>0.42637886726399998</v>
      </c>
      <c r="CJ207" s="46">
        <v>0.42221120205599999</v>
      </c>
      <c r="CK207" s="46">
        <v>0.45289154030399992</v>
      </c>
      <c r="CL207" s="46">
        <v>0.48183156201600003</v>
      </c>
      <c r="CM207" s="46">
        <v>0.52586114666399997</v>
      </c>
      <c r="CN207" s="46">
        <v>0.52586114666399997</v>
      </c>
      <c r="CO207" s="46">
        <v>0.54085372487999994</v>
      </c>
      <c r="CP207" s="46">
        <v>4.7064013920000002E-2</v>
      </c>
      <c r="CQ207" s="46">
        <v>6.3215825903999989E-2</v>
      </c>
      <c r="CR207" s="46">
        <v>6.3272975975999998E-2</v>
      </c>
      <c r="CS207" s="46">
        <v>6.9816872663999996E-2</v>
      </c>
      <c r="CT207" s="46">
        <v>7.2061587359999985E-2</v>
      </c>
      <c r="CU207" s="46">
        <v>6.4980213984000001E-2</v>
      </c>
      <c r="CV207" s="46">
        <v>7.5456627624000003E-2</v>
      </c>
      <c r="CW207" s="46">
        <v>5.2671318336E-2</v>
      </c>
      <c r="CX207" s="46">
        <v>4.6736368559999998E-2</v>
      </c>
      <c r="CY207" s="46">
        <v>5.7099833279999998E-2</v>
      </c>
      <c r="CZ207" s="46">
        <v>3.7722540239999998E-2</v>
      </c>
      <c r="DA207" s="46">
        <v>9.7307778959999994E-2</v>
      </c>
      <c r="DB207" s="46">
        <v>8.0981521487999988E-2</v>
      </c>
      <c r="DC207" s="46">
        <v>0.17043680858399998</v>
      </c>
      <c r="DD207" s="46">
        <v>6.1947047735999995E-2</v>
      </c>
      <c r="DE207" s="46">
        <v>7.9579564847999995E-2</v>
      </c>
      <c r="DF207" s="46">
        <v>8.8220236608000005E-2</v>
      </c>
      <c r="DG207" s="46">
        <v>0.14173261955999999</v>
      </c>
      <c r="DH207" s="46">
        <v>0.44260978053599997</v>
      </c>
      <c r="DI207" s="46">
        <v>0.50897855534399994</v>
      </c>
      <c r="DJ207" s="46">
        <v>0.52154236310399993</v>
      </c>
      <c r="DK207" s="46">
        <v>0.50972050432799998</v>
      </c>
      <c r="DL207" s="46">
        <v>0.51315655759199996</v>
      </c>
      <c r="DM207" s="46">
        <v>0.44131860662400002</v>
      </c>
      <c r="DN207" s="46">
        <v>0.18722741083199998</v>
      </c>
      <c r="DO207" s="46">
        <v>0.20546736839999999</v>
      </c>
      <c r="DP207" s="46">
        <v>0.19787484779999998</v>
      </c>
      <c r="DQ207" s="46">
        <v>0.18764377833599999</v>
      </c>
      <c r="DR207" s="46">
        <v>0.161597926728</v>
      </c>
      <c r="DS207" s="46">
        <v>0.19072890496799999</v>
      </c>
      <c r="DT207" s="46">
        <v>0.175303681056</v>
      </c>
      <c r="DU207" s="46">
        <v>0.21418857381599998</v>
      </c>
      <c r="DV207" s="46">
        <v>0.22385444356799997</v>
      </c>
      <c r="DW207" s="46">
        <v>0.22551467450400001</v>
      </c>
      <c r="DX207" s="46">
        <v>0.19962440064</v>
      </c>
      <c r="DY207" s="46">
        <v>0.15976152158399998</v>
      </c>
      <c r="DZ207" s="46">
        <v>0.179550352296</v>
      </c>
      <c r="EA207" s="46">
        <v>0.13595150469600001</v>
      </c>
      <c r="EB207" s="46">
        <v>0.10901615961599999</v>
      </c>
      <c r="EC207" s="46">
        <v>0.12903604963199999</v>
      </c>
      <c r="ED207" s="46">
        <v>0.13936435430399999</v>
      </c>
      <c r="EE207" s="46">
        <v>0.18496954727999998</v>
      </c>
      <c r="EF207" s="46">
        <v>0.16860735007199998</v>
      </c>
      <c r="EG207" s="46">
        <v>0.13898599394399999</v>
      </c>
      <c r="EH207" s="46">
        <v>0.170712931032</v>
      </c>
      <c r="EI207" s="46">
        <v>0.26806030120799995</v>
      </c>
      <c r="EJ207" s="46">
        <v>0.27718824621600002</v>
      </c>
      <c r="EK207" s="46">
        <v>0.29193978088799999</v>
      </c>
      <c r="EL207" s="46">
        <v>0.30059537608799997</v>
      </c>
      <c r="EM207" s="46">
        <v>0.28442090376000001</v>
      </c>
      <c r="EN207" s="46">
        <v>0.29273752166400002</v>
      </c>
      <c r="EO207" s="46">
        <v>0.32430478852799999</v>
      </c>
      <c r="EP207" s="46">
        <v>0.33179571684000003</v>
      </c>
      <c r="EQ207" s="46">
        <v>0.31520515924799991</v>
      </c>
      <c r="ER207" s="46">
        <v>0.35358077109599995</v>
      </c>
      <c r="ES207" s="46">
        <v>0.35358077109599995</v>
      </c>
      <c r="ET207" s="46">
        <v>0.33957755697600001</v>
      </c>
      <c r="EU207" s="46">
        <v>0.21754930427999999</v>
      </c>
      <c r="EV207" s="46">
        <v>0.213533491248</v>
      </c>
      <c r="EW207" s="46">
        <v>0.20243732443199999</v>
      </c>
      <c r="EX207" s="46">
        <v>0.230300621712</v>
      </c>
      <c r="EY207" s="46">
        <v>0.27785902838399995</v>
      </c>
      <c r="EZ207" s="46">
        <v>0.29059051139999997</v>
      </c>
      <c r="FA207" s="46">
        <v>0.29321446139999996</v>
      </c>
      <c r="FB207" s="46">
        <v>0.31961427724800001</v>
      </c>
      <c r="FC207" s="46">
        <v>0.31370285217599997</v>
      </c>
      <c r="FD207" s="46">
        <v>0.33843390991200001</v>
      </c>
      <c r="FE207" s="46">
        <v>0.37763549359199999</v>
      </c>
      <c r="FF207" s="46">
        <v>0.28373513817599993</v>
      </c>
      <c r="FG207" s="46">
        <v>0.26852925002399997</v>
      </c>
      <c r="FH207" s="46">
        <v>0.25509776241599996</v>
      </c>
      <c r="FI207" s="46">
        <v>0.25647752440799998</v>
      </c>
      <c r="FJ207" s="46">
        <v>0.27175711953599996</v>
      </c>
      <c r="FK207" s="46">
        <v>0.24216479179199996</v>
      </c>
      <c r="FL207" s="46">
        <v>0.23024659391999996</v>
      </c>
      <c r="FM207" s="46">
        <v>0.25199663630399999</v>
      </c>
      <c r="FN207" s="46">
        <v>0.26495168162400001</v>
      </c>
      <c r="FO207" s="46">
        <v>0.25931448093600001</v>
      </c>
      <c r="FP207" s="46">
        <v>0.35276059576799995</v>
      </c>
      <c r="FQ207" s="46">
        <v>0.35276059576799995</v>
      </c>
      <c r="FR207" s="46">
        <v>0.23580866584800003</v>
      </c>
      <c r="FS207" s="46">
        <v>0.37863734680799993</v>
      </c>
      <c r="FT207" s="46">
        <v>0.41360937710400003</v>
      </c>
      <c r="FU207" s="46">
        <v>0.26989072991999996</v>
      </c>
      <c r="FV207" s="46">
        <v>0.26683368264000001</v>
      </c>
      <c r="FW207" s="46">
        <v>0.26349035227199996</v>
      </c>
      <c r="FX207" s="46">
        <v>0.26021185595999996</v>
      </c>
      <c r="FY207" s="46">
        <v>0.25617241943999997</v>
      </c>
      <c r="FZ207" s="46">
        <v>0.25794419515200001</v>
      </c>
      <c r="GA207" s="46">
        <v>0.26044396308000001</v>
      </c>
      <c r="GB207" s="46">
        <v>0.26008521839999998</v>
      </c>
      <c r="GC207" s="46">
        <v>0.25683992762399999</v>
      </c>
      <c r="GD207" s="46">
        <v>0.24426966362399999</v>
      </c>
      <c r="GE207" s="46">
        <v>0.25146138578400001</v>
      </c>
      <c r="GF207" s="46">
        <v>0.24829070867999997</v>
      </c>
      <c r="GG207" s="46">
        <v>0.30537060170400004</v>
      </c>
      <c r="GH207" s="46">
        <v>0.32021429831999998</v>
      </c>
      <c r="GI207" s="46">
        <v>0.32021429831999998</v>
      </c>
      <c r="GJ207" s="46">
        <v>0.306059792976</v>
      </c>
      <c r="GK207" s="46">
        <v>0.29449178791199998</v>
      </c>
      <c r="GL207" s="46">
        <v>0.329621188176</v>
      </c>
      <c r="GM207" s="46">
        <v>0.32461021454399996</v>
      </c>
      <c r="GN207" s="46">
        <v>0.31551101568000001</v>
      </c>
      <c r="GO207" s="46">
        <v>0.33511150764000003</v>
      </c>
      <c r="GP207" s="46">
        <v>0.29096729827199996</v>
      </c>
      <c r="GQ207" s="46">
        <v>0.28677347294399996</v>
      </c>
      <c r="GR207" s="46">
        <v>0.27679920659999996</v>
      </c>
      <c r="GS207" s="46">
        <v>0.27725659063199992</v>
      </c>
      <c r="GT207" s="46">
        <v>0.28272580912799999</v>
      </c>
      <c r="GU207" s="46">
        <v>0.31347382499999998</v>
      </c>
      <c r="GV207" s="46">
        <v>0.32707051473600002</v>
      </c>
      <c r="GW207" s="46">
        <v>0.30944593209600002</v>
      </c>
      <c r="GX207" s="46">
        <v>2.4399545687999999E-2</v>
      </c>
      <c r="GY207" s="46">
        <v>4.8594534407999997E-2</v>
      </c>
      <c r="GZ207" s="46">
        <v>1.5298381727999999E-2</v>
      </c>
      <c r="HA207" s="46">
        <v>2.3639452199999998E-2</v>
      </c>
      <c r="HB207" s="46">
        <v>2.9072035943999999E-2</v>
      </c>
      <c r="HC207" s="46">
        <v>0.470095966368</v>
      </c>
      <c r="HD207" s="46">
        <v>0.30766541399999997</v>
      </c>
      <c r="HE207" s="46">
        <v>0.33090303758399997</v>
      </c>
      <c r="HF207" s="46">
        <v>0.34104409718400003</v>
      </c>
      <c r="HG207" s="46">
        <v>0.35849443543199994</v>
      </c>
      <c r="HH207" s="46">
        <v>0.36814516300799999</v>
      </c>
      <c r="HI207" s="46">
        <v>0.35667481298399994</v>
      </c>
      <c r="HJ207" s="46">
        <v>0.36084230532</v>
      </c>
      <c r="HK207" s="46">
        <v>0.34112437329599998</v>
      </c>
      <c r="HL207" s="46">
        <v>0.32687064295200002</v>
      </c>
      <c r="HM207" s="46">
        <v>0.42590892708</v>
      </c>
      <c r="HN207" s="46">
        <v>0.41518349661599996</v>
      </c>
      <c r="HO207" s="46">
        <v>0.39904074453599997</v>
      </c>
      <c r="HP207" s="46">
        <v>0.36951364245599994</v>
      </c>
      <c r="HQ207" s="46">
        <v>0.39039486191999995</v>
      </c>
      <c r="HR207" s="46">
        <v>0.41852394460799996</v>
      </c>
      <c r="HS207" s="46">
        <v>0.45456746731199993</v>
      </c>
      <c r="HT207" s="46">
        <v>0.49040453145599994</v>
      </c>
      <c r="HU207" s="46">
        <v>0.27981066859199999</v>
      </c>
      <c r="HV207" s="46">
        <v>0.26307465155999998</v>
      </c>
      <c r="HW207" s="46">
        <v>0.28417716835200002</v>
      </c>
      <c r="HX207" s="46">
        <v>0.29077184354399999</v>
      </c>
      <c r="HY207" s="46">
        <v>0.298403447328</v>
      </c>
      <c r="HZ207" s="46">
        <v>0.31530042230400002</v>
      </c>
      <c r="IA207" s="46">
        <v>0.28759343306399998</v>
      </c>
      <c r="IB207" s="46">
        <v>0.28940618649599997</v>
      </c>
      <c r="IC207" s="46">
        <v>0.29575005969599999</v>
      </c>
      <c r="ID207" s="46">
        <v>0.28055524240800001</v>
      </c>
      <c r="IE207" s="46">
        <v>0.28759629780000001</v>
      </c>
      <c r="IF207" s="46">
        <v>0.28212811300799995</v>
      </c>
      <c r="IG207" s="46">
        <v>0.28569459290400001</v>
      </c>
      <c r="IH207" s="46">
        <v>0.28094897779200001</v>
      </c>
      <c r="II207" s="46">
        <v>0.285254390232</v>
      </c>
      <c r="IJ207" s="46">
        <v>0.27930123597600004</v>
      </c>
      <c r="IK207" s="46">
        <v>0.28306164297599995</v>
      </c>
      <c r="IL207" s="46">
        <v>0.27163625378400003</v>
      </c>
      <c r="IM207" s="46">
        <v>0.26748562175999996</v>
      </c>
      <c r="IN207" s="46">
        <v>0.26962923103199998</v>
      </c>
      <c r="IO207" s="46">
        <v>0.274529972304</v>
      </c>
      <c r="IP207" s="46">
        <v>0.27858374661599994</v>
      </c>
      <c r="IQ207" s="46">
        <v>0.27222141844800002</v>
      </c>
      <c r="IR207" s="46">
        <v>0.26551981310400002</v>
      </c>
      <c r="IS207" s="46">
        <v>0.26182695319199994</v>
      </c>
      <c r="IT207" s="46">
        <v>0.258577982712</v>
      </c>
      <c r="IU207" s="46">
        <v>0.26630519176799999</v>
      </c>
      <c r="IV207" s="46">
        <v>0.26394543251999997</v>
      </c>
      <c r="IW207" s="46">
        <v>0.26394543251999997</v>
      </c>
      <c r="IX207" s="46">
        <v>0.26394543251999997</v>
      </c>
      <c r="IY207" s="46">
        <v>0.268313315256</v>
      </c>
      <c r="IZ207" s="46">
        <v>0.25799062010399998</v>
      </c>
      <c r="JA207" s="46">
        <v>0.26395721251199999</v>
      </c>
      <c r="JB207" s="46">
        <v>0.25675633872000003</v>
      </c>
      <c r="JC207" s="46">
        <v>0.26496119663999995</v>
      </c>
      <c r="JD207" s="46">
        <v>0.258660904824</v>
      </c>
      <c r="JE207" s="46">
        <v>0.276593584176</v>
      </c>
      <c r="JF207" s="46">
        <v>0.26832903249599999</v>
      </c>
      <c r="JG207" s="46">
        <v>0.28131364245599999</v>
      </c>
      <c r="JH207" s="46">
        <v>0.27943305969599996</v>
      </c>
      <c r="JI207" s="46">
        <v>0.31627649995199997</v>
      </c>
      <c r="JJ207" s="46">
        <v>0.30941877708000004</v>
      </c>
      <c r="JK207" s="46">
        <v>0.30941877708000004</v>
      </c>
      <c r="JL207" s="46">
        <v>0.33068281629599999</v>
      </c>
      <c r="JM207" s="46">
        <v>0.33965957944800002</v>
      </c>
      <c r="JN207" s="46">
        <v>0.34450106090399996</v>
      </c>
    </row>
    <row r="208" spans="1:274" ht="15">
      <c r="A208" s="45" t="s">
        <v>574</v>
      </c>
      <c r="B208" s="46">
        <v>0.36299394784799993</v>
      </c>
      <c r="C208" s="46">
        <v>0.35618008859999994</v>
      </c>
      <c r="D208" s="46">
        <v>0.35991752126400001</v>
      </c>
      <c r="E208" s="46">
        <v>0.323529637536</v>
      </c>
      <c r="F208" s="46">
        <v>0.34670071951199993</v>
      </c>
      <c r="G208" s="46">
        <v>0.33178695328800001</v>
      </c>
      <c r="H208" s="46">
        <v>0.32768153963999996</v>
      </c>
      <c r="I208" s="46">
        <v>0.31405608259199996</v>
      </c>
      <c r="J208" s="46">
        <v>0.28585443599999999</v>
      </c>
      <c r="K208" s="46">
        <v>0.24972320368799994</v>
      </c>
      <c r="L208" s="46">
        <v>0.26521238318399998</v>
      </c>
      <c r="M208" s="46">
        <v>0.26745571137599999</v>
      </c>
      <c r="N208" s="46">
        <v>0.25914566260799998</v>
      </c>
      <c r="O208" s="46">
        <v>0.26111827324799997</v>
      </c>
      <c r="P208" s="46">
        <v>0.25758258926399996</v>
      </c>
      <c r="Q208" s="46">
        <v>0.25473387391199998</v>
      </c>
      <c r="R208" s="46">
        <v>0.25068989685599996</v>
      </c>
      <c r="S208" s="46">
        <v>0.26351683696799999</v>
      </c>
      <c r="T208" s="46">
        <v>0.25535973758399999</v>
      </c>
      <c r="U208" s="46">
        <v>0.25596761903999998</v>
      </c>
      <c r="V208" s="46">
        <v>0.36772660108799998</v>
      </c>
      <c r="W208" s="46">
        <v>0.37903545338399997</v>
      </c>
      <c r="X208" s="46">
        <v>0.38950132183199998</v>
      </c>
      <c r="Y208" s="46">
        <v>0.37977132715199996</v>
      </c>
      <c r="Z208" s="46">
        <v>0.36562586407199998</v>
      </c>
      <c r="AA208" s="46">
        <v>0.37271046203999997</v>
      </c>
      <c r="AB208" s="46">
        <v>0.27307777341599998</v>
      </c>
      <c r="AC208" s="46">
        <v>0.274410655344</v>
      </c>
      <c r="AD208" s="46">
        <v>0.26877414614399997</v>
      </c>
      <c r="AE208" s="46">
        <v>0.27225869176799999</v>
      </c>
      <c r="AF208" s="46">
        <v>0.28528260012000001</v>
      </c>
      <c r="AG208" s="46">
        <v>0.29248132183199999</v>
      </c>
      <c r="AH208" s="46">
        <v>0.30036863152800003</v>
      </c>
      <c r="AI208" s="46">
        <v>0.30814788916799996</v>
      </c>
      <c r="AJ208" s="46">
        <v>0.27074103436800001</v>
      </c>
      <c r="AK208" s="46">
        <v>0.26300428207199994</v>
      </c>
      <c r="AL208" s="46">
        <v>0.24997329302399998</v>
      </c>
      <c r="AM208" s="46">
        <v>0.27050969988000001</v>
      </c>
      <c r="AN208" s="46">
        <v>0.29938953743999996</v>
      </c>
      <c r="AO208" s="46">
        <v>0.30763119945599998</v>
      </c>
      <c r="AP208" s="46">
        <v>0.29638897343999998</v>
      </c>
      <c r="AQ208" s="46">
        <v>0.29608225264799998</v>
      </c>
      <c r="AR208" s="46">
        <v>0.28697879195999998</v>
      </c>
      <c r="AS208" s="46">
        <v>0.28163237608800001</v>
      </c>
      <c r="AT208" s="46">
        <v>0.28490740437599998</v>
      </c>
      <c r="AU208" s="46">
        <v>0.32937088363200001</v>
      </c>
      <c r="AV208" s="46">
        <v>0.326072792808</v>
      </c>
      <c r="AW208" s="46">
        <v>0.30138323140799994</v>
      </c>
      <c r="AX208" s="46">
        <v>0.31907316671999997</v>
      </c>
      <c r="AY208" s="46">
        <v>0.28367469295199998</v>
      </c>
      <c r="AZ208" s="46">
        <v>0.28954720771199993</v>
      </c>
      <c r="BA208" s="46">
        <v>0.298220435856</v>
      </c>
      <c r="BB208" s="46">
        <v>0.33654034411200001</v>
      </c>
      <c r="BC208" s="46">
        <v>0.29766242620799993</v>
      </c>
      <c r="BD208" s="46">
        <v>0.29481368968799998</v>
      </c>
      <c r="BE208" s="46">
        <v>0.30503797833600005</v>
      </c>
      <c r="BF208" s="46">
        <v>0.28886245113600001</v>
      </c>
      <c r="BG208" s="46">
        <v>0.26874072892799994</v>
      </c>
      <c r="BH208" s="46">
        <v>0.26655590555999997</v>
      </c>
      <c r="BI208" s="46">
        <v>0.27558408578399995</v>
      </c>
      <c r="BJ208" s="46">
        <v>0.28646599715999999</v>
      </c>
      <c r="BK208" s="46">
        <v>0.27528873926399999</v>
      </c>
      <c r="BL208" s="46">
        <v>0.27099374500799994</v>
      </c>
      <c r="BM208" s="46">
        <v>0.25493792284800004</v>
      </c>
      <c r="BN208" s="46">
        <v>0.26395357161599997</v>
      </c>
      <c r="BO208" s="46">
        <v>0.26270423978399998</v>
      </c>
      <c r="BP208" s="46">
        <v>0.32385216023999996</v>
      </c>
      <c r="BQ208" s="46">
        <v>0.312184309248</v>
      </c>
      <c r="BR208" s="46">
        <v>0.314854793568</v>
      </c>
      <c r="BS208" s="46">
        <v>0.31124074564799997</v>
      </c>
      <c r="BT208" s="46">
        <v>0.31756683419999998</v>
      </c>
      <c r="BU208" s="46">
        <v>0.29846772395999999</v>
      </c>
      <c r="BV208" s="46">
        <v>0.39323905437599999</v>
      </c>
      <c r="BW208" s="46">
        <v>0.38623197715200003</v>
      </c>
      <c r="BX208" s="46">
        <v>0.36819688701600001</v>
      </c>
      <c r="BY208" s="46">
        <v>0.37557579779999994</v>
      </c>
      <c r="BZ208" s="46">
        <v>0.38836053597599995</v>
      </c>
      <c r="CA208" s="46">
        <v>0.42417016639199995</v>
      </c>
      <c r="CB208" s="46">
        <v>0.43233068793599999</v>
      </c>
      <c r="CC208" s="46">
        <v>0.42089711731199997</v>
      </c>
      <c r="CD208" s="46">
        <v>0.42437834661599999</v>
      </c>
      <c r="CE208" s="46">
        <v>0.43290080215199994</v>
      </c>
      <c r="CF208" s="46">
        <v>0.40490686303200002</v>
      </c>
      <c r="CG208" s="46">
        <v>0.42473252606400003</v>
      </c>
      <c r="CH208" s="46">
        <v>0.421661892456</v>
      </c>
      <c r="CI208" s="46">
        <v>0.45034373159999996</v>
      </c>
      <c r="CJ208" s="46">
        <v>0.441755341272</v>
      </c>
      <c r="CK208" s="46">
        <v>0.48074805323999997</v>
      </c>
      <c r="CL208" s="46">
        <v>0.50618682071999999</v>
      </c>
      <c r="CM208" s="46">
        <v>0.53990019467999995</v>
      </c>
      <c r="CN208" s="46">
        <v>0.53990019467999995</v>
      </c>
      <c r="CO208" s="46">
        <v>0.55354798043999998</v>
      </c>
      <c r="CP208" s="46">
        <v>6.4132354439999997E-2</v>
      </c>
      <c r="CQ208" s="46">
        <v>8.6189950223999987E-2</v>
      </c>
      <c r="CR208" s="46">
        <v>8.5320629856000002E-2</v>
      </c>
      <c r="CS208" s="46">
        <v>9.4383702E-2</v>
      </c>
      <c r="CT208" s="46">
        <v>9.4763900447999996E-2</v>
      </c>
      <c r="CU208" s="46">
        <v>8.8609625495999988E-2</v>
      </c>
      <c r="CV208" s="46">
        <v>9.5446494360000009E-2</v>
      </c>
      <c r="CW208" s="46">
        <v>7.1449147727999984E-2</v>
      </c>
      <c r="CX208" s="46">
        <v>7.0100918999999998E-2</v>
      </c>
      <c r="CY208" s="46">
        <v>7.1052092496000002E-2</v>
      </c>
      <c r="CZ208" s="46">
        <v>4.3773427152E-2</v>
      </c>
      <c r="DA208" s="46">
        <v>0.11848709678399999</v>
      </c>
      <c r="DB208" s="46">
        <v>9.135795160799999E-2</v>
      </c>
      <c r="DC208" s="46">
        <v>0.17778741775199999</v>
      </c>
      <c r="DD208" s="46">
        <v>5.2422096888000001E-2</v>
      </c>
      <c r="DE208" s="46">
        <v>8.4465054576000009E-2</v>
      </c>
      <c r="DF208" s="46">
        <v>7.6536001583999994E-2</v>
      </c>
      <c r="DG208" s="46">
        <v>0.130628871072</v>
      </c>
      <c r="DH208" s="46">
        <v>0.42824850969599998</v>
      </c>
      <c r="DI208" s="46">
        <v>0.53274315981599996</v>
      </c>
      <c r="DJ208" s="46">
        <v>0.54338409468000004</v>
      </c>
      <c r="DK208" s="46">
        <v>0.53125078053599994</v>
      </c>
      <c r="DL208" s="46">
        <v>0.54149360882399999</v>
      </c>
      <c r="DM208" s="46">
        <v>0.46332536745599995</v>
      </c>
      <c r="DN208" s="46">
        <v>0.21167160335999999</v>
      </c>
      <c r="DO208" s="46">
        <v>0.22842465004799997</v>
      </c>
      <c r="DP208" s="46">
        <v>0.21764857161599999</v>
      </c>
      <c r="DQ208" s="46">
        <v>0.21547570111200001</v>
      </c>
      <c r="DR208" s="46">
        <v>0.18598606639199999</v>
      </c>
      <c r="DS208" s="46">
        <v>0.21711347280000001</v>
      </c>
      <c r="DT208" s="46">
        <v>0.198318260952</v>
      </c>
      <c r="DU208" s="46">
        <v>0.23781781951199998</v>
      </c>
      <c r="DV208" s="46">
        <v>0.250028418024</v>
      </c>
      <c r="DW208" s="46">
        <v>0.246313896192</v>
      </c>
      <c r="DX208" s="46">
        <v>0.22347681350399998</v>
      </c>
      <c r="DY208" s="46">
        <v>0.18383352069599998</v>
      </c>
      <c r="DZ208" s="46">
        <v>0.20389234572000001</v>
      </c>
      <c r="EA208" s="46">
        <v>0.16206401080799998</v>
      </c>
      <c r="EB208" s="46">
        <v>0.13157891913599998</v>
      </c>
      <c r="EC208" s="46">
        <v>0.1514430162</v>
      </c>
      <c r="ED208" s="46">
        <v>0.16139400479999999</v>
      </c>
      <c r="EE208" s="46">
        <v>0.20609540531999998</v>
      </c>
      <c r="EF208" s="46">
        <v>0.19720023422399999</v>
      </c>
      <c r="EG208" s="46">
        <v>0.16050257445600002</v>
      </c>
      <c r="EH208" s="46">
        <v>0.19110728649599998</v>
      </c>
      <c r="EI208" s="46">
        <v>0.28915667928</v>
      </c>
      <c r="EJ208" s="46">
        <v>0.29795727880799999</v>
      </c>
      <c r="EK208" s="46">
        <v>0.30906733535999992</v>
      </c>
      <c r="EL208" s="46">
        <v>0.31380095879999997</v>
      </c>
      <c r="EM208" s="46">
        <v>0.30401465371199998</v>
      </c>
      <c r="EN208" s="46">
        <v>0.31025797185599996</v>
      </c>
      <c r="EO208" s="46">
        <v>0.347332245624</v>
      </c>
      <c r="EP208" s="46">
        <v>0.35041830012000003</v>
      </c>
      <c r="EQ208" s="46">
        <v>0.33368947667999999</v>
      </c>
      <c r="ER208" s="46">
        <v>0.37582209453600002</v>
      </c>
      <c r="ES208" s="46">
        <v>0.37582209453600002</v>
      </c>
      <c r="ET208" s="46">
        <v>0.36209691856799997</v>
      </c>
      <c r="EU208" s="46">
        <v>0.237970080936</v>
      </c>
      <c r="EV208" s="46">
        <v>0.23272780104000002</v>
      </c>
      <c r="EW208" s="46">
        <v>0.22390857719999999</v>
      </c>
      <c r="EX208" s="46">
        <v>0.24886640066399998</v>
      </c>
      <c r="EY208" s="46">
        <v>0.299119620744</v>
      </c>
      <c r="EZ208" s="46">
        <v>0.30900904574399995</v>
      </c>
      <c r="FA208" s="46">
        <v>0.31180297831199999</v>
      </c>
      <c r="FB208" s="46">
        <v>0.33930817653599998</v>
      </c>
      <c r="FC208" s="46">
        <v>0.33247028808000001</v>
      </c>
      <c r="FD208" s="46">
        <v>0.35476115875199998</v>
      </c>
      <c r="FE208" s="46">
        <v>0.39687308488799994</v>
      </c>
      <c r="FF208" s="46">
        <v>0.30788929735199999</v>
      </c>
      <c r="FG208" s="46">
        <v>0.28474368753599999</v>
      </c>
      <c r="FH208" s="46">
        <v>0.27166971686399999</v>
      </c>
      <c r="FI208" s="46">
        <v>0.27224073424799999</v>
      </c>
      <c r="FJ208" s="46">
        <v>0.29278313164799996</v>
      </c>
      <c r="FK208" s="46">
        <v>0.263626032096</v>
      </c>
      <c r="FL208" s="46">
        <v>0.24802445051999999</v>
      </c>
      <c r="FM208" s="46">
        <v>0.27273365229599994</v>
      </c>
      <c r="FN208" s="46">
        <v>0.28440641426399998</v>
      </c>
      <c r="FO208" s="46">
        <v>0.28077117717599998</v>
      </c>
      <c r="FP208" s="46">
        <v>0.373437939168</v>
      </c>
      <c r="FQ208" s="46">
        <v>0.373437939168</v>
      </c>
      <c r="FR208" s="46">
        <v>0.26058597566399994</v>
      </c>
      <c r="FS208" s="46">
        <v>0.39641748249599995</v>
      </c>
      <c r="FT208" s="46">
        <v>0.43074175435199996</v>
      </c>
      <c r="FU208" s="46">
        <v>0.29149904195999998</v>
      </c>
      <c r="FV208" s="46">
        <v>0.28976460660000003</v>
      </c>
      <c r="FW208" s="46">
        <v>0.28780202606400002</v>
      </c>
      <c r="FX208" s="46">
        <v>0.28591278911999995</v>
      </c>
      <c r="FY208" s="46">
        <v>0.28040946191999999</v>
      </c>
      <c r="FZ208" s="46">
        <v>0.27993592670400003</v>
      </c>
      <c r="GA208" s="46">
        <v>0.28211211352799997</v>
      </c>
      <c r="GB208" s="46">
        <v>0.286679028384</v>
      </c>
      <c r="GC208" s="46">
        <v>0.27991508327999998</v>
      </c>
      <c r="GD208" s="46">
        <v>0.26853954119999995</v>
      </c>
      <c r="GE208" s="46">
        <v>0.27110461946399994</v>
      </c>
      <c r="GF208" s="46">
        <v>0.27025746199199996</v>
      </c>
      <c r="GG208" s="46">
        <v>0.325803070152</v>
      </c>
      <c r="GH208" s="46">
        <v>0.34179371251200003</v>
      </c>
      <c r="GI208" s="46">
        <v>0.34179371251200003</v>
      </c>
      <c r="GJ208" s="46">
        <v>0.32736050222399998</v>
      </c>
      <c r="GK208" s="46">
        <v>0.31561878902399998</v>
      </c>
      <c r="GL208" s="46">
        <v>0.34847990049600003</v>
      </c>
      <c r="GM208" s="46">
        <v>0.34506402386400004</v>
      </c>
      <c r="GN208" s="46">
        <v>0.33511023755999997</v>
      </c>
      <c r="GO208" s="46">
        <v>0.35346050863199996</v>
      </c>
      <c r="GP208" s="46">
        <v>0.31374016783199998</v>
      </c>
      <c r="GQ208" s="46">
        <v>0.30775930113599997</v>
      </c>
      <c r="GR208" s="46">
        <v>0.29711701151999997</v>
      </c>
      <c r="GS208" s="46">
        <v>0.29667687235199997</v>
      </c>
      <c r="GT208" s="46">
        <v>0.30525128474399998</v>
      </c>
      <c r="GU208" s="46">
        <v>0.33491428538399992</v>
      </c>
      <c r="GV208" s="46">
        <v>0.34823528308799995</v>
      </c>
      <c r="GW208" s="46">
        <v>0.33371643412800001</v>
      </c>
      <c r="GX208" s="46">
        <v>4.1515274303999997E-2</v>
      </c>
      <c r="GY208" s="46">
        <v>2.9813769720000001E-2</v>
      </c>
      <c r="GZ208" s="46">
        <v>2.3639452199999998E-2</v>
      </c>
      <c r="HA208" s="46">
        <v>3.4527407040000004E-3</v>
      </c>
      <c r="HB208" s="46">
        <v>1.924915608E-2</v>
      </c>
      <c r="HC208" s="46">
        <v>0.45007934680799994</v>
      </c>
      <c r="HD208" s="46">
        <v>0.28442406837599998</v>
      </c>
      <c r="HE208" s="46">
        <v>0.34986866241600001</v>
      </c>
      <c r="HF208" s="46">
        <v>0.35936560447199994</v>
      </c>
      <c r="HG208" s="46">
        <v>0.37567528034399994</v>
      </c>
      <c r="HH208" s="46">
        <v>0.38683805227199991</v>
      </c>
      <c r="HI208" s="46">
        <v>0.37507709030399999</v>
      </c>
      <c r="HJ208" s="46">
        <v>0.37902468592799998</v>
      </c>
      <c r="HK208" s="46">
        <v>0.35854938756000004</v>
      </c>
      <c r="HL208" s="46">
        <v>0.34395028365599994</v>
      </c>
      <c r="HM208" s="46">
        <v>0.44370719668800002</v>
      </c>
      <c r="HN208" s="46">
        <v>0.44374126305599998</v>
      </c>
      <c r="HO208" s="46">
        <v>0.41719465771200004</v>
      </c>
      <c r="HP208" s="46">
        <v>0.39125541520799995</v>
      </c>
      <c r="HQ208" s="46">
        <v>0.41670494661599999</v>
      </c>
      <c r="HR208" s="46">
        <v>0.43943057272799996</v>
      </c>
      <c r="HS208" s="46">
        <v>0.47368787608799995</v>
      </c>
      <c r="HT208" s="46">
        <v>0.51444428817599996</v>
      </c>
      <c r="HU208" s="46">
        <v>0.29983333867199996</v>
      </c>
      <c r="HV208" s="46">
        <v>0.282378308184</v>
      </c>
      <c r="HW208" s="46">
        <v>0.30657557599199997</v>
      </c>
      <c r="HX208" s="46">
        <v>0.31114263902399997</v>
      </c>
      <c r="HY208" s="46">
        <v>0.32043587435999998</v>
      </c>
      <c r="HZ208" s="46">
        <v>0.33509432275200002</v>
      </c>
      <c r="IA208" s="46">
        <v>0.31033843848000003</v>
      </c>
      <c r="IB208" s="46">
        <v>0.312883191936</v>
      </c>
      <c r="IC208" s="46">
        <v>0.31701588760799998</v>
      </c>
      <c r="ID208" s="46">
        <v>0.305407187064</v>
      </c>
      <c r="IE208" s="46">
        <v>0.30911772225599998</v>
      </c>
      <c r="IF208" s="46">
        <v>0.30569331844800002</v>
      </c>
      <c r="IG208" s="46">
        <v>0.30744353808000002</v>
      </c>
      <c r="IH208" s="46">
        <v>0.30352580697600001</v>
      </c>
      <c r="II208" s="46">
        <v>0.30850544844</v>
      </c>
      <c r="IJ208" s="46">
        <v>0.30116092507199999</v>
      </c>
      <c r="IK208" s="46">
        <v>0.30457662883199998</v>
      </c>
      <c r="IL208" s="46">
        <v>0.29544342710399996</v>
      </c>
      <c r="IM208" s="46">
        <v>0.29140513365599996</v>
      </c>
      <c r="IN208" s="46">
        <v>0.29570176137599996</v>
      </c>
      <c r="IO208" s="46">
        <v>0.29654655155999998</v>
      </c>
      <c r="IP208" s="46">
        <v>0.29899123682399997</v>
      </c>
      <c r="IQ208" s="46">
        <v>0.29591987291999999</v>
      </c>
      <c r="IR208" s="46">
        <v>0.28859210049599993</v>
      </c>
      <c r="IS208" s="46">
        <v>0.28440731743199998</v>
      </c>
      <c r="IT208" s="46">
        <v>0.27992304950399993</v>
      </c>
      <c r="IU208" s="46">
        <v>0.29274620054399997</v>
      </c>
      <c r="IV208" s="46">
        <v>0.29457251913599997</v>
      </c>
      <c r="IW208" s="46">
        <v>0.29457251913599997</v>
      </c>
      <c r="IX208" s="46">
        <v>0.29457251913599997</v>
      </c>
      <c r="IY208" s="46">
        <v>0.29113603545599998</v>
      </c>
      <c r="IZ208" s="46">
        <v>0.28301637873599994</v>
      </c>
      <c r="JA208" s="46">
        <v>0.28792375264799996</v>
      </c>
      <c r="JB208" s="46">
        <v>0.27994925548799998</v>
      </c>
      <c r="JC208" s="46">
        <v>0.29099833056000002</v>
      </c>
      <c r="JD208" s="46">
        <v>0.28324949839199998</v>
      </c>
      <c r="JE208" s="46">
        <v>0.29895282396</v>
      </c>
      <c r="JF208" s="46">
        <v>0.29062207994399997</v>
      </c>
      <c r="JG208" s="46">
        <v>0.30625802776799999</v>
      </c>
      <c r="JH208" s="46">
        <v>0.30166303708799996</v>
      </c>
      <c r="JI208" s="46">
        <v>0.33706857391199996</v>
      </c>
      <c r="JJ208" s="46">
        <v>0.33385416371999999</v>
      </c>
      <c r="JK208" s="46">
        <v>0.33385416371999999</v>
      </c>
      <c r="JL208" s="46">
        <v>0.35301406139999997</v>
      </c>
      <c r="JM208" s="46">
        <v>0.35954008523999997</v>
      </c>
      <c r="JN208" s="46">
        <v>0.37502239572000001</v>
      </c>
    </row>
    <row r="209" spans="1:274" ht="15">
      <c r="A209" s="45" t="s">
        <v>575</v>
      </c>
      <c r="B209" s="46">
        <v>0.34673131785599998</v>
      </c>
      <c r="C209" s="46">
        <v>0.34945731525599993</v>
      </c>
      <c r="D209" s="46">
        <v>0.34534423526399999</v>
      </c>
      <c r="E209" s="46">
        <v>0.30571409836800001</v>
      </c>
      <c r="F209" s="46">
        <v>0.33141272774399999</v>
      </c>
      <c r="G209" s="46">
        <v>0.31514505976799995</v>
      </c>
      <c r="H209" s="46">
        <v>0.31434798578399997</v>
      </c>
      <c r="I209" s="46">
        <v>0.30002920264800004</v>
      </c>
      <c r="J209" s="46">
        <v>0.27257185115999999</v>
      </c>
      <c r="K209" s="46">
        <v>0.240631134912</v>
      </c>
      <c r="L209" s="46">
        <v>0.25484836456800003</v>
      </c>
      <c r="M209" s="46">
        <v>0.25411757111999994</v>
      </c>
      <c r="N209" s="46">
        <v>0.24352784517599999</v>
      </c>
      <c r="O209" s="46">
        <v>0.24520062873599996</v>
      </c>
      <c r="P209" s="46">
        <v>0.24244472447999998</v>
      </c>
      <c r="Q209" s="46">
        <v>0.24028985383199999</v>
      </c>
      <c r="R209" s="46">
        <v>0.23601473632799996</v>
      </c>
      <c r="S209" s="46">
        <v>0.25112583417600004</v>
      </c>
      <c r="T209" s="46">
        <v>0.24103940212799999</v>
      </c>
      <c r="U209" s="46">
        <v>0.24293968523999998</v>
      </c>
      <c r="V209" s="46">
        <v>0.348046609176</v>
      </c>
      <c r="W209" s="46">
        <v>0.36315432719999996</v>
      </c>
      <c r="X209" s="46">
        <v>0.37263302596800002</v>
      </c>
      <c r="Y209" s="46">
        <v>0.36284205333599995</v>
      </c>
      <c r="Z209" s="46">
        <v>0.35170570259999995</v>
      </c>
      <c r="AA209" s="46">
        <v>0.35695153872000002</v>
      </c>
      <c r="AB209" s="46">
        <v>0.25976874621599999</v>
      </c>
      <c r="AC209" s="46">
        <v>0.26023317566399995</v>
      </c>
      <c r="AD209" s="46">
        <v>0.25547358261599995</v>
      </c>
      <c r="AE209" s="46">
        <v>0.25759460210399998</v>
      </c>
      <c r="AF209" s="46">
        <v>0.27119531728799995</v>
      </c>
      <c r="AG209" s="46">
        <v>0.28112374079999997</v>
      </c>
      <c r="AH209" s="46">
        <v>0.28959556953599996</v>
      </c>
      <c r="AI209" s="46">
        <v>0.29548459886400003</v>
      </c>
      <c r="AJ209" s="46">
        <v>0.25764447391199996</v>
      </c>
      <c r="AK209" s="46">
        <v>0.24990526965600002</v>
      </c>
      <c r="AL209" s="46">
        <v>0.23606301347999997</v>
      </c>
      <c r="AM209" s="46">
        <v>0.25762373632800001</v>
      </c>
      <c r="AN209" s="46">
        <v>0.28692601307999999</v>
      </c>
      <c r="AO209" s="46">
        <v>0.29844892324799999</v>
      </c>
      <c r="AP209" s="46">
        <v>0.28339708521599999</v>
      </c>
      <c r="AQ209" s="46">
        <v>0.27980382074400001</v>
      </c>
      <c r="AR209" s="46">
        <v>0.27271892289599997</v>
      </c>
      <c r="AS209" s="46">
        <v>0.27241437887999997</v>
      </c>
      <c r="AT209" s="46">
        <v>0.26973179351999998</v>
      </c>
      <c r="AU209" s="46">
        <v>0.31783673325599998</v>
      </c>
      <c r="AV209" s="46">
        <v>0.31293082346399997</v>
      </c>
      <c r="AW209" s="46">
        <v>0.28723927831200002</v>
      </c>
      <c r="AX209" s="46">
        <v>0.30471312715199994</v>
      </c>
      <c r="AY209" s="46">
        <v>0.27038679141599997</v>
      </c>
      <c r="AZ209" s="46">
        <v>0.272900276208</v>
      </c>
      <c r="BA209" s="46">
        <v>0.28563421471200001</v>
      </c>
      <c r="BB209" s="46">
        <v>0.317282315112</v>
      </c>
      <c r="BC209" s="46">
        <v>0.287367185952</v>
      </c>
      <c r="BD209" s="46">
        <v>0.28165535042399997</v>
      </c>
      <c r="BE209" s="46">
        <v>0.29382934240800002</v>
      </c>
      <c r="BF209" s="46">
        <v>0.27676869292799999</v>
      </c>
      <c r="BG209" s="46">
        <v>0.25559612769599999</v>
      </c>
      <c r="BH209" s="46">
        <v>0.25483505695199998</v>
      </c>
      <c r="BI209" s="46">
        <v>0.264734194536</v>
      </c>
      <c r="BJ209" s="46">
        <v>0.27575729999999998</v>
      </c>
      <c r="BK209" s="46">
        <v>0.26283427833599998</v>
      </c>
      <c r="BL209" s="46">
        <v>0.25722141026399997</v>
      </c>
      <c r="BM209" s="46">
        <v>0.24248774843999996</v>
      </c>
      <c r="BN209" s="46">
        <v>0.25105268815199999</v>
      </c>
      <c r="BO209" s="46">
        <v>0.24744966523199999</v>
      </c>
      <c r="BP209" s="46">
        <v>0.30639185539199998</v>
      </c>
      <c r="BQ209" s="46">
        <v>0.29463354295199995</v>
      </c>
      <c r="BR209" s="46">
        <v>0.29927198800799998</v>
      </c>
      <c r="BS209" s="46">
        <v>0.29693929557599996</v>
      </c>
      <c r="BT209" s="46">
        <v>0.30328973791199998</v>
      </c>
      <c r="BU209" s="46">
        <v>0.28742612119200001</v>
      </c>
      <c r="BV209" s="46">
        <v>0.379716720768</v>
      </c>
      <c r="BW209" s="46">
        <v>0.37292678488799996</v>
      </c>
      <c r="BX209" s="46">
        <v>0.35348768481599996</v>
      </c>
      <c r="BY209" s="46">
        <v>0.36463163486399996</v>
      </c>
      <c r="BZ209" s="46">
        <v>0.37431128145599996</v>
      </c>
      <c r="CA209" s="46">
        <v>0.413402357592</v>
      </c>
      <c r="CB209" s="46">
        <v>0.41389568488799999</v>
      </c>
      <c r="CC209" s="46">
        <v>0.40159686520800003</v>
      </c>
      <c r="CD209" s="46">
        <v>0.40516435763999997</v>
      </c>
      <c r="CE209" s="46">
        <v>0.41565976956</v>
      </c>
      <c r="CF209" s="46">
        <v>0.38847220423199996</v>
      </c>
      <c r="CG209" s="46">
        <v>0.41509452398399999</v>
      </c>
      <c r="CH209" s="46">
        <v>0.40465966312799995</v>
      </c>
      <c r="CI209" s="46">
        <v>0.42982560331199998</v>
      </c>
      <c r="CJ209" s="46">
        <v>0.42353790645600004</v>
      </c>
      <c r="CK209" s="46">
        <v>0.46342993032000002</v>
      </c>
      <c r="CL209" s="46">
        <v>0.48589138684799998</v>
      </c>
      <c r="CM209" s="46">
        <v>0.52522651943999998</v>
      </c>
      <c r="CN209" s="46">
        <v>0.52522651943999998</v>
      </c>
      <c r="CO209" s="46">
        <v>0.54307746208800001</v>
      </c>
      <c r="CP209" s="46">
        <v>6.9495845831999997E-2</v>
      </c>
      <c r="CQ209" s="46">
        <v>7.3493143920000004E-2</v>
      </c>
      <c r="CR209" s="46">
        <v>7.4509264367999997E-2</v>
      </c>
      <c r="CS209" s="46">
        <v>8.3815683839999988E-2</v>
      </c>
      <c r="CT209" s="46">
        <v>8.0740827215999997E-2</v>
      </c>
      <c r="CU209" s="46">
        <v>7.4170004831999994E-2</v>
      </c>
      <c r="CV209" s="46">
        <v>8.0219918015999994E-2</v>
      </c>
      <c r="CW209" s="46">
        <v>5.5876308767999996E-2</v>
      </c>
      <c r="CX209" s="46">
        <v>5.6316917159999993E-2</v>
      </c>
      <c r="CY209" s="46">
        <v>5.2553952359999996E-2</v>
      </c>
      <c r="CZ209" s="46">
        <v>2.8224677375999999E-2</v>
      </c>
      <c r="DA209" s="46">
        <v>0.102141964512</v>
      </c>
      <c r="DB209" s="46">
        <v>7.4878684776000001E-2</v>
      </c>
      <c r="DC209" s="46">
        <v>0.16746341018399999</v>
      </c>
      <c r="DD209" s="46">
        <v>4.4654047703999993E-2</v>
      </c>
      <c r="DE209" s="46">
        <v>6.9195376655999993E-2</v>
      </c>
      <c r="DF209" s="46">
        <v>6.9916700952000005E-2</v>
      </c>
      <c r="DG209" s="46">
        <v>0.12323570716799999</v>
      </c>
      <c r="DH209" s="46">
        <v>0.42452710120799997</v>
      </c>
      <c r="DI209" s="46">
        <v>0.52187350118399989</v>
      </c>
      <c r="DJ209" s="46">
        <v>0.52771972175999993</v>
      </c>
      <c r="DK209" s="46">
        <v>0.52231867833599999</v>
      </c>
      <c r="DL209" s="46">
        <v>0.52625386951200004</v>
      </c>
      <c r="DM209" s="46">
        <v>0.44853989342399997</v>
      </c>
      <c r="DN209" s="46">
        <v>0.203623522704</v>
      </c>
      <c r="DO209" s="46">
        <v>0.213927163128</v>
      </c>
      <c r="DP209" s="46">
        <v>0.20645449574399999</v>
      </c>
      <c r="DQ209" s="46">
        <v>0.19860353150400001</v>
      </c>
      <c r="DR209" s="46">
        <v>0.17405347428000001</v>
      </c>
      <c r="DS209" s="46">
        <v>0.20528959247999998</v>
      </c>
      <c r="DT209" s="46">
        <v>0.18789382180799999</v>
      </c>
      <c r="DU209" s="46">
        <v>0.22506807556799996</v>
      </c>
      <c r="DV209" s="46">
        <v>0.237280783824</v>
      </c>
      <c r="DW209" s="46">
        <v>0.23482160553599998</v>
      </c>
      <c r="DX209" s="46">
        <v>0.213296367312</v>
      </c>
      <c r="DY209" s="46">
        <v>0.17135868909599999</v>
      </c>
      <c r="DZ209" s="46">
        <v>0.18922194446399998</v>
      </c>
      <c r="EA209" s="46">
        <v>0.15161751107999999</v>
      </c>
      <c r="EB209" s="46">
        <v>0.12060329349599999</v>
      </c>
      <c r="EC209" s="46">
        <v>0.13635152697599998</v>
      </c>
      <c r="ED209" s="46">
        <v>0.15005650514399999</v>
      </c>
      <c r="EE209" s="46">
        <v>0.19027125986399998</v>
      </c>
      <c r="EF209" s="46">
        <v>0.179312388696</v>
      </c>
      <c r="EG209" s="46">
        <v>0.1415642634</v>
      </c>
      <c r="EH209" s="46">
        <v>0.17616376864799999</v>
      </c>
      <c r="EI209" s="46">
        <v>0.27012051208799998</v>
      </c>
      <c r="EJ209" s="46">
        <v>0.27405994391999999</v>
      </c>
      <c r="EK209" s="46">
        <v>0.28804104453599999</v>
      </c>
      <c r="EL209" s="46">
        <v>0.300687968448</v>
      </c>
      <c r="EM209" s="46">
        <v>0.28694578046399999</v>
      </c>
      <c r="EN209" s="46">
        <v>0.29439142336799995</v>
      </c>
      <c r="EO209" s="46">
        <v>0.32757339938399999</v>
      </c>
      <c r="EP209" s="46">
        <v>0.33455108484000001</v>
      </c>
      <c r="EQ209" s="46">
        <v>0.318238131456</v>
      </c>
      <c r="ER209" s="46">
        <v>0.36386987615999994</v>
      </c>
      <c r="ES209" s="46">
        <v>0.36386987615999994</v>
      </c>
      <c r="ET209" s="46">
        <v>0.350486665704</v>
      </c>
      <c r="EU209" s="46">
        <v>0.22082512989599998</v>
      </c>
      <c r="EV209" s="46">
        <v>0.219238994016</v>
      </c>
      <c r="EW209" s="46">
        <v>0.20808787507199999</v>
      </c>
      <c r="EX209" s="46">
        <v>0.23439220912799999</v>
      </c>
      <c r="EY209" s="46">
        <v>0.28076013100799996</v>
      </c>
      <c r="EZ209" s="46">
        <v>0.29251241409599998</v>
      </c>
      <c r="FA209" s="46">
        <v>0.29449400702399997</v>
      </c>
      <c r="FB209" s="46">
        <v>0.32275909411199993</v>
      </c>
      <c r="FC209" s="46">
        <v>0.31283745494399995</v>
      </c>
      <c r="FD209" s="46">
        <v>0.33536904458399996</v>
      </c>
      <c r="FE209" s="46">
        <v>0.37713850423199996</v>
      </c>
      <c r="FF209" s="46">
        <v>0.29028034727999996</v>
      </c>
      <c r="FG209" s="46">
        <v>0.26636182675199999</v>
      </c>
      <c r="FH209" s="46">
        <v>0.25308727163999994</v>
      </c>
      <c r="FI209" s="46">
        <v>0.25856437168800001</v>
      </c>
      <c r="FJ209" s="46">
        <v>0.27501145610399996</v>
      </c>
      <c r="FK209" s="46">
        <v>0.25006685205599999</v>
      </c>
      <c r="FL209" s="46">
        <v>0.23217566904</v>
      </c>
      <c r="FM209" s="46">
        <v>0.25478469122399999</v>
      </c>
      <c r="FN209" s="46">
        <v>0.26860793148000001</v>
      </c>
      <c r="FO209" s="46">
        <v>0.26597147119199999</v>
      </c>
      <c r="FP209" s="46">
        <v>0.35855961523200003</v>
      </c>
      <c r="FQ209" s="46">
        <v>0.35855961523200003</v>
      </c>
      <c r="FR209" s="46">
        <v>0.24850003197600001</v>
      </c>
      <c r="FS209" s="46">
        <v>0.38092533595200001</v>
      </c>
      <c r="FT209" s="46">
        <v>0.41584969238399994</v>
      </c>
      <c r="FU209" s="46">
        <v>0.27893934784799995</v>
      </c>
      <c r="FV209" s="46">
        <v>0.27597939465599997</v>
      </c>
      <c r="FW209" s="46">
        <v>0.27704778595199997</v>
      </c>
      <c r="FX209" s="46">
        <v>0.27432715111199996</v>
      </c>
      <c r="FY209" s="46">
        <v>0.26564870858399997</v>
      </c>
      <c r="FZ209" s="46">
        <v>0.26743318862400001</v>
      </c>
      <c r="GA209" s="46">
        <v>0.26689287542399998</v>
      </c>
      <c r="GB209" s="46">
        <v>0.27526399740000002</v>
      </c>
      <c r="GC209" s="46">
        <v>0.26361701100000001</v>
      </c>
      <c r="GD209" s="46">
        <v>0.25086392604000002</v>
      </c>
      <c r="GE209" s="46">
        <v>0.25727834512799996</v>
      </c>
      <c r="GF209" s="46">
        <v>0.25517696248799998</v>
      </c>
      <c r="GG209" s="46">
        <v>0.30991076726399996</v>
      </c>
      <c r="GH209" s="46">
        <v>0.33047407511999999</v>
      </c>
      <c r="GI209" s="46">
        <v>0.33047407511999999</v>
      </c>
      <c r="GJ209" s="46">
        <v>0.31288321310399997</v>
      </c>
      <c r="GK209" s="46">
        <v>0.30279012724799997</v>
      </c>
      <c r="GL209" s="46">
        <v>0.33681672057599998</v>
      </c>
      <c r="GM209" s="46">
        <v>0.33060973377599995</v>
      </c>
      <c r="GN209" s="46">
        <v>0.32106113474399994</v>
      </c>
      <c r="GO209" s="46">
        <v>0.33968410610400002</v>
      </c>
      <c r="GP209" s="46">
        <v>0.29992263588000001</v>
      </c>
      <c r="GQ209" s="46">
        <v>0.29478634063199999</v>
      </c>
      <c r="GR209" s="46">
        <v>0.28238354020799999</v>
      </c>
      <c r="GS209" s="46">
        <v>0.28298149739999995</v>
      </c>
      <c r="GT209" s="46">
        <v>0.290686529448</v>
      </c>
      <c r="GU209" s="46">
        <v>0.31866950707199998</v>
      </c>
      <c r="GV209" s="46">
        <v>0.33433721748</v>
      </c>
      <c r="GW209" s="46">
        <v>0.32148034228799999</v>
      </c>
      <c r="GX209" s="46">
        <v>4.5282539736000001E-2</v>
      </c>
      <c r="GY209" s="46">
        <v>2.805640236E-2</v>
      </c>
      <c r="GZ209" s="46">
        <v>2.9072035943999999E-2</v>
      </c>
      <c r="HA209" s="46">
        <v>1.924915608E-2</v>
      </c>
      <c r="HB209" s="46">
        <v>1.6101467424E-2</v>
      </c>
      <c r="HC209" s="46">
        <v>0.46538062502400002</v>
      </c>
      <c r="HD209" s="46">
        <v>0.30258405323999998</v>
      </c>
      <c r="HE209" s="46">
        <v>0.33424621624799994</v>
      </c>
      <c r="HF209" s="46">
        <v>0.34306339737599995</v>
      </c>
      <c r="HG209" s="46">
        <v>0.36131405536799999</v>
      </c>
      <c r="HH209" s="46">
        <v>0.36656307727199999</v>
      </c>
      <c r="HI209" s="46">
        <v>0.35762658271199999</v>
      </c>
      <c r="HJ209" s="46">
        <v>0.35953578108000001</v>
      </c>
      <c r="HK209" s="46">
        <v>0.34401884680799999</v>
      </c>
      <c r="HL209" s="46">
        <v>0.32427500867999998</v>
      </c>
      <c r="HM209" s="46">
        <v>0.42901565212800002</v>
      </c>
      <c r="HN209" s="46">
        <v>0.43118520984000003</v>
      </c>
      <c r="HO209" s="46">
        <v>0.40948590009599994</v>
      </c>
      <c r="HP209" s="46">
        <v>0.377630624952</v>
      </c>
      <c r="HQ209" s="46">
        <v>0.40169837282399995</v>
      </c>
      <c r="HR209" s="46">
        <v>0.42557908377600001</v>
      </c>
      <c r="HS209" s="46">
        <v>0.46210688798399996</v>
      </c>
      <c r="HT209" s="46">
        <v>0.49539821083199997</v>
      </c>
      <c r="HU209" s="46">
        <v>0.28291319179199997</v>
      </c>
      <c r="HV209" s="46">
        <v>0.26480404893599996</v>
      </c>
      <c r="HW209" s="46">
        <v>0.29212569943200001</v>
      </c>
      <c r="HX209" s="46">
        <v>0.29685839500799999</v>
      </c>
      <c r="HY209" s="46">
        <v>0.30476353521600003</v>
      </c>
      <c r="HZ209" s="46">
        <v>0.32409266399999997</v>
      </c>
      <c r="IA209" s="46">
        <v>0.29865458800799999</v>
      </c>
      <c r="IB209" s="46">
        <v>0.30191768812800002</v>
      </c>
      <c r="IC209" s="46">
        <v>0.30584680761599997</v>
      </c>
      <c r="ID209" s="46">
        <v>0.29287660600799997</v>
      </c>
      <c r="IE209" s="46">
        <v>0.29508039943199998</v>
      </c>
      <c r="IF209" s="46">
        <v>0.29009158869599999</v>
      </c>
      <c r="IG209" s="46">
        <v>0.29417189356799994</v>
      </c>
      <c r="IH209" s="46">
        <v>0.29271631132799997</v>
      </c>
      <c r="II209" s="46">
        <v>0.29498479063199995</v>
      </c>
      <c r="IJ209" s="46">
        <v>0.287458592904</v>
      </c>
      <c r="IK209" s="46">
        <v>0.29321299728</v>
      </c>
      <c r="IL209" s="46">
        <v>0.28105347715199996</v>
      </c>
      <c r="IM209" s="46">
        <v>0.275828487984</v>
      </c>
      <c r="IN209" s="46">
        <v>0.28197694879199997</v>
      </c>
      <c r="IO209" s="46">
        <v>0.28244239077599997</v>
      </c>
      <c r="IP209" s="46">
        <v>0.28846240768799997</v>
      </c>
      <c r="IQ209" s="46">
        <v>0.28154831090400001</v>
      </c>
      <c r="IR209" s="46">
        <v>0.27619143098399995</v>
      </c>
      <c r="IS209" s="46">
        <v>0.26967755051999998</v>
      </c>
      <c r="IT209" s="46">
        <v>0.26824109356799997</v>
      </c>
      <c r="IU209" s="46">
        <v>0.272311664688</v>
      </c>
      <c r="IV209" s="46">
        <v>0.27296676842400003</v>
      </c>
      <c r="IW209" s="46">
        <v>0.27296676842400003</v>
      </c>
      <c r="IX209" s="46">
        <v>0.27296676842400003</v>
      </c>
      <c r="IY209" s="46">
        <v>0.27547624893599998</v>
      </c>
      <c r="IZ209" s="46">
        <v>0.26790779987999996</v>
      </c>
      <c r="JA209" s="46">
        <v>0.27676591639199999</v>
      </c>
      <c r="JB209" s="46">
        <v>0.26282673899999998</v>
      </c>
      <c r="JC209" s="46">
        <v>0.27950788857599995</v>
      </c>
      <c r="JD209" s="46">
        <v>0.27185128538399994</v>
      </c>
      <c r="JE209" s="46">
        <v>0.28905194354399999</v>
      </c>
      <c r="JF209" s="46">
        <v>0.27757534895999997</v>
      </c>
      <c r="JG209" s="46">
        <v>0.29171331856799998</v>
      </c>
      <c r="JH209" s="46">
        <v>0.28942713576000001</v>
      </c>
      <c r="JI209" s="46">
        <v>0.32302537343999999</v>
      </c>
      <c r="JJ209" s="46">
        <v>0.320559541344</v>
      </c>
      <c r="JK209" s="46">
        <v>0.320559541344</v>
      </c>
      <c r="JL209" s="46">
        <v>0.34043421182400002</v>
      </c>
      <c r="JM209" s="46">
        <v>0.34984153209599994</v>
      </c>
      <c r="JN209" s="46">
        <v>0.36235635004799999</v>
      </c>
    </row>
    <row r="210" spans="1:274" ht="15">
      <c r="A210" s="45" t="s">
        <v>188</v>
      </c>
      <c r="B210" s="46">
        <v>0.87818070009599991</v>
      </c>
      <c r="C210" s="46">
        <v>0.86150926310399989</v>
      </c>
      <c r="D210" s="46">
        <v>0.88326856295999978</v>
      </c>
      <c r="E210" s="46">
        <v>0.81587325657600007</v>
      </c>
      <c r="F210" s="46">
        <v>0.84977487403200003</v>
      </c>
      <c r="G210" s="46">
        <v>0.83308474569599988</v>
      </c>
      <c r="H210" s="46">
        <v>0.83154865096800001</v>
      </c>
      <c r="I210" s="46">
        <v>0.81419383684799984</v>
      </c>
      <c r="J210" s="46">
        <v>0.78066241948799997</v>
      </c>
      <c r="K210" s="46">
        <v>0.76259287490399996</v>
      </c>
      <c r="L210" s="46">
        <v>0.78623220009599992</v>
      </c>
      <c r="M210" s="46">
        <v>0.793984323888</v>
      </c>
      <c r="N210" s="46">
        <v>0.77495689555199998</v>
      </c>
      <c r="O210" s="46">
        <v>0.77268514226399998</v>
      </c>
      <c r="P210" s="46">
        <v>0.77068496735999992</v>
      </c>
      <c r="Q210" s="46">
        <v>0.75947521305599996</v>
      </c>
      <c r="R210" s="46">
        <v>0.76798349661599996</v>
      </c>
      <c r="S210" s="46">
        <v>0.78339334903199997</v>
      </c>
      <c r="T210" s="46">
        <v>0.76754559772800002</v>
      </c>
      <c r="U210" s="46">
        <v>0.76554800532</v>
      </c>
      <c r="V210" s="46">
        <v>0.77144534661599995</v>
      </c>
      <c r="W210" s="46">
        <v>0.77741926315199994</v>
      </c>
      <c r="X210" s="46">
        <v>0.79222919680799997</v>
      </c>
      <c r="Y210" s="46">
        <v>0.79241386291199989</v>
      </c>
      <c r="Z210" s="46">
        <v>0.76882794458399994</v>
      </c>
      <c r="AA210" s="46">
        <v>0.77616103370400003</v>
      </c>
      <c r="AB210" s="46">
        <v>0.68630500108800008</v>
      </c>
      <c r="AC210" s="46">
        <v>0.68864195534399986</v>
      </c>
      <c r="AD210" s="46">
        <v>0.67673827166400002</v>
      </c>
      <c r="AE210" s="46">
        <v>0.68037312067199995</v>
      </c>
      <c r="AF210" s="46">
        <v>0.69542319117599993</v>
      </c>
      <c r="AG210" s="46">
        <v>0.69881032166399992</v>
      </c>
      <c r="AH210" s="46">
        <v>0.70745297616000002</v>
      </c>
      <c r="AI210" s="46">
        <v>0.71323076411999986</v>
      </c>
      <c r="AJ210" s="46">
        <v>0.75420577814400003</v>
      </c>
      <c r="AK210" s="46">
        <v>0.74130618592800002</v>
      </c>
      <c r="AL210" s="46">
        <v>0.73834916097600001</v>
      </c>
      <c r="AM210" s="46">
        <v>0.76585696639199996</v>
      </c>
      <c r="AN210" s="46">
        <v>0.78905192940000002</v>
      </c>
      <c r="AO210" s="46">
        <v>0.79293014337599999</v>
      </c>
      <c r="AP210" s="46">
        <v>0.78480876851999992</v>
      </c>
      <c r="AQ210" s="46">
        <v>0.78543219787200003</v>
      </c>
      <c r="AR210" s="46">
        <v>0.76803784898399996</v>
      </c>
      <c r="AS210" s="46">
        <v>0.77875475227199986</v>
      </c>
      <c r="AT210" s="46">
        <v>0.77011821532799996</v>
      </c>
      <c r="AU210" s="46">
        <v>0.816312704256</v>
      </c>
      <c r="AV210" s="46">
        <v>0.80183248689599995</v>
      </c>
      <c r="AW210" s="46">
        <v>0.79298630207999998</v>
      </c>
      <c r="AX210" s="46">
        <v>0.82611332596800002</v>
      </c>
      <c r="AY210" s="46">
        <v>0.78730102180799999</v>
      </c>
      <c r="AZ210" s="46">
        <v>0.77810332823999995</v>
      </c>
      <c r="BA210" s="46">
        <v>0.80153214119999994</v>
      </c>
      <c r="BB210" s="46">
        <v>0.82132778800799999</v>
      </c>
      <c r="BC210" s="46">
        <v>0.77791693694399988</v>
      </c>
      <c r="BD210" s="46">
        <v>0.78058274666399996</v>
      </c>
      <c r="BE210" s="46">
        <v>0.78104450541600001</v>
      </c>
      <c r="BF210" s="46">
        <v>0.77161778467199993</v>
      </c>
      <c r="BG210" s="46">
        <v>0.75259035986399991</v>
      </c>
      <c r="BH210" s="46">
        <v>0.74879508916799997</v>
      </c>
      <c r="BI210" s="46">
        <v>0.75714488791200008</v>
      </c>
      <c r="BJ210" s="46">
        <v>0.77744070986400005</v>
      </c>
      <c r="BK210" s="46">
        <v>0.75664101189599997</v>
      </c>
      <c r="BL210" s="46">
        <v>0.77041304676</v>
      </c>
      <c r="BM210" s="46">
        <v>0.73969317727200001</v>
      </c>
      <c r="BN210" s="46">
        <v>0.7474434065279999</v>
      </c>
      <c r="BO210" s="46">
        <v>0.74440713916800005</v>
      </c>
      <c r="BP210" s="46">
        <v>0.77484018578399994</v>
      </c>
      <c r="BQ210" s="46">
        <v>0.78679499018400001</v>
      </c>
      <c r="BR210" s="46">
        <v>0.78797302819199999</v>
      </c>
      <c r="BS210" s="46">
        <v>0.78745830004799988</v>
      </c>
      <c r="BT210" s="46">
        <v>0.80466100444800004</v>
      </c>
      <c r="BU210" s="46">
        <v>0.76893087398399995</v>
      </c>
      <c r="BV210" s="46">
        <v>0.93162584995199982</v>
      </c>
      <c r="BW210" s="46">
        <v>0.91914287925599991</v>
      </c>
      <c r="BX210" s="46">
        <v>0.89450820647999996</v>
      </c>
      <c r="BY210" s="46">
        <v>0.91362124879200002</v>
      </c>
      <c r="BZ210" s="46">
        <v>0.92409465657599987</v>
      </c>
      <c r="CA210" s="46">
        <v>0.85835438791200003</v>
      </c>
      <c r="CB210" s="46">
        <v>0.88232334119999989</v>
      </c>
      <c r="CC210" s="46">
        <v>0.85293198597599995</v>
      </c>
      <c r="CD210" s="46">
        <v>0.86795854235999992</v>
      </c>
      <c r="CE210" s="46">
        <v>0.87572410430399994</v>
      </c>
      <c r="CF210" s="46">
        <v>0.87657458162400004</v>
      </c>
      <c r="CG210" s="46">
        <v>0.86853855967199989</v>
      </c>
      <c r="CH210" s="46">
        <v>0.89324291750400009</v>
      </c>
      <c r="CI210" s="46">
        <v>0.90097118143199983</v>
      </c>
      <c r="CJ210" s="46">
        <v>0.88648829337599999</v>
      </c>
      <c r="CK210" s="46">
        <v>0.96999319569599995</v>
      </c>
      <c r="CL210" s="46">
        <v>0.96364038254399997</v>
      </c>
      <c r="CM210" s="46">
        <v>0.99866405217599996</v>
      </c>
      <c r="CN210" s="46">
        <v>0.99866405217599996</v>
      </c>
      <c r="CO210" s="46">
        <v>1.015346341296</v>
      </c>
      <c r="CP210" s="46">
        <v>0.52048267185599995</v>
      </c>
      <c r="CQ210" s="46">
        <v>0.54604167710399998</v>
      </c>
      <c r="CR210" s="46">
        <v>0.54689465224800005</v>
      </c>
      <c r="CS210" s="46">
        <v>0.55873683583199996</v>
      </c>
      <c r="CT210" s="46">
        <v>0.55320796943999995</v>
      </c>
      <c r="CU210" s="46">
        <v>0.55166688259199992</v>
      </c>
      <c r="CV210" s="46">
        <v>0.55456029770399995</v>
      </c>
      <c r="CW210" s="46">
        <v>0.55532868904799992</v>
      </c>
      <c r="CX210" s="46">
        <v>0.5282681705279999</v>
      </c>
      <c r="CY210" s="46">
        <v>0.53104845326399996</v>
      </c>
      <c r="CZ210" s="46">
        <v>0.50354710761599997</v>
      </c>
      <c r="DA210" s="46">
        <v>0.59443246951200002</v>
      </c>
      <c r="DB210" s="46">
        <v>0.56002852835999994</v>
      </c>
      <c r="DC210" s="46">
        <v>0.65582712064799997</v>
      </c>
      <c r="DD210" s="46">
        <v>0.50710628807999991</v>
      </c>
      <c r="DE210" s="46">
        <v>0.55321709990400003</v>
      </c>
      <c r="DF210" s="46">
        <v>0.537144502104</v>
      </c>
      <c r="DG210" s="46">
        <v>0.58605170551200003</v>
      </c>
      <c r="DH210" s="46">
        <v>0.883843672824</v>
      </c>
      <c r="DI210" s="46">
        <v>1.0196076749039999</v>
      </c>
      <c r="DJ210" s="46">
        <v>1.0371160663919998</v>
      </c>
      <c r="DK210" s="46">
        <v>1.0272956314319999</v>
      </c>
      <c r="DL210" s="46">
        <v>1.0300811673599999</v>
      </c>
      <c r="DM210" s="46">
        <v>0.952305994584</v>
      </c>
      <c r="DN210" s="46">
        <v>0.72239434898400001</v>
      </c>
      <c r="DO210" s="46">
        <v>0.71105440442400003</v>
      </c>
      <c r="DP210" s="46">
        <v>0.70764983150399996</v>
      </c>
      <c r="DQ210" s="46">
        <v>0.69855424883999995</v>
      </c>
      <c r="DR210" s="46">
        <v>0.67529963793600001</v>
      </c>
      <c r="DS210" s="46">
        <v>0.70470598363199988</v>
      </c>
      <c r="DT210" s="46">
        <v>0.68892387076799999</v>
      </c>
      <c r="DU210" s="46">
        <v>0.72274284129599997</v>
      </c>
      <c r="DV210" s="46">
        <v>0.734096093472</v>
      </c>
      <c r="DW210" s="46">
        <v>0.72880633375199999</v>
      </c>
      <c r="DX210" s="46">
        <v>0.72101200096799989</v>
      </c>
      <c r="DY210" s="46">
        <v>0.66449556835199985</v>
      </c>
      <c r="DZ210" s="46">
        <v>0.69565540766399991</v>
      </c>
      <c r="EA210" s="46">
        <v>0.646875723816</v>
      </c>
      <c r="EB210" s="46">
        <v>0.60997987511999996</v>
      </c>
      <c r="EC210" s="46">
        <v>0.64011662618399989</v>
      </c>
      <c r="ED210" s="46">
        <v>0.65190346956</v>
      </c>
      <c r="EE210" s="46">
        <v>0.69098055011999993</v>
      </c>
      <c r="EF210" s="46">
        <v>0.676105411968</v>
      </c>
      <c r="EG210" s="46">
        <v>0.64173161404800005</v>
      </c>
      <c r="EH210" s="46">
        <v>0.67432702831200009</v>
      </c>
      <c r="EI210" s="46">
        <v>0.77522322074400007</v>
      </c>
      <c r="EJ210" s="46">
        <v>0.720562950072</v>
      </c>
      <c r="EK210" s="46">
        <v>0.72313888046399999</v>
      </c>
      <c r="EL210" s="46">
        <v>0.72104249347199989</v>
      </c>
      <c r="EM210" s="46">
        <v>0.7326973825919999</v>
      </c>
      <c r="EN210" s="46">
        <v>0.72004227724799996</v>
      </c>
      <c r="EO210" s="46">
        <v>0.75779071300799994</v>
      </c>
      <c r="EP210" s="46">
        <v>0.76097332180799993</v>
      </c>
      <c r="EQ210" s="46">
        <v>0.73963555444799989</v>
      </c>
      <c r="ER210" s="46">
        <v>0.88674927717600005</v>
      </c>
      <c r="ES210" s="46">
        <v>0.88674927717600005</v>
      </c>
      <c r="ET210" s="46">
        <v>0.85607505648000004</v>
      </c>
      <c r="EU210" s="46">
        <v>0.723066701112</v>
      </c>
      <c r="EV210" s="46">
        <v>0.70860982500000003</v>
      </c>
      <c r="EW210" s="46">
        <v>0.69840907163999988</v>
      </c>
      <c r="EX210" s="46">
        <v>0.72854922722400006</v>
      </c>
      <c r="EY210" s="46">
        <v>0.775054053144</v>
      </c>
      <c r="EZ210" s="46">
        <v>0.79483953578400002</v>
      </c>
      <c r="FA210" s="46">
        <v>0.78881273805599994</v>
      </c>
      <c r="FB210" s="46">
        <v>0.81746533360799989</v>
      </c>
      <c r="FC210" s="46">
        <v>0.81962700976799996</v>
      </c>
      <c r="FD210" s="46">
        <v>0.83499310439999996</v>
      </c>
      <c r="FE210" s="46">
        <v>0.88252876958399995</v>
      </c>
      <c r="FF210" s="46">
        <v>0.79996805532000004</v>
      </c>
      <c r="FG210" s="46">
        <v>0.76123266508799992</v>
      </c>
      <c r="FH210" s="46">
        <v>0.76421570551200002</v>
      </c>
      <c r="FI210" s="46">
        <v>0.76134041726399992</v>
      </c>
      <c r="FJ210" s="46">
        <v>0.76723569467999997</v>
      </c>
      <c r="FK210" s="46">
        <v>0.74244761740800003</v>
      </c>
      <c r="FL210" s="46">
        <v>0.73043088249599997</v>
      </c>
      <c r="FM210" s="46">
        <v>0.75756358036799987</v>
      </c>
      <c r="FN210" s="46">
        <v>0.76625756726399996</v>
      </c>
      <c r="FO210" s="46">
        <v>0.76476385440000005</v>
      </c>
      <c r="FP210" s="46">
        <v>0.78814107388800003</v>
      </c>
      <c r="FQ210" s="46">
        <v>0.78814107388800003</v>
      </c>
      <c r="FR210" s="46">
        <v>0.76116729124799998</v>
      </c>
      <c r="FS210" s="46">
        <v>0.81381149337600001</v>
      </c>
      <c r="FT210" s="46">
        <v>0.8682619891679999</v>
      </c>
      <c r="FU210" s="46">
        <v>0.79944815865599994</v>
      </c>
      <c r="FV210" s="46">
        <v>0.81173328264</v>
      </c>
      <c r="FW210" s="46">
        <v>0.79857864777599996</v>
      </c>
      <c r="FX210" s="46">
        <v>0.79219577606399993</v>
      </c>
      <c r="FY210" s="46">
        <v>0.79430663491199993</v>
      </c>
      <c r="FZ210" s="46">
        <v>0.78908621097599996</v>
      </c>
      <c r="GA210" s="46">
        <v>0.79100731634400001</v>
      </c>
      <c r="GB210" s="46">
        <v>0.79538372272800006</v>
      </c>
      <c r="GC210" s="46">
        <v>0.79253565652800007</v>
      </c>
      <c r="GD210" s="46">
        <v>0.80157494995199996</v>
      </c>
      <c r="GE210" s="46">
        <v>0.77787671421600002</v>
      </c>
      <c r="GF210" s="46">
        <v>0.79186717814399987</v>
      </c>
      <c r="GG210" s="46">
        <v>0.74112409879199992</v>
      </c>
      <c r="GH210" s="46">
        <v>0.76233103379999989</v>
      </c>
      <c r="GI210" s="46">
        <v>0.76233103379999989</v>
      </c>
      <c r="GJ210" s="46">
        <v>0.73991048795999992</v>
      </c>
      <c r="GK210" s="46">
        <v>0.72843329008799995</v>
      </c>
      <c r="GL210" s="46">
        <v>0.75485315555999999</v>
      </c>
      <c r="GM210" s="46">
        <v>0.74965624574399992</v>
      </c>
      <c r="GN210" s="46">
        <v>0.74167819235999999</v>
      </c>
      <c r="GO210" s="46">
        <v>0.75920992509600005</v>
      </c>
      <c r="GP210" s="46">
        <v>0.72387109569600006</v>
      </c>
      <c r="GQ210" s="46">
        <v>0.72569409443999999</v>
      </c>
      <c r="GR210" s="46">
        <v>0.70458182272800007</v>
      </c>
      <c r="GS210" s="46">
        <v>0.70936465118400005</v>
      </c>
      <c r="GT210" s="46">
        <v>0.71500746844799989</v>
      </c>
      <c r="GU210" s="46">
        <v>0.744607741248</v>
      </c>
      <c r="GV210" s="46">
        <v>0.76704353157599992</v>
      </c>
      <c r="GW210" s="46">
        <v>0.74077457277600001</v>
      </c>
      <c r="GX210" s="46">
        <v>0.48929096411999995</v>
      </c>
      <c r="GY210" s="46">
        <v>0.47247116414399998</v>
      </c>
      <c r="GZ210" s="46">
        <v>0.470095966368</v>
      </c>
      <c r="HA210" s="46">
        <v>0.45007934680799994</v>
      </c>
      <c r="HB210" s="46">
        <v>0.46538062502400002</v>
      </c>
      <c r="HC210" s="46">
        <v>5.5414250135999987E-2</v>
      </c>
      <c r="HD210" s="46">
        <v>0.73635914671199987</v>
      </c>
      <c r="HE210" s="46">
        <v>0.75849510643199991</v>
      </c>
      <c r="HF210" s="46">
        <v>0.76556178921600004</v>
      </c>
      <c r="HG210" s="46">
        <v>0.780806347776</v>
      </c>
      <c r="HH210" s="46">
        <v>0.79249732833600006</v>
      </c>
      <c r="HI210" s="46">
        <v>0.78165958046399997</v>
      </c>
      <c r="HJ210" s="46">
        <v>0.78501014675999992</v>
      </c>
      <c r="HK210" s="46">
        <v>0.76058055662399993</v>
      </c>
      <c r="HL210" s="46">
        <v>0.75247132161600006</v>
      </c>
      <c r="HM210" s="46">
        <v>0.97230973694400002</v>
      </c>
      <c r="HN210" s="46">
        <v>0.95671556416799997</v>
      </c>
      <c r="HO210" s="46">
        <v>0.94134387059999991</v>
      </c>
      <c r="HP210" s="46">
        <v>0.91086431083200003</v>
      </c>
      <c r="HQ210" s="46">
        <v>0.92479965328799985</v>
      </c>
      <c r="HR210" s="46">
        <v>0.9597352922639999</v>
      </c>
      <c r="HS210" s="46">
        <v>0.99179048152799976</v>
      </c>
      <c r="HT210" s="46">
        <v>1.0272591131039999</v>
      </c>
      <c r="HU210" s="46">
        <v>0.73062072064799988</v>
      </c>
      <c r="HV210" s="46">
        <v>0.71784614664000002</v>
      </c>
      <c r="HW210" s="46">
        <v>0.71380462507200004</v>
      </c>
      <c r="HX210" s="46">
        <v>0.71712280432799991</v>
      </c>
      <c r="HY210" s="46">
        <v>0.72713570227199997</v>
      </c>
      <c r="HZ210" s="46">
        <v>0.74061574574399991</v>
      </c>
      <c r="IA210" s="46">
        <v>0.81166075754399991</v>
      </c>
      <c r="IB210" s="46">
        <v>0.80642508911999999</v>
      </c>
      <c r="IC210" s="46">
        <v>0.81245765865600006</v>
      </c>
      <c r="ID210" s="46">
        <v>0.79785513259199992</v>
      </c>
      <c r="IE210" s="46">
        <v>0.81941305773600004</v>
      </c>
      <c r="IF210" s="46">
        <v>0.79888984559999998</v>
      </c>
      <c r="IG210" s="46">
        <v>0.79788407277599993</v>
      </c>
      <c r="IH210" s="46">
        <v>0.79265985976799991</v>
      </c>
      <c r="II210" s="46">
        <v>0.80973913708799994</v>
      </c>
      <c r="IJ210" s="46">
        <v>0.796705604352</v>
      </c>
      <c r="IK210" s="46">
        <v>0.80306978472000001</v>
      </c>
      <c r="IL210" s="46">
        <v>0.7932217043519999</v>
      </c>
      <c r="IM210" s="46">
        <v>0.78807432060000004</v>
      </c>
      <c r="IN210" s="46">
        <v>0.78476751208799989</v>
      </c>
      <c r="IO210" s="46">
        <v>0.79423014787199997</v>
      </c>
      <c r="IP210" s="46">
        <v>0.79642386532800002</v>
      </c>
      <c r="IQ210" s="46">
        <v>0.78639507727199998</v>
      </c>
      <c r="IR210" s="46">
        <v>0.78096336847199987</v>
      </c>
      <c r="IS210" s="46">
        <v>0.78941962814399991</v>
      </c>
      <c r="IT210" s="46">
        <v>0.76240260986399988</v>
      </c>
      <c r="IU210" s="46">
        <v>0.81718910532</v>
      </c>
      <c r="IV210" s="46">
        <v>0.78858267717599995</v>
      </c>
      <c r="IW210" s="46">
        <v>0.78858267717599995</v>
      </c>
      <c r="IX210" s="46">
        <v>0.78858267717599995</v>
      </c>
      <c r="IY210" s="46">
        <v>0.78487362727199994</v>
      </c>
      <c r="IZ210" s="46">
        <v>0.77899213375199994</v>
      </c>
      <c r="JA210" s="46">
        <v>0.79772265971999989</v>
      </c>
      <c r="JB210" s="46">
        <v>0.7815377868479999</v>
      </c>
      <c r="JC210" s="46">
        <v>0.78685881523199996</v>
      </c>
      <c r="JD210" s="46">
        <v>0.77528092824000006</v>
      </c>
      <c r="JE210" s="46">
        <v>0.79320938810399999</v>
      </c>
      <c r="JF210" s="46">
        <v>0.78095682403199995</v>
      </c>
      <c r="JG210" s="46">
        <v>0.80658667504799997</v>
      </c>
      <c r="JH210" s="46">
        <v>0.79940250986399997</v>
      </c>
      <c r="JI210" s="46">
        <v>0.84106391745599995</v>
      </c>
      <c r="JJ210" s="46">
        <v>0.83632531953599998</v>
      </c>
      <c r="JK210" s="46">
        <v>0.83632531953599998</v>
      </c>
      <c r="JL210" s="46">
        <v>0.84957512925599998</v>
      </c>
      <c r="JM210" s="46">
        <v>0.85304318147999991</v>
      </c>
      <c r="JN210" s="46">
        <v>0.87216432055199999</v>
      </c>
    </row>
    <row r="211" spans="1:274" ht="15">
      <c r="A211" s="45" t="s">
        <v>189</v>
      </c>
      <c r="B211" s="46">
        <v>0.684845696808</v>
      </c>
      <c r="C211" s="46">
        <v>0.6818727782159999</v>
      </c>
      <c r="D211" s="46">
        <v>0.68495598914399991</v>
      </c>
      <c r="E211" s="46">
        <v>0.64208609337599987</v>
      </c>
      <c r="F211" s="46">
        <v>0.66450612059999992</v>
      </c>
      <c r="G211" s="46">
        <v>0.65200639896000001</v>
      </c>
      <c r="H211" s="46">
        <v>0.64690587057600002</v>
      </c>
      <c r="I211" s="46">
        <v>0.63152440444800007</v>
      </c>
      <c r="J211" s="46">
        <v>0.60446879337600001</v>
      </c>
      <c r="K211" s="46">
        <v>0.583902603144</v>
      </c>
      <c r="L211" s="46">
        <v>0.59620068899999989</v>
      </c>
      <c r="M211" s="46">
        <v>0.5951497859999999</v>
      </c>
      <c r="N211" s="46">
        <v>0.58742427391200003</v>
      </c>
      <c r="O211" s="46">
        <v>0.58875028682399988</v>
      </c>
      <c r="P211" s="46">
        <v>0.58632194678399996</v>
      </c>
      <c r="Q211" s="46">
        <v>0.57900810643199985</v>
      </c>
      <c r="R211" s="46">
        <v>0.57354948251999993</v>
      </c>
      <c r="S211" s="46">
        <v>0.58672784671199996</v>
      </c>
      <c r="T211" s="46">
        <v>0.58073050425600004</v>
      </c>
      <c r="U211" s="46">
        <v>0.57973627504800007</v>
      </c>
      <c r="V211" s="46">
        <v>0.62382955773600002</v>
      </c>
      <c r="W211" s="46">
        <v>0.63715955536799984</v>
      </c>
      <c r="X211" s="46">
        <v>0.64399867509599995</v>
      </c>
      <c r="Y211" s="46">
        <v>0.63862639898399998</v>
      </c>
      <c r="Z211" s="46">
        <v>0.62313252724799995</v>
      </c>
      <c r="AA211" s="46">
        <v>0.63165950215199995</v>
      </c>
      <c r="AB211" s="46">
        <v>0.53480156083199992</v>
      </c>
      <c r="AC211" s="46">
        <v>0.53798877719999993</v>
      </c>
      <c r="AD211" s="46">
        <v>0.53059069879200005</v>
      </c>
      <c r="AE211" s="46">
        <v>0.53305939562400007</v>
      </c>
      <c r="AF211" s="46">
        <v>0.5464899130319999</v>
      </c>
      <c r="AG211" s="46">
        <v>0.55301378479199992</v>
      </c>
      <c r="AH211" s="46">
        <v>0.56247491411999995</v>
      </c>
      <c r="AI211" s="46">
        <v>0.56800321955999999</v>
      </c>
      <c r="AJ211" s="46">
        <v>0.57515620427999992</v>
      </c>
      <c r="AK211" s="46">
        <v>0.57090946953599997</v>
      </c>
      <c r="AL211" s="46">
        <v>0.55777615437600003</v>
      </c>
      <c r="AM211" s="46">
        <v>0.57648122935199997</v>
      </c>
      <c r="AN211" s="46">
        <v>0.60865674458399999</v>
      </c>
      <c r="AO211" s="46">
        <v>0.61662062599199996</v>
      </c>
      <c r="AP211" s="46">
        <v>0.60505105096799994</v>
      </c>
      <c r="AQ211" s="46">
        <v>0.60558072724799994</v>
      </c>
      <c r="AR211" s="46">
        <v>0.59561886182400003</v>
      </c>
      <c r="AS211" s="46">
        <v>0.592126953264</v>
      </c>
      <c r="AT211" s="46">
        <v>0.59469138590399995</v>
      </c>
      <c r="AU211" s="46">
        <v>0.63801567395999992</v>
      </c>
      <c r="AV211" s="46">
        <v>0.63213844226399996</v>
      </c>
      <c r="AW211" s="46">
        <v>0.61432480115999999</v>
      </c>
      <c r="AX211" s="46">
        <v>0.6424757609759999</v>
      </c>
      <c r="AY211" s="46">
        <v>0.60917689879199999</v>
      </c>
      <c r="AZ211" s="46">
        <v>0.60308218706399996</v>
      </c>
      <c r="BA211" s="46">
        <v>0.59903596619999999</v>
      </c>
      <c r="BB211" s="46">
        <v>0.63975409243199999</v>
      </c>
      <c r="BC211" s="46">
        <v>0.6081333587279999</v>
      </c>
      <c r="BD211" s="46">
        <v>0.597832131456</v>
      </c>
      <c r="BE211" s="46">
        <v>0.61306002727200004</v>
      </c>
      <c r="BF211" s="46">
        <v>0.59178651184800002</v>
      </c>
      <c r="BG211" s="46">
        <v>0.57591232171200002</v>
      </c>
      <c r="BH211" s="46">
        <v>0.57298759560000001</v>
      </c>
      <c r="BI211" s="46">
        <v>0.58503839335200003</v>
      </c>
      <c r="BJ211" s="46">
        <v>0.59523617613599999</v>
      </c>
      <c r="BK211" s="46">
        <v>0.58428542289599994</v>
      </c>
      <c r="BL211" s="46">
        <v>0.57741456528000001</v>
      </c>
      <c r="BM211" s="46">
        <v>0.56368387504799988</v>
      </c>
      <c r="BN211" s="46">
        <v>0.571862315304</v>
      </c>
      <c r="BO211" s="46">
        <v>0.56688956402400004</v>
      </c>
      <c r="BP211" s="46">
        <v>0.62384609347199993</v>
      </c>
      <c r="BQ211" s="46">
        <v>0.60861359008799998</v>
      </c>
      <c r="BR211" s="46">
        <v>0.61585718795999989</v>
      </c>
      <c r="BS211" s="46">
        <v>0.61164589903199995</v>
      </c>
      <c r="BT211" s="46">
        <v>0.62296723692</v>
      </c>
      <c r="BU211" s="46">
        <v>0.60893185096799995</v>
      </c>
      <c r="BV211" s="46">
        <v>0.73077085115999996</v>
      </c>
      <c r="BW211" s="46">
        <v>0.724741897824</v>
      </c>
      <c r="BX211" s="46">
        <v>0.70812868694399989</v>
      </c>
      <c r="BY211" s="46">
        <v>0.71628615324</v>
      </c>
      <c r="BZ211" s="46">
        <v>0.72842312944799992</v>
      </c>
      <c r="CA211" s="46">
        <v>0.69592978375199999</v>
      </c>
      <c r="CB211" s="46">
        <v>0.71978000220000005</v>
      </c>
      <c r="CC211" s="46">
        <v>0.70122888914399994</v>
      </c>
      <c r="CD211" s="46">
        <v>0.70791456203999992</v>
      </c>
      <c r="CE211" s="46">
        <v>0.71872134465600002</v>
      </c>
      <c r="CF211" s="46">
        <v>0.6921501456239999</v>
      </c>
      <c r="CG211" s="46">
        <v>0.70932860207999993</v>
      </c>
      <c r="CH211" s="46">
        <v>0.71326831968000004</v>
      </c>
      <c r="CI211" s="46">
        <v>0.73054001411999991</v>
      </c>
      <c r="CJ211" s="46">
        <v>0.7273396630079999</v>
      </c>
      <c r="CK211" s="46">
        <v>0.76580657596799995</v>
      </c>
      <c r="CL211" s="46">
        <v>0.79865332495200003</v>
      </c>
      <c r="CM211" s="46">
        <v>0.83530955541599994</v>
      </c>
      <c r="CN211" s="46">
        <v>0.83530955541599994</v>
      </c>
      <c r="CO211" s="46">
        <v>0.85160941639199994</v>
      </c>
      <c r="CP211" s="46">
        <v>0.351629046216</v>
      </c>
      <c r="CQ211" s="46">
        <v>0.377658101016</v>
      </c>
      <c r="CR211" s="46">
        <v>0.37572080212800002</v>
      </c>
      <c r="CS211" s="46">
        <v>0.38874847838399995</v>
      </c>
      <c r="CT211" s="46">
        <v>0.388841328288</v>
      </c>
      <c r="CU211" s="46">
        <v>0.38246056631999997</v>
      </c>
      <c r="CV211" s="46">
        <v>0.38936772705599998</v>
      </c>
      <c r="CW211" s="46">
        <v>0.37054719122400004</v>
      </c>
      <c r="CX211" s="46">
        <v>0.36099564631199993</v>
      </c>
      <c r="CY211" s="46">
        <v>0.36144420328800003</v>
      </c>
      <c r="CZ211" s="46">
        <v>0.33433407403199994</v>
      </c>
      <c r="DA211" s="46">
        <v>0.41344189236000001</v>
      </c>
      <c r="DB211" s="46">
        <v>0.38855144663999996</v>
      </c>
      <c r="DC211" s="46">
        <v>0.48065860432799995</v>
      </c>
      <c r="DD211" s="46">
        <v>0.34610280818399997</v>
      </c>
      <c r="DE211" s="46">
        <v>0.37914277161599996</v>
      </c>
      <c r="DF211" s="46">
        <v>0.36945192715199998</v>
      </c>
      <c r="DG211" s="46">
        <v>0.42446103588</v>
      </c>
      <c r="DH211" s="46">
        <v>0.72774577814399999</v>
      </c>
      <c r="DI211" s="46">
        <v>0.84656030860799991</v>
      </c>
      <c r="DJ211" s="46">
        <v>0.8575009858799999</v>
      </c>
      <c r="DK211" s="46">
        <v>0.84301284463199988</v>
      </c>
      <c r="DL211" s="46">
        <v>0.8516650564799999</v>
      </c>
      <c r="DM211" s="46">
        <v>0.77415973689599993</v>
      </c>
      <c r="DN211" s="46">
        <v>0.53949429122399994</v>
      </c>
      <c r="DO211" s="46">
        <v>0.53670626099999996</v>
      </c>
      <c r="DP211" s="46">
        <v>0.53096425754400001</v>
      </c>
      <c r="DQ211" s="46">
        <v>0.52318991087999989</v>
      </c>
      <c r="DR211" s="46">
        <v>0.491982658776</v>
      </c>
      <c r="DS211" s="46">
        <v>0.52728987729599996</v>
      </c>
      <c r="DT211" s="46">
        <v>0.51029440761599987</v>
      </c>
      <c r="DU211" s="46">
        <v>0.54838832277600003</v>
      </c>
      <c r="DV211" s="46">
        <v>0.56154846837600003</v>
      </c>
      <c r="DW211" s="46">
        <v>0.55778325976799992</v>
      </c>
      <c r="DX211" s="46">
        <v>0.53345694124799992</v>
      </c>
      <c r="DY211" s="46">
        <v>0.49460298904799999</v>
      </c>
      <c r="DZ211" s="46">
        <v>0.51083777606399994</v>
      </c>
      <c r="EA211" s="46">
        <v>0.47272951958399995</v>
      </c>
      <c r="EB211" s="46">
        <v>0.43519860971999996</v>
      </c>
      <c r="EC211" s="46">
        <v>0.46103716310399989</v>
      </c>
      <c r="ED211" s="46">
        <v>0.47248916400000002</v>
      </c>
      <c r="EE211" s="46">
        <v>0.5147218923839999</v>
      </c>
      <c r="EF211" s="46">
        <v>0.49880691856799997</v>
      </c>
      <c r="EG211" s="46">
        <v>0.46962300974400006</v>
      </c>
      <c r="EH211" s="46">
        <v>0.50059438682399993</v>
      </c>
      <c r="EI211" s="46">
        <v>0.59996775333599994</v>
      </c>
      <c r="EJ211" s="46">
        <v>0.56096220650399997</v>
      </c>
      <c r="EK211" s="46">
        <v>0.57556718805600005</v>
      </c>
      <c r="EL211" s="46">
        <v>0.57707576085599999</v>
      </c>
      <c r="EM211" s="46">
        <v>0.56872901736000003</v>
      </c>
      <c r="EN211" s="46">
        <v>0.57185555212799988</v>
      </c>
      <c r="EO211" s="46">
        <v>0.60658839460799996</v>
      </c>
      <c r="EP211" s="46">
        <v>0.60507400766399999</v>
      </c>
      <c r="EQ211" s="46">
        <v>0.59358363271199999</v>
      </c>
      <c r="ER211" s="46">
        <v>0.68878945749599985</v>
      </c>
      <c r="ES211" s="46">
        <v>0.68878945749599985</v>
      </c>
      <c r="ET211" s="46">
        <v>0.67602311078400001</v>
      </c>
      <c r="EU211" s="46">
        <v>0.54224222925599996</v>
      </c>
      <c r="EV211" s="46">
        <v>0.53810014557599994</v>
      </c>
      <c r="EW211" s="46">
        <v>0.52705520531999994</v>
      </c>
      <c r="EX211" s="46">
        <v>0.55325405217599999</v>
      </c>
      <c r="EY211" s="46">
        <v>0.60193803902399989</v>
      </c>
      <c r="EZ211" s="46">
        <v>0.61492096965599996</v>
      </c>
      <c r="FA211" s="46">
        <v>0.61833307838399998</v>
      </c>
      <c r="FB211" s="46">
        <v>0.64511370655199995</v>
      </c>
      <c r="FC211" s="46">
        <v>0.63803423476800003</v>
      </c>
      <c r="FD211" s="46">
        <v>0.66140172403199993</v>
      </c>
      <c r="FE211" s="46">
        <v>0.70509900988800001</v>
      </c>
      <c r="FF211" s="46">
        <v>0.6113479206239999</v>
      </c>
      <c r="FG211" s="46">
        <v>0.589173675048</v>
      </c>
      <c r="FH211" s="46">
        <v>0.57634901402399996</v>
      </c>
      <c r="FI211" s="46">
        <v>0.58044984127199994</v>
      </c>
      <c r="FJ211" s="46">
        <v>0.59444930865599999</v>
      </c>
      <c r="FK211" s="46">
        <v>0.56556983800799998</v>
      </c>
      <c r="FL211" s="46">
        <v>0.55069823491199998</v>
      </c>
      <c r="FM211" s="46">
        <v>0.57487756636800003</v>
      </c>
      <c r="FN211" s="46">
        <v>0.58638215210399991</v>
      </c>
      <c r="FO211" s="46">
        <v>0.58558279903199995</v>
      </c>
      <c r="FP211" s="46">
        <v>0.63201454243199995</v>
      </c>
      <c r="FQ211" s="46">
        <v>0.63201454243199995</v>
      </c>
      <c r="FR211" s="46">
        <v>0.58522121078400002</v>
      </c>
      <c r="FS211" s="46">
        <v>0.66279815229599992</v>
      </c>
      <c r="FT211" s="46">
        <v>0.71486354015999998</v>
      </c>
      <c r="FU211" s="46">
        <v>0.61478199467999994</v>
      </c>
      <c r="FV211" s="46">
        <v>0.60545368043999992</v>
      </c>
      <c r="FW211" s="46">
        <v>0.61403638363199986</v>
      </c>
      <c r="FX211" s="46">
        <v>0.60562163793599988</v>
      </c>
      <c r="FY211" s="46">
        <v>0.60096689351999999</v>
      </c>
      <c r="FZ211" s="46">
        <v>0.60459855321599998</v>
      </c>
      <c r="GA211" s="46">
        <v>0.61302750969599995</v>
      </c>
      <c r="GB211" s="46">
        <v>0.611868551112</v>
      </c>
      <c r="GC211" s="46">
        <v>0.60631720430399993</v>
      </c>
      <c r="GD211" s="46">
        <v>0.60318007495199999</v>
      </c>
      <c r="GE211" s="46">
        <v>0.59337062618399994</v>
      </c>
      <c r="GF211" s="46">
        <v>0.59207083689599993</v>
      </c>
      <c r="GG211" s="46">
        <v>0.59003668382399999</v>
      </c>
      <c r="GH211" s="46">
        <v>0.605033523864</v>
      </c>
      <c r="GI211" s="46">
        <v>0.605033523864</v>
      </c>
      <c r="GJ211" s="46">
        <v>0.58520407175999989</v>
      </c>
      <c r="GK211" s="46">
        <v>0.57761361856799998</v>
      </c>
      <c r="GL211" s="46">
        <v>0.60870756189599995</v>
      </c>
      <c r="GM211" s="46">
        <v>0.60511052599199999</v>
      </c>
      <c r="GN211" s="46">
        <v>0.594310249008</v>
      </c>
      <c r="GO211" s="46">
        <v>0.61258698597600003</v>
      </c>
      <c r="GP211" s="46">
        <v>0.57778752074399997</v>
      </c>
      <c r="GQ211" s="46">
        <v>0.567730007712</v>
      </c>
      <c r="GR211" s="46">
        <v>0.556791613056</v>
      </c>
      <c r="GS211" s="46">
        <v>0.55845470872799996</v>
      </c>
      <c r="GT211" s="46">
        <v>0.56608706750399995</v>
      </c>
      <c r="GU211" s="46">
        <v>0.59665293273599995</v>
      </c>
      <c r="GV211" s="46">
        <v>0.61039382947199983</v>
      </c>
      <c r="GW211" s="46">
        <v>0.59513471085599989</v>
      </c>
      <c r="GX211" s="46">
        <v>0.32231800591199994</v>
      </c>
      <c r="GY211" s="46">
        <v>0.31261590007199996</v>
      </c>
      <c r="GZ211" s="46">
        <v>0.30766541399999997</v>
      </c>
      <c r="HA211" s="46">
        <v>0.28442406837599998</v>
      </c>
      <c r="HB211" s="46">
        <v>0.30258405323999998</v>
      </c>
      <c r="HC211" s="46">
        <v>0.73635914671199987</v>
      </c>
      <c r="HD211" s="46">
        <v>4.0282915680000001E-3</v>
      </c>
      <c r="HE211" s="46">
        <v>0.60818421837600001</v>
      </c>
      <c r="HF211" s="46">
        <v>0.61011342403199997</v>
      </c>
      <c r="HG211" s="46">
        <v>0.63727596525599994</v>
      </c>
      <c r="HH211" s="46">
        <v>0.64339992057599993</v>
      </c>
      <c r="HI211" s="46">
        <v>0.63376876634399992</v>
      </c>
      <c r="HJ211" s="46">
        <v>0.63729125207999993</v>
      </c>
      <c r="HK211" s="46">
        <v>0.62295005555999994</v>
      </c>
      <c r="HL211" s="46">
        <v>0.59927369342400005</v>
      </c>
      <c r="HM211" s="46">
        <v>0.78601936291200003</v>
      </c>
      <c r="HN211" s="46">
        <v>0.77473398592800002</v>
      </c>
      <c r="HO211" s="46">
        <v>0.75466366315199995</v>
      </c>
      <c r="HP211" s="46">
        <v>0.72084744446400006</v>
      </c>
      <c r="HQ211" s="46">
        <v>0.74819930875200003</v>
      </c>
      <c r="HR211" s="46">
        <v>0.76918935643199993</v>
      </c>
      <c r="HS211" s="46">
        <v>0.8080012337039999</v>
      </c>
      <c r="HT211" s="46">
        <v>0.84604075768800002</v>
      </c>
      <c r="HU211" s="46">
        <v>0.57329229131999992</v>
      </c>
      <c r="HV211" s="46">
        <v>0.55960936315199994</v>
      </c>
      <c r="HW211" s="46">
        <v>0.56540747944799996</v>
      </c>
      <c r="HX211" s="46">
        <v>0.56983547930399991</v>
      </c>
      <c r="HY211" s="46">
        <v>0.57638523599999991</v>
      </c>
      <c r="HZ211" s="46">
        <v>0.59273444663999997</v>
      </c>
      <c r="IA211" s="46">
        <v>0.61906985531999992</v>
      </c>
      <c r="IB211" s="46">
        <v>0.62329432838400001</v>
      </c>
      <c r="IC211" s="46">
        <v>0.63006764032799989</v>
      </c>
      <c r="ID211" s="46">
        <v>0.61551334555199988</v>
      </c>
      <c r="IE211" s="46">
        <v>0.62084018807999997</v>
      </c>
      <c r="IF211" s="46">
        <v>0.62017024557599987</v>
      </c>
      <c r="IG211" s="46">
        <v>0.62484368486399999</v>
      </c>
      <c r="IH211" s="46">
        <v>0.616163305464</v>
      </c>
      <c r="II211" s="46">
        <v>0.62584045423199997</v>
      </c>
      <c r="IJ211" s="46">
        <v>0.6172577087040001</v>
      </c>
      <c r="IK211" s="46">
        <v>0.61837429247999987</v>
      </c>
      <c r="IL211" s="46">
        <v>0.60353093807999991</v>
      </c>
      <c r="IM211" s="46">
        <v>0.60518063793599997</v>
      </c>
      <c r="IN211" s="46">
        <v>0.60951269030400002</v>
      </c>
      <c r="IO211" s="46">
        <v>0.60742625227199998</v>
      </c>
      <c r="IP211" s="46">
        <v>0.61424206956000005</v>
      </c>
      <c r="IQ211" s="46">
        <v>0.61098840331199999</v>
      </c>
      <c r="IR211" s="46">
        <v>0.60493115541599995</v>
      </c>
      <c r="IS211" s="46">
        <v>0.60027025111199983</v>
      </c>
      <c r="IT211" s="46">
        <v>0.59103513251999995</v>
      </c>
      <c r="IU211" s="46">
        <v>0.61395309460799996</v>
      </c>
      <c r="IV211" s="46">
        <v>0.61225291965599993</v>
      </c>
      <c r="IW211" s="46">
        <v>0.61225291965599993</v>
      </c>
      <c r="IX211" s="46">
        <v>0.61225291965599993</v>
      </c>
      <c r="IY211" s="46">
        <v>0.60934851835199988</v>
      </c>
      <c r="IZ211" s="46">
        <v>0.60060504772800005</v>
      </c>
      <c r="JA211" s="46">
        <v>0.60931505880000003</v>
      </c>
      <c r="JB211" s="46">
        <v>0.59624500773599998</v>
      </c>
      <c r="JC211" s="46">
        <v>0.611675957592</v>
      </c>
      <c r="JD211" s="46">
        <v>0.59791839458399998</v>
      </c>
      <c r="JE211" s="46">
        <v>0.61595947173599996</v>
      </c>
      <c r="JF211" s="46">
        <v>0.60752732947199994</v>
      </c>
      <c r="JG211" s="46">
        <v>0.6209371304639999</v>
      </c>
      <c r="JH211" s="46">
        <v>0.61561593273600002</v>
      </c>
      <c r="JI211" s="46">
        <v>0.65246931842399991</v>
      </c>
      <c r="JJ211" s="46">
        <v>0.652157517312</v>
      </c>
      <c r="JK211" s="46">
        <v>0.652157517312</v>
      </c>
      <c r="JL211" s="46">
        <v>0.67112814131999998</v>
      </c>
      <c r="JM211" s="46">
        <v>0.67363464772799997</v>
      </c>
      <c r="JN211" s="46">
        <v>0.68824746849600005</v>
      </c>
    </row>
    <row r="212" spans="1:274" ht="15">
      <c r="A212" s="45" t="s">
        <v>415</v>
      </c>
      <c r="B212" s="46">
        <v>7.9878181823999986E-2</v>
      </c>
      <c r="C212" s="46">
        <v>8.9608638671999988E-2</v>
      </c>
      <c r="D212" s="46">
        <v>8.3247136055999996E-2</v>
      </c>
      <c r="E212" s="46">
        <v>0.111733389936</v>
      </c>
      <c r="F212" s="46">
        <v>9.4046298192E-2</v>
      </c>
      <c r="G212" s="46">
        <v>0.10914591592799999</v>
      </c>
      <c r="H212" s="46">
        <v>0.12379340635199998</v>
      </c>
      <c r="I212" s="46">
        <v>0.14412782109599998</v>
      </c>
      <c r="J212" s="46">
        <v>0.16040720555999999</v>
      </c>
      <c r="K212" s="46">
        <v>0.21283017386399997</v>
      </c>
      <c r="L212" s="46">
        <v>0.213785732664</v>
      </c>
      <c r="M212" s="46">
        <v>0.21132655437599998</v>
      </c>
      <c r="N212" s="46">
        <v>0.21886272223199998</v>
      </c>
      <c r="O212" s="46">
        <v>0.218157594984</v>
      </c>
      <c r="P212" s="46">
        <v>0.22709170108799995</v>
      </c>
      <c r="Q212" s="46">
        <v>0.21393573263999999</v>
      </c>
      <c r="R212" s="46">
        <v>0.21535367111999998</v>
      </c>
      <c r="S212" s="46">
        <v>0.20643321837600001</v>
      </c>
      <c r="T212" s="46">
        <v>0.19922129841599998</v>
      </c>
      <c r="U212" s="46">
        <v>0.20980691423999998</v>
      </c>
      <c r="V212" s="46">
        <v>3.6426099023999993E-2</v>
      </c>
      <c r="W212" s="46">
        <v>3.6722391048E-2</v>
      </c>
      <c r="X212" s="46">
        <v>4.2577625664000002E-2</v>
      </c>
      <c r="Y212" s="46">
        <v>4.8825960623999999E-2</v>
      </c>
      <c r="Z212" s="46">
        <v>4.4422187543999993E-2</v>
      </c>
      <c r="AA212" s="46">
        <v>5.1000598655999992E-2</v>
      </c>
      <c r="AB212" s="46">
        <v>8.0833948775999989E-2</v>
      </c>
      <c r="AC212" s="46">
        <v>8.1565416071999991E-2</v>
      </c>
      <c r="AD212" s="46">
        <v>8.0629275383999985E-2</v>
      </c>
      <c r="AE212" s="46">
        <v>8.9426978423999978E-2</v>
      </c>
      <c r="AF212" s="46">
        <v>7.7727315455999993E-2</v>
      </c>
      <c r="AG212" s="46">
        <v>6.2062296911999999E-2</v>
      </c>
      <c r="AH212" s="46">
        <v>5.7269544191999991E-2</v>
      </c>
      <c r="AI212" s="46">
        <v>5.5634002199999991E-2</v>
      </c>
      <c r="AJ212" s="46">
        <v>0.15440522025600001</v>
      </c>
      <c r="AK212" s="46">
        <v>0.16279551691199998</v>
      </c>
      <c r="AL212" s="46">
        <v>0.16907504997600001</v>
      </c>
      <c r="AM212" s="46">
        <v>0.15181536837599999</v>
      </c>
      <c r="AN212" s="46">
        <v>0.13336393543199998</v>
      </c>
      <c r="AO212" s="46">
        <v>0.121795404696</v>
      </c>
      <c r="AP212" s="46">
        <v>0.13208828471999998</v>
      </c>
      <c r="AQ212" s="46">
        <v>0.143894831976</v>
      </c>
      <c r="AR212" s="46">
        <v>0.14407799515200001</v>
      </c>
      <c r="AS212" s="46">
        <v>0.15676689873599997</v>
      </c>
      <c r="AT212" s="46">
        <v>0.14071429411200001</v>
      </c>
      <c r="AU212" s="46">
        <v>0.135850318128</v>
      </c>
      <c r="AV212" s="46">
        <v>0.131423683608</v>
      </c>
      <c r="AW212" s="46">
        <v>0.176148901656</v>
      </c>
      <c r="AX212" s="46">
        <v>0.17382860308799999</v>
      </c>
      <c r="AY212" s="46">
        <v>0.16911819036</v>
      </c>
      <c r="AZ212" s="46">
        <v>0.17133990249600001</v>
      </c>
      <c r="BA212" s="46">
        <v>0.16422357722399997</v>
      </c>
      <c r="BB212" s="46">
        <v>0.15713409297599998</v>
      </c>
      <c r="BC212" s="46">
        <v>0.15362551461599996</v>
      </c>
      <c r="BD212" s="46">
        <v>0.15819223543200001</v>
      </c>
      <c r="BE212" s="46">
        <v>0.16885393610399999</v>
      </c>
      <c r="BF212" s="46">
        <v>0.17650433001599999</v>
      </c>
      <c r="BG212" s="46">
        <v>0.180659417904</v>
      </c>
      <c r="BH212" s="46">
        <v>0.18422499463200001</v>
      </c>
      <c r="BI212" s="46">
        <v>0.17769464193599999</v>
      </c>
      <c r="BJ212" s="46">
        <v>0.167917650768</v>
      </c>
      <c r="BK212" s="46">
        <v>0.17421464743199999</v>
      </c>
      <c r="BL212" s="46">
        <v>0.17180791639199999</v>
      </c>
      <c r="BM212" s="46">
        <v>0.17929986429600001</v>
      </c>
      <c r="BN212" s="46">
        <v>0.16663092566400001</v>
      </c>
      <c r="BO212" s="46">
        <v>0.17619480093599998</v>
      </c>
      <c r="BP212" s="46">
        <v>0.11992757212799998</v>
      </c>
      <c r="BQ212" s="46">
        <v>0.12685554453599998</v>
      </c>
      <c r="BR212" s="46">
        <v>0.128825509176</v>
      </c>
      <c r="BS212" s="46">
        <v>0.13836664648800001</v>
      </c>
      <c r="BT212" s="46">
        <v>0.17358584846399999</v>
      </c>
      <c r="BU212" s="46">
        <v>0.14036100724799999</v>
      </c>
      <c r="BV212" s="46">
        <v>0.23758304522399998</v>
      </c>
      <c r="BW212" s="46">
        <v>0.23097689344799996</v>
      </c>
      <c r="BX212" s="46">
        <v>0.21849108271199999</v>
      </c>
      <c r="BY212" s="46">
        <v>0.22590664235999997</v>
      </c>
      <c r="BZ212" s="46">
        <v>0.23702572000800001</v>
      </c>
      <c r="CA212" s="46">
        <v>0.12771319075199999</v>
      </c>
      <c r="CB212" s="46">
        <v>7.8666412607999989E-2</v>
      </c>
      <c r="CC212" s="46">
        <v>7.6620391343999991E-2</v>
      </c>
      <c r="CD212" s="46">
        <v>8.546449111200001E-2</v>
      </c>
      <c r="CE212" s="46">
        <v>9.1772724456000002E-2</v>
      </c>
      <c r="CF212" s="46">
        <v>9.6710082840000003E-2</v>
      </c>
      <c r="CG212" s="46">
        <v>0.12577339403999999</v>
      </c>
      <c r="CH212" s="46">
        <v>0.11236324730399999</v>
      </c>
      <c r="CI212" s="46">
        <v>0.10767079562399999</v>
      </c>
      <c r="CJ212" s="46">
        <v>0.12989994040799999</v>
      </c>
      <c r="CK212" s="46">
        <v>0.12181514032799999</v>
      </c>
      <c r="CL212" s="46">
        <v>0.14274667259999999</v>
      </c>
      <c r="CM212" s="46">
        <v>0.173751114096</v>
      </c>
      <c r="CN212" s="46">
        <v>0.173751114096</v>
      </c>
      <c r="CO212" s="46">
        <v>0.20550151944</v>
      </c>
      <c r="CP212" s="46">
        <v>0.33807219465599997</v>
      </c>
      <c r="CQ212" s="46">
        <v>0.32007157660800001</v>
      </c>
      <c r="CR212" s="46">
        <v>0.30611162282399995</v>
      </c>
      <c r="CS212" s="46">
        <v>0.297568796616</v>
      </c>
      <c r="CT212" s="46">
        <v>0.29532105489599997</v>
      </c>
      <c r="CU212" s="46">
        <v>0.30150463694399998</v>
      </c>
      <c r="CV212" s="46">
        <v>0.285908072184</v>
      </c>
      <c r="CW212" s="46">
        <v>0.31546205056799997</v>
      </c>
      <c r="CX212" s="46">
        <v>0.31141710331200001</v>
      </c>
      <c r="CY212" s="46">
        <v>0.31320356255999998</v>
      </c>
      <c r="CZ212" s="46">
        <v>0.32741291419199997</v>
      </c>
      <c r="DA212" s="46">
        <v>0.26990804181600003</v>
      </c>
      <c r="DB212" s="46">
        <v>0.31167877507199998</v>
      </c>
      <c r="DC212" s="46">
        <v>0.35416514195999999</v>
      </c>
      <c r="DD212" s="46">
        <v>0.33639593954399999</v>
      </c>
      <c r="DE212" s="46">
        <v>0.31300265707199998</v>
      </c>
      <c r="DF212" s="46">
        <v>0.36860834354400002</v>
      </c>
      <c r="DG212" s="46">
        <v>0.38940321520799998</v>
      </c>
      <c r="DH212" s="46">
        <v>0.70034917176</v>
      </c>
      <c r="DI212" s="46">
        <v>0.23638056523200002</v>
      </c>
      <c r="DJ212" s="46">
        <v>0.216007204896</v>
      </c>
      <c r="DK212" s="46">
        <v>0.22801803746399998</v>
      </c>
      <c r="DL212" s="46">
        <v>0.26130498912</v>
      </c>
      <c r="DM212" s="46">
        <v>0.249111706032</v>
      </c>
      <c r="DN212" s="46">
        <v>0.21139703323199999</v>
      </c>
      <c r="DO212" s="46">
        <v>0.19843270927199999</v>
      </c>
      <c r="DP212" s="46">
        <v>0.21535524460799998</v>
      </c>
      <c r="DQ212" s="46">
        <v>0.23077962885599998</v>
      </c>
      <c r="DR212" s="46">
        <v>0.230709665088</v>
      </c>
      <c r="DS212" s="46">
        <v>0.24653674231199996</v>
      </c>
      <c r="DT212" s="46">
        <v>0.222370309224</v>
      </c>
      <c r="DU212" s="46">
        <v>0.214246651752</v>
      </c>
      <c r="DV212" s="46">
        <v>0.18614332346399998</v>
      </c>
      <c r="DW212" s="46">
        <v>0.175028539392</v>
      </c>
      <c r="DX212" s="46">
        <v>0.19712715170399997</v>
      </c>
      <c r="DY212" s="46">
        <v>0.27186110380799999</v>
      </c>
      <c r="DZ212" s="46">
        <v>0.25398019079999995</v>
      </c>
      <c r="EA212" s="46">
        <v>0.26559175607999996</v>
      </c>
      <c r="EB212" s="46">
        <v>0.28068788815199996</v>
      </c>
      <c r="EC212" s="46">
        <v>0.27656117596799995</v>
      </c>
      <c r="ED212" s="46">
        <v>0.25219568959200001</v>
      </c>
      <c r="EE212" s="46">
        <v>0.21391413422399999</v>
      </c>
      <c r="EF212" s="46">
        <v>0.23666254063199998</v>
      </c>
      <c r="EG212" s="46">
        <v>0.25296408093599998</v>
      </c>
      <c r="EH212" s="46">
        <v>0.22598887651199995</v>
      </c>
      <c r="EI212" s="46">
        <v>0.23070854671199995</v>
      </c>
      <c r="EJ212" s="46">
        <v>8.5113889055999994E-2</v>
      </c>
      <c r="EK212" s="46">
        <v>5.9428330920000001E-2</v>
      </c>
      <c r="EL212" s="46">
        <v>3.5480831399999996E-2</v>
      </c>
      <c r="EM212" s="46">
        <v>4.7411285544000002E-2</v>
      </c>
      <c r="EN212" s="46">
        <v>4.1134232664000001E-2</v>
      </c>
      <c r="EO212" s="46">
        <v>2.3514426936000001E-2</v>
      </c>
      <c r="EP212" s="46">
        <v>1.5086475935999998E-2</v>
      </c>
      <c r="EQ212" s="46">
        <v>2.2541146991999998E-2</v>
      </c>
      <c r="ER212" s="46">
        <v>0.35538779505599999</v>
      </c>
      <c r="ES212" s="46">
        <v>0.35538779505599999</v>
      </c>
      <c r="ET212" s="46">
        <v>0.34351899623999999</v>
      </c>
      <c r="EU212" s="46">
        <v>0.17801572168799998</v>
      </c>
      <c r="EV212" s="46">
        <v>0.17853832080000001</v>
      </c>
      <c r="EW212" s="46">
        <v>0.18245543803199998</v>
      </c>
      <c r="EX212" s="46">
        <v>0.16009292779199999</v>
      </c>
      <c r="EY212" s="46">
        <v>0.18759872930399998</v>
      </c>
      <c r="EZ212" s="46">
        <v>0.20371676421599999</v>
      </c>
      <c r="FA212" s="46">
        <v>0.21152020276800002</v>
      </c>
      <c r="FB212" s="46">
        <v>0.16557912302399999</v>
      </c>
      <c r="FC212" s="46">
        <v>0.17024991278400001</v>
      </c>
      <c r="FD212" s="46">
        <v>0.18324161402399999</v>
      </c>
      <c r="FE212" s="46">
        <v>0.22179128327999997</v>
      </c>
      <c r="FF212" s="46">
        <v>0.26905954723199998</v>
      </c>
      <c r="FG212" s="46">
        <v>0.14664519374400001</v>
      </c>
      <c r="FH212" s="46">
        <v>0.14732785116</v>
      </c>
      <c r="FI212" s="46">
        <v>0.13634351488799998</v>
      </c>
      <c r="FJ212" s="46">
        <v>0.121555190232</v>
      </c>
      <c r="FK212" s="46">
        <v>0.155330568792</v>
      </c>
      <c r="FL212" s="46">
        <v>0.16364403266399999</v>
      </c>
      <c r="FM212" s="46">
        <v>0.16651454752800002</v>
      </c>
      <c r="FN212" s="46">
        <v>0.17046544888799997</v>
      </c>
      <c r="FO212" s="46">
        <v>0.183793985928</v>
      </c>
      <c r="FP212" s="46">
        <v>8.8659218592000003E-2</v>
      </c>
      <c r="FQ212" s="46">
        <v>8.8659218592000003E-2</v>
      </c>
      <c r="FR212" s="46">
        <v>0.19324867665600001</v>
      </c>
      <c r="FS212" s="46">
        <v>0.10650202919999999</v>
      </c>
      <c r="FT212" s="46">
        <v>0.25786704131999999</v>
      </c>
      <c r="FU212" s="46">
        <v>0.19976585227199997</v>
      </c>
      <c r="FV212" s="46">
        <v>0.20369314072799999</v>
      </c>
      <c r="FW212" s="46">
        <v>0.19921518086399997</v>
      </c>
      <c r="FX212" s="46">
        <v>0.19562882774400001</v>
      </c>
      <c r="FY212" s="46">
        <v>0.20040150967199999</v>
      </c>
      <c r="FZ212" s="46">
        <v>0.20609101295999999</v>
      </c>
      <c r="GA212" s="46">
        <v>0.20745781308</v>
      </c>
      <c r="GB212" s="46">
        <v>0.21358323252</v>
      </c>
      <c r="GC212" s="46">
        <v>0.221414817456</v>
      </c>
      <c r="GD212" s="46">
        <v>0.22025180872799999</v>
      </c>
      <c r="GE212" s="46">
        <v>0.20232647114399999</v>
      </c>
      <c r="GF212" s="46">
        <v>0.19900071021599999</v>
      </c>
      <c r="GG212" s="46">
        <v>6.1618164047999996E-2</v>
      </c>
      <c r="GH212" s="46">
        <v>6.3735429743999997E-2</v>
      </c>
      <c r="GI212" s="46">
        <v>6.3735429743999997E-2</v>
      </c>
      <c r="GJ212" s="46">
        <v>4.5944339616000002E-2</v>
      </c>
      <c r="GK212" s="46">
        <v>5.6667064103999999E-2</v>
      </c>
      <c r="GL212" s="46">
        <v>5.1733209023999999E-2</v>
      </c>
      <c r="GM212" s="46">
        <v>3.9003945120000001E-2</v>
      </c>
      <c r="GN212" s="46">
        <v>4.7527896527999998E-2</v>
      </c>
      <c r="GO212" s="46">
        <v>6.9347006567999997E-2</v>
      </c>
      <c r="GP212" s="46">
        <v>8.0176781160000002E-2</v>
      </c>
      <c r="GQ212" s="46">
        <v>0.106823669904</v>
      </c>
      <c r="GR212" s="46">
        <v>8.9470379879999992E-2</v>
      </c>
      <c r="GS212" s="46">
        <v>7.6558541975999997E-2</v>
      </c>
      <c r="GT212" s="46">
        <v>6.4193085432000002E-2</v>
      </c>
      <c r="GU212" s="46">
        <v>8.1030133800000001E-2</v>
      </c>
      <c r="GV212" s="46">
        <v>8.5464949751999988E-2</v>
      </c>
      <c r="GW212" s="46">
        <v>9.6812183159999995E-2</v>
      </c>
      <c r="GX212" s="46">
        <v>0.32970736310399995</v>
      </c>
      <c r="GY212" s="46">
        <v>0.34556322880799994</v>
      </c>
      <c r="GZ212" s="46">
        <v>0.33071358751200003</v>
      </c>
      <c r="HA212" s="46">
        <v>0.34967501402399997</v>
      </c>
      <c r="HB212" s="46">
        <v>0.33405190106400001</v>
      </c>
      <c r="HC212" s="46">
        <v>0.75804437620800003</v>
      </c>
      <c r="HD212" s="46">
        <v>0.60782138474400005</v>
      </c>
      <c r="HE212" s="46">
        <v>8.1985710239999982E-3</v>
      </c>
      <c r="HF212" s="46">
        <v>1.5974741663999998E-2</v>
      </c>
      <c r="HG212" s="46">
        <v>2.5012641528E-2</v>
      </c>
      <c r="HH212" s="46">
        <v>3.5066633615999994E-2</v>
      </c>
      <c r="HI212" s="46">
        <v>2.7490168943999995E-2</v>
      </c>
      <c r="HJ212" s="46">
        <v>2.8529454239999995E-2</v>
      </c>
      <c r="HK212" s="46">
        <v>2.4980349743999999E-2</v>
      </c>
      <c r="HL212" s="46">
        <v>1.6597320767999999E-2</v>
      </c>
      <c r="HM212" s="46">
        <v>0.28814489827200002</v>
      </c>
      <c r="HN212" s="46">
        <v>0.28458875541599998</v>
      </c>
      <c r="HO212" s="46">
        <v>0.26179194132</v>
      </c>
      <c r="HP212" s="46">
        <v>0.23820955099199995</v>
      </c>
      <c r="HQ212" s="46">
        <v>0.26315845919999997</v>
      </c>
      <c r="HR212" s="46">
        <v>0.28893047450399995</v>
      </c>
      <c r="HS212" s="46">
        <v>0.32558149411200005</v>
      </c>
      <c r="HT212" s="46">
        <v>0.32971392871199995</v>
      </c>
      <c r="HU212" s="46">
        <v>7.4305487087999986E-2</v>
      </c>
      <c r="HV212" s="46">
        <v>8.6421256488000003E-2</v>
      </c>
      <c r="HW212" s="46">
        <v>4.9125576024000001E-2</v>
      </c>
      <c r="HX212" s="46">
        <v>4.4363615688000006E-2</v>
      </c>
      <c r="HY212" s="46">
        <v>3.8787329448000001E-2</v>
      </c>
      <c r="HZ212" s="46">
        <v>2.9960001792E-2</v>
      </c>
      <c r="IA212" s="46">
        <v>0.28899922816799994</v>
      </c>
      <c r="IB212" s="46">
        <v>0.29561061196799998</v>
      </c>
      <c r="IC212" s="46">
        <v>0.29628905695199997</v>
      </c>
      <c r="ID212" s="46">
        <v>0.28426810607999997</v>
      </c>
      <c r="IE212" s="46">
        <v>0.29143394683199997</v>
      </c>
      <c r="IF212" s="46">
        <v>0.28326474287999998</v>
      </c>
      <c r="IG212" s="46">
        <v>0.28728703684799994</v>
      </c>
      <c r="IH212" s="46">
        <v>0.28347523041599998</v>
      </c>
      <c r="II212" s="46">
        <v>0.289125114264</v>
      </c>
      <c r="IJ212" s="46">
        <v>0.28140692277599999</v>
      </c>
      <c r="IK212" s="46">
        <v>0.28644879463200001</v>
      </c>
      <c r="IL212" s="46">
        <v>0.275757557544</v>
      </c>
      <c r="IM212" s="46">
        <v>0.26757933249599997</v>
      </c>
      <c r="IN212" s="46">
        <v>0.27578356948799998</v>
      </c>
      <c r="IO212" s="46">
        <v>0.27457984411199998</v>
      </c>
      <c r="IP212" s="46">
        <v>0.28119859084799997</v>
      </c>
      <c r="IQ212" s="46">
        <v>0.276154545744</v>
      </c>
      <c r="IR212" s="46">
        <v>0.26910140695200002</v>
      </c>
      <c r="IS212" s="46">
        <v>0.26697420640799996</v>
      </c>
      <c r="IT212" s="46">
        <v>0.263643386328</v>
      </c>
      <c r="IU212" s="46">
        <v>0.26881393845599993</v>
      </c>
      <c r="IV212" s="46">
        <v>0.271742284296</v>
      </c>
      <c r="IW212" s="46">
        <v>0.271742284296</v>
      </c>
      <c r="IX212" s="46">
        <v>0.271742284296</v>
      </c>
      <c r="IY212" s="46">
        <v>0.27411237705599995</v>
      </c>
      <c r="IZ212" s="46">
        <v>0.26659132668000002</v>
      </c>
      <c r="JA212" s="46">
        <v>0.27377680428000001</v>
      </c>
      <c r="JB212" s="46">
        <v>0.26074288699199999</v>
      </c>
      <c r="JC212" s="46">
        <v>0.27661811083199994</v>
      </c>
      <c r="JD212" s="46">
        <v>0.27766240588799995</v>
      </c>
      <c r="JE212" s="46">
        <v>0.29455673486400002</v>
      </c>
      <c r="JF212" s="46">
        <v>0.28528197566399999</v>
      </c>
      <c r="JG212" s="46">
        <v>0.28645111958399999</v>
      </c>
      <c r="JH212" s="46">
        <v>0.28241338708800001</v>
      </c>
      <c r="JI212" s="46">
        <v>0.31449712492799997</v>
      </c>
      <c r="JJ212" s="46">
        <v>0.31061354839200001</v>
      </c>
      <c r="JK212" s="46">
        <v>0.31061354839200001</v>
      </c>
      <c r="JL212" s="46">
        <v>0.32818798051199999</v>
      </c>
      <c r="JM212" s="46">
        <v>0.33569165548800001</v>
      </c>
      <c r="JN212" s="46">
        <v>0.34523508600000002</v>
      </c>
    </row>
    <row r="213" spans="1:274" ht="15">
      <c r="A213" s="45" t="s">
        <v>190</v>
      </c>
      <c r="B213" s="46">
        <v>9.6577814592000003E-2</v>
      </c>
      <c r="C213" s="46">
        <v>0.10604917511999999</v>
      </c>
      <c r="D213" s="46">
        <v>0.103195562904</v>
      </c>
      <c r="E213" s="46">
        <v>0.11776838320799998</v>
      </c>
      <c r="F213" s="46">
        <v>0.10158347858400001</v>
      </c>
      <c r="G213" s="46">
        <v>0.127925272944</v>
      </c>
      <c r="H213" s="46">
        <v>0.139257346536</v>
      </c>
      <c r="I213" s="46">
        <v>0.16057366718399999</v>
      </c>
      <c r="J213" s="46">
        <v>0.17987128034399999</v>
      </c>
      <c r="K213" s="46">
        <v>0.22467899008799996</v>
      </c>
      <c r="L213" s="46">
        <v>0.23886461239199999</v>
      </c>
      <c r="M213" s="46">
        <v>0.22779032270399996</v>
      </c>
      <c r="N213" s="46">
        <v>0.24382493805599997</v>
      </c>
      <c r="O213" s="46">
        <v>0.23865677438399999</v>
      </c>
      <c r="P213" s="46">
        <v>0.25125897384000001</v>
      </c>
      <c r="Q213" s="46">
        <v>0.23470724188799999</v>
      </c>
      <c r="R213" s="46">
        <v>0.24058005652800002</v>
      </c>
      <c r="S213" s="46">
        <v>0.22648653266400001</v>
      </c>
      <c r="T213" s="46">
        <v>0.22013951248799998</v>
      </c>
      <c r="U213" s="46">
        <v>0.22972340210400002</v>
      </c>
      <c r="V213" s="46">
        <v>2.7160212743999997E-2</v>
      </c>
      <c r="W213" s="46">
        <v>2.4845248511999998E-2</v>
      </c>
      <c r="X213" s="46">
        <v>3.0247978319999997E-2</v>
      </c>
      <c r="Y213" s="46">
        <v>3.7438426871999997E-2</v>
      </c>
      <c r="Z213" s="46">
        <v>3.7642740407999996E-2</v>
      </c>
      <c r="AA213" s="46">
        <v>4.1952051288000003E-2</v>
      </c>
      <c r="AB213" s="46">
        <v>9.4831807391999992E-2</v>
      </c>
      <c r="AC213" s="46">
        <v>9.3798731375999991E-2</v>
      </c>
      <c r="AD213" s="46">
        <v>9.6491618495999978E-2</v>
      </c>
      <c r="AE213" s="46">
        <v>0.10183936795199998</v>
      </c>
      <c r="AF213" s="46">
        <v>8.8760690927999999E-2</v>
      </c>
      <c r="AG213" s="46">
        <v>7.5960069695999999E-2</v>
      </c>
      <c r="AH213" s="46">
        <v>7.2484001855999999E-2</v>
      </c>
      <c r="AI213" s="46">
        <v>6.6765635999999989E-2</v>
      </c>
      <c r="AJ213" s="46">
        <v>0.16720253222399997</v>
      </c>
      <c r="AK213" s="46">
        <v>0.173031776064</v>
      </c>
      <c r="AL213" s="46">
        <v>0.18333132400799998</v>
      </c>
      <c r="AM213" s="46">
        <v>0.16626622571999999</v>
      </c>
      <c r="AN213" s="46">
        <v>0.14785386184799998</v>
      </c>
      <c r="AO213" s="46">
        <v>0.13807743515999998</v>
      </c>
      <c r="AP213" s="46">
        <v>0.148561712712</v>
      </c>
      <c r="AQ213" s="46">
        <v>0.157260233088</v>
      </c>
      <c r="AR213" s="46">
        <v>0.15812171423999999</v>
      </c>
      <c r="AS213" s="46">
        <v>0.16885661738400001</v>
      </c>
      <c r="AT213" s="46">
        <v>0.15473861978399997</v>
      </c>
      <c r="AU213" s="46">
        <v>0.158147401608</v>
      </c>
      <c r="AV213" s="46">
        <v>0.14873300064</v>
      </c>
      <c r="AW213" s="46">
        <v>0.20126531577599999</v>
      </c>
      <c r="AX213" s="46">
        <v>0.20310382008</v>
      </c>
      <c r="AY213" s="46">
        <v>0.18194753304</v>
      </c>
      <c r="AZ213" s="46">
        <v>0.19880021750399998</v>
      </c>
      <c r="BA213" s="46">
        <v>0.18836720532000001</v>
      </c>
      <c r="BB213" s="46">
        <v>0.17235761407199998</v>
      </c>
      <c r="BC213" s="46">
        <v>0.17474249267999997</v>
      </c>
      <c r="BD213" s="46">
        <v>0.18150349895999998</v>
      </c>
      <c r="BE213" s="46">
        <v>0.18927728467199997</v>
      </c>
      <c r="BF213" s="46">
        <v>0.20310354136799999</v>
      </c>
      <c r="BG213" s="46">
        <v>0.20242485648</v>
      </c>
      <c r="BH213" s="46">
        <v>0.19989444787199998</v>
      </c>
      <c r="BI213" s="46">
        <v>0.203704899552</v>
      </c>
      <c r="BJ213" s="46">
        <v>0.19059901459199999</v>
      </c>
      <c r="BK213" s="46">
        <v>0.19721268100799999</v>
      </c>
      <c r="BL213" s="46">
        <v>0.19033335971999998</v>
      </c>
      <c r="BM213" s="46">
        <v>0.19417817764799999</v>
      </c>
      <c r="BN213" s="46">
        <v>0.17869640695200001</v>
      </c>
      <c r="BO213" s="46">
        <v>0.19159387178400003</v>
      </c>
      <c r="BP213" s="46">
        <v>0.13348174240800001</v>
      </c>
      <c r="BQ213" s="46">
        <v>0.14363036251199998</v>
      </c>
      <c r="BR213" s="46">
        <v>0.14140723212</v>
      </c>
      <c r="BS213" s="46">
        <v>0.158157124776</v>
      </c>
      <c r="BT213" s="46">
        <v>0.19761321837599999</v>
      </c>
      <c r="BU213" s="46">
        <v>0.15807445667999998</v>
      </c>
      <c r="BV213" s="46">
        <v>0.26675336419200002</v>
      </c>
      <c r="BW213" s="46">
        <v>0.26460036691199995</v>
      </c>
      <c r="BX213" s="46">
        <v>0.25103879841599996</v>
      </c>
      <c r="BY213" s="46">
        <v>0.25587713642400001</v>
      </c>
      <c r="BZ213" s="46">
        <v>0.26821568491199999</v>
      </c>
      <c r="CA213" s="46">
        <v>0.13909114245599999</v>
      </c>
      <c r="CB213" s="46">
        <v>6.8567872463999993E-2</v>
      </c>
      <c r="CC213" s="46">
        <v>6.8379272640000002E-2</v>
      </c>
      <c r="CD213" s="46">
        <v>7.8243073775999997E-2</v>
      </c>
      <c r="CE213" s="46">
        <v>8.336918368799999E-2</v>
      </c>
      <c r="CF213" s="46">
        <v>8.9770820831999984E-2</v>
      </c>
      <c r="CG213" s="46">
        <v>0.117546172128</v>
      </c>
      <c r="CH213" s="46">
        <v>0.10557776728799999</v>
      </c>
      <c r="CI213" s="46">
        <v>9.7888787640000002E-2</v>
      </c>
      <c r="CJ213" s="46">
        <v>0.11955600316799998</v>
      </c>
      <c r="CK213" s="46">
        <v>0.11124034488000001</v>
      </c>
      <c r="CL213" s="46">
        <v>0.12684449836799999</v>
      </c>
      <c r="CM213" s="46">
        <v>0.16380187185599998</v>
      </c>
      <c r="CN213" s="46">
        <v>0.16380187185599998</v>
      </c>
      <c r="CO213" s="46">
        <v>0.20151348588000001</v>
      </c>
      <c r="CP213" s="46">
        <v>0.34646555714399996</v>
      </c>
      <c r="CQ213" s="46">
        <v>0.32990531565600001</v>
      </c>
      <c r="CR213" s="46">
        <v>0.31650942556799999</v>
      </c>
      <c r="CS213" s="46">
        <v>0.30812891911199997</v>
      </c>
      <c r="CT213" s="46">
        <v>0.30682030276799999</v>
      </c>
      <c r="CU213" s="46">
        <v>0.30526082445599995</v>
      </c>
      <c r="CV213" s="46">
        <v>0.29516325803999999</v>
      </c>
      <c r="CW213" s="46">
        <v>0.33316331075999994</v>
      </c>
      <c r="CX213" s="46">
        <v>0.32101565882399991</v>
      </c>
      <c r="CY213" s="46">
        <v>0.32025882873599998</v>
      </c>
      <c r="CZ213" s="46">
        <v>0.33760694671200003</v>
      </c>
      <c r="DA213" s="46">
        <v>0.27818049621599999</v>
      </c>
      <c r="DB213" s="46">
        <v>0.31766618973599997</v>
      </c>
      <c r="DC213" s="46">
        <v>0.36333421639199998</v>
      </c>
      <c r="DD213" s="46">
        <v>0.34595801906400003</v>
      </c>
      <c r="DE213" s="46">
        <v>0.32033854389599997</v>
      </c>
      <c r="DF213" s="46">
        <v>0.37765289016000003</v>
      </c>
      <c r="DG213" s="46">
        <v>0.40197834784800002</v>
      </c>
      <c r="DH213" s="46">
        <v>0.70691460336</v>
      </c>
      <c r="DI213" s="46">
        <v>0.24953515423199998</v>
      </c>
      <c r="DJ213" s="46">
        <v>0.233003923488</v>
      </c>
      <c r="DK213" s="46">
        <v>0.24429636352799997</v>
      </c>
      <c r="DL213" s="46">
        <v>0.27902227348800002</v>
      </c>
      <c r="DM213" s="46">
        <v>0.26679914351999995</v>
      </c>
      <c r="DN213" s="46">
        <v>0.26786135375999998</v>
      </c>
      <c r="DO213" s="46">
        <v>0.208173295008</v>
      </c>
      <c r="DP213" s="46">
        <v>0.23085159299999997</v>
      </c>
      <c r="DQ213" s="46">
        <v>0.24949549245599997</v>
      </c>
      <c r="DR213" s="46">
        <v>0.24387748055999997</v>
      </c>
      <c r="DS213" s="46">
        <v>0.263210677128</v>
      </c>
      <c r="DT213" s="46">
        <v>0.234004245552</v>
      </c>
      <c r="DU213" s="46">
        <v>0.23209995815999998</v>
      </c>
      <c r="DV213" s="46">
        <v>0.202616783208</v>
      </c>
      <c r="DW213" s="46">
        <v>0.18973628805599999</v>
      </c>
      <c r="DX213" s="46">
        <v>0.210385573272</v>
      </c>
      <c r="DY213" s="46">
        <v>0.28627560158400001</v>
      </c>
      <c r="DZ213" s="46">
        <v>0.27468305222399997</v>
      </c>
      <c r="EA213" s="46">
        <v>0.274594569984</v>
      </c>
      <c r="EB213" s="46">
        <v>0.29060556184799996</v>
      </c>
      <c r="EC213" s="46">
        <v>0.28543162989600002</v>
      </c>
      <c r="ED213" s="46">
        <v>0.26454313216800002</v>
      </c>
      <c r="EE213" s="46">
        <v>0.21857932504799998</v>
      </c>
      <c r="EF213" s="46">
        <v>0.24337588363199997</v>
      </c>
      <c r="EG213" s="46">
        <v>0.261783565848</v>
      </c>
      <c r="EH213" s="46">
        <v>0.22767581087999997</v>
      </c>
      <c r="EI213" s="46">
        <v>0.23660013736799998</v>
      </c>
      <c r="EJ213" s="46">
        <v>8.4695574095999995E-2</v>
      </c>
      <c r="EK213" s="46">
        <v>6.2198844624000001E-2</v>
      </c>
      <c r="EL213" s="46">
        <v>4.7056749767999999E-2</v>
      </c>
      <c r="EM213" s="46">
        <v>5.5054312991999997E-2</v>
      </c>
      <c r="EN213" s="46">
        <v>4.7325301128E-2</v>
      </c>
      <c r="EO213" s="46">
        <v>3.5626163831999992E-2</v>
      </c>
      <c r="EP213" s="46">
        <v>2.7806835167999998E-2</v>
      </c>
      <c r="EQ213" s="46">
        <v>3.0954724919999996E-2</v>
      </c>
      <c r="ER213" s="46">
        <v>0.37458677944799995</v>
      </c>
      <c r="ES213" s="46">
        <v>0.37458677944799995</v>
      </c>
      <c r="ET213" s="46">
        <v>0.36360734356799995</v>
      </c>
      <c r="EU213" s="46">
        <v>0.183159122328</v>
      </c>
      <c r="EV213" s="46">
        <v>0.18551748095999998</v>
      </c>
      <c r="EW213" s="46">
        <v>0.19075248259200001</v>
      </c>
      <c r="EX213" s="46">
        <v>0.16438817606399997</v>
      </c>
      <c r="EY213" s="46">
        <v>0.19353554186399999</v>
      </c>
      <c r="EZ213" s="46">
        <v>0.20945605111199997</v>
      </c>
      <c r="FA213" s="46">
        <v>0.19903404628799998</v>
      </c>
      <c r="FB213" s="46">
        <v>0.15615249047999999</v>
      </c>
      <c r="FC213" s="46">
        <v>0.16286425999199999</v>
      </c>
      <c r="FD213" s="46">
        <v>0.17790785308799997</v>
      </c>
      <c r="FE213" s="46">
        <v>0.21755994120000002</v>
      </c>
      <c r="FF213" s="46">
        <v>0.28021329453600002</v>
      </c>
      <c r="FG213" s="46">
        <v>0.15084547178400001</v>
      </c>
      <c r="FH213" s="46">
        <v>0.15372551577599999</v>
      </c>
      <c r="FI213" s="46">
        <v>0.14482454112000001</v>
      </c>
      <c r="FJ213" s="46">
        <v>0.12627356565599998</v>
      </c>
      <c r="FK213" s="46">
        <v>0.158570292384</v>
      </c>
      <c r="FL213" s="46">
        <v>0.17016173395199999</v>
      </c>
      <c r="FM213" s="46">
        <v>0.17342750124</v>
      </c>
      <c r="FN213" s="46">
        <v>0.17508141352800002</v>
      </c>
      <c r="FO213" s="46">
        <v>0.18925674465600001</v>
      </c>
      <c r="FP213" s="46">
        <v>0.10123840843199999</v>
      </c>
      <c r="FQ213" s="46">
        <v>0.10123840843199999</v>
      </c>
      <c r="FR213" s="46">
        <v>0.21578737168799997</v>
      </c>
      <c r="FS213" s="46">
        <v>0.11832526389599998</v>
      </c>
      <c r="FT213" s="46">
        <v>0.25261894727999995</v>
      </c>
      <c r="FU213" s="46">
        <v>0.22339040219999998</v>
      </c>
      <c r="FV213" s="46">
        <v>0.22976737509599998</v>
      </c>
      <c r="FW213" s="46">
        <v>0.22121888644799997</v>
      </c>
      <c r="FX213" s="46">
        <v>0.22291061889599997</v>
      </c>
      <c r="FY213" s="46">
        <v>0.22794820423199996</v>
      </c>
      <c r="FZ213" s="46">
        <v>0.23391734032799999</v>
      </c>
      <c r="GA213" s="46">
        <v>0.23738353682399996</v>
      </c>
      <c r="GB213" s="46">
        <v>0.24091104290400001</v>
      </c>
      <c r="GC213" s="46">
        <v>0.244485944136</v>
      </c>
      <c r="GD213" s="46">
        <v>0.244480881456</v>
      </c>
      <c r="GE213" s="46">
        <v>0.23252306414399998</v>
      </c>
      <c r="GF213" s="46">
        <v>0.22192814498399996</v>
      </c>
      <c r="GG213" s="46">
        <v>7.2906673896000002E-2</v>
      </c>
      <c r="GH213" s="46">
        <v>7.5540985631999985E-2</v>
      </c>
      <c r="GI213" s="46">
        <v>7.5540985631999985E-2</v>
      </c>
      <c r="GJ213" s="46">
        <v>5.8600545695999991E-2</v>
      </c>
      <c r="GK213" s="46">
        <v>6.8358909023999992E-2</v>
      </c>
      <c r="GL213" s="46">
        <v>6.2840587823999997E-2</v>
      </c>
      <c r="GM213" s="46">
        <v>5.0877915983999995E-2</v>
      </c>
      <c r="GN213" s="46">
        <v>5.9040737783999993E-2</v>
      </c>
      <c r="GO213" s="46">
        <v>8.1980192447999992E-2</v>
      </c>
      <c r="GP213" s="46">
        <v>9.2627548271999996E-2</v>
      </c>
      <c r="GQ213" s="46">
        <v>0.12077047835999999</v>
      </c>
      <c r="GR213" s="46">
        <v>0.1045206162</v>
      </c>
      <c r="GS213" s="46">
        <v>9.1880571887999987E-2</v>
      </c>
      <c r="GT213" s="46">
        <v>7.7478425639999987E-2</v>
      </c>
      <c r="GU213" s="46">
        <v>9.4497688151999992E-2</v>
      </c>
      <c r="GV213" s="46">
        <v>9.5523979823999988E-2</v>
      </c>
      <c r="GW213" s="46">
        <v>0.11093457311999999</v>
      </c>
      <c r="GX213" s="46">
        <v>0.33734435061599999</v>
      </c>
      <c r="GY213" s="46">
        <v>0.35574326575199994</v>
      </c>
      <c r="GZ213" s="46">
        <v>0.34084661738399996</v>
      </c>
      <c r="HA213" s="46">
        <v>0.35916325603199994</v>
      </c>
      <c r="HB213" s="46">
        <v>0.34286238252000001</v>
      </c>
      <c r="HC213" s="46">
        <v>0.76510235541599991</v>
      </c>
      <c r="HD213" s="46">
        <v>0.60974610983999999</v>
      </c>
      <c r="HE213" s="46">
        <v>1.5974741663999998E-2</v>
      </c>
      <c r="HF213" s="46">
        <v>7.7529952079999987E-3</v>
      </c>
      <c r="HG213" s="46">
        <v>1.8874930535999999E-2</v>
      </c>
      <c r="HH213" s="46">
        <v>2.2433398343999999E-2</v>
      </c>
      <c r="HI213" s="46">
        <v>1.5089192496000001E-2</v>
      </c>
      <c r="HJ213" s="46">
        <v>1.5490488384E-2</v>
      </c>
      <c r="HK213" s="46">
        <v>1.7623944071999999E-2</v>
      </c>
      <c r="HL213" s="46">
        <v>1.8176333616E-2</v>
      </c>
      <c r="HM213" s="46">
        <v>0.31902338311199996</v>
      </c>
      <c r="HN213" s="46">
        <v>0.31548483086399998</v>
      </c>
      <c r="HO213" s="46">
        <v>0.29658020867999996</v>
      </c>
      <c r="HP213" s="46">
        <v>0.26936749576799995</v>
      </c>
      <c r="HQ213" s="46">
        <v>0.29082944519999998</v>
      </c>
      <c r="HR213" s="46">
        <v>0.31508730640799992</v>
      </c>
      <c r="HS213" s="46">
        <v>0.34955289935999995</v>
      </c>
      <c r="HT213" s="46">
        <v>0.35107359789600001</v>
      </c>
      <c r="HU213" s="46">
        <v>8.0411213231999998E-2</v>
      </c>
      <c r="HV213" s="46">
        <v>9.2278032839999996E-2</v>
      </c>
      <c r="HW213" s="46">
        <v>5.9467170671999997E-2</v>
      </c>
      <c r="HX213" s="46">
        <v>5.7538204919999995E-2</v>
      </c>
      <c r="HY213" s="46">
        <v>5.1672601512000003E-2</v>
      </c>
      <c r="HZ213" s="46">
        <v>4.2671502215999996E-2</v>
      </c>
      <c r="IA213" s="46">
        <v>0.30697280056799997</v>
      </c>
      <c r="IB213" s="46">
        <v>0.3117410478</v>
      </c>
      <c r="IC213" s="46">
        <v>0.31837523306399995</v>
      </c>
      <c r="ID213" s="46">
        <v>0.30646534716000001</v>
      </c>
      <c r="IE213" s="46">
        <v>0.30713839077599997</v>
      </c>
      <c r="IF213" s="46">
        <v>0.30654321364799997</v>
      </c>
      <c r="IG213" s="46">
        <v>0.30567236565599998</v>
      </c>
      <c r="IH213" s="46">
        <v>0.30475309233600001</v>
      </c>
      <c r="II213" s="46">
        <v>0.31073624517599996</v>
      </c>
      <c r="IJ213" s="46">
        <v>0.30319210756800002</v>
      </c>
      <c r="IK213" s="46">
        <v>0.30533022727199993</v>
      </c>
      <c r="IL213" s="46">
        <v>0.29673087544800003</v>
      </c>
      <c r="IM213" s="46">
        <v>0.29030916045600003</v>
      </c>
      <c r="IN213" s="46">
        <v>0.29573339342399996</v>
      </c>
      <c r="IO213" s="46">
        <v>0.29990183479199994</v>
      </c>
      <c r="IP213" s="46">
        <v>0.29880900151200002</v>
      </c>
      <c r="IQ213" s="46">
        <v>0.29725124839199996</v>
      </c>
      <c r="IR213" s="46">
        <v>0.28796289933599994</v>
      </c>
      <c r="IS213" s="46">
        <v>0.28398027067199999</v>
      </c>
      <c r="IT213" s="46">
        <v>0.28539525974399998</v>
      </c>
      <c r="IU213" s="46">
        <v>0.30059249018399997</v>
      </c>
      <c r="IV213" s="46">
        <v>0.29471816908799997</v>
      </c>
      <c r="IW213" s="46">
        <v>0.29471816908799997</v>
      </c>
      <c r="IX213" s="46">
        <v>0.29471816908799997</v>
      </c>
      <c r="IY213" s="46">
        <v>0.29281536345599996</v>
      </c>
      <c r="IZ213" s="46">
        <v>0.28867147343999999</v>
      </c>
      <c r="JA213" s="46">
        <v>0.29494120924799999</v>
      </c>
      <c r="JB213" s="46">
        <v>0.28375757272800001</v>
      </c>
      <c r="JC213" s="46">
        <v>0.29702973585600001</v>
      </c>
      <c r="JD213" s="46">
        <v>0.29334277828799998</v>
      </c>
      <c r="JE213" s="46">
        <v>0.31165575487199998</v>
      </c>
      <c r="JF213" s="46">
        <v>0.30449732291999992</v>
      </c>
      <c r="JG213" s="46">
        <v>0.30679213521599996</v>
      </c>
      <c r="JH213" s="46">
        <v>0.30336654952799996</v>
      </c>
      <c r="JI213" s="46">
        <v>0.33224535338400002</v>
      </c>
      <c r="JJ213" s="46">
        <v>0.33163699564799998</v>
      </c>
      <c r="JK213" s="46">
        <v>0.33163699564799998</v>
      </c>
      <c r="JL213" s="46">
        <v>0.35064256802400001</v>
      </c>
      <c r="JM213" s="46">
        <v>0.35781501671999999</v>
      </c>
      <c r="JN213" s="46">
        <v>0.36538395969600002</v>
      </c>
    </row>
    <row r="214" spans="1:274" ht="15">
      <c r="A214" s="45" t="s">
        <v>191</v>
      </c>
      <c r="B214" s="46">
        <v>0.11430393659999999</v>
      </c>
      <c r="C214" s="46">
        <v>0.12430526976</v>
      </c>
      <c r="D214" s="46">
        <v>0.123363000936</v>
      </c>
      <c r="E214" s="46">
        <v>0.14226455376</v>
      </c>
      <c r="F214" s="46">
        <v>0.125315470224</v>
      </c>
      <c r="G214" s="46">
        <v>0.147240695448</v>
      </c>
      <c r="H214" s="46">
        <v>0.159789869064</v>
      </c>
      <c r="I214" s="46">
        <v>0.17795279275199996</v>
      </c>
      <c r="J214" s="46">
        <v>0.19560662603999998</v>
      </c>
      <c r="K214" s="46">
        <v>0.249508563696</v>
      </c>
      <c r="L214" s="46">
        <v>0.25511944903199996</v>
      </c>
      <c r="M214" s="46">
        <v>0.24691499683200002</v>
      </c>
      <c r="N214" s="46">
        <v>0.25907120064</v>
      </c>
      <c r="O214" s="46">
        <v>0.25868984500800002</v>
      </c>
      <c r="P214" s="46">
        <v>0.26888370818399993</v>
      </c>
      <c r="Q214" s="46">
        <v>0.24893870702399998</v>
      </c>
      <c r="R214" s="46">
        <v>0.25249933044</v>
      </c>
      <c r="S214" s="46">
        <v>0.23832352656</v>
      </c>
      <c r="T214" s="46">
        <v>0.23657363150399996</v>
      </c>
      <c r="U214" s="46">
        <v>0.24867856641599997</v>
      </c>
      <c r="V214" s="46">
        <v>3.5864413199999993E-2</v>
      </c>
      <c r="W214" s="46">
        <v>2.9089499544000003E-2</v>
      </c>
      <c r="X214" s="46">
        <v>3.4336521072000005E-2</v>
      </c>
      <c r="Y214" s="46">
        <v>4.2486906671999995E-2</v>
      </c>
      <c r="Z214" s="46">
        <v>4.5593988047999995E-2</v>
      </c>
      <c r="AA214" s="46">
        <v>4.7183189760000001E-2</v>
      </c>
      <c r="AB214" s="46">
        <v>0.10870875086399999</v>
      </c>
      <c r="AC214" s="46">
        <v>0.10825795360799999</v>
      </c>
      <c r="AD214" s="46">
        <v>0.10727735306400001</v>
      </c>
      <c r="AE214" s="46">
        <v>0.11587966135199999</v>
      </c>
      <c r="AF214" s="46">
        <v>0.10382688086400001</v>
      </c>
      <c r="AG214" s="46">
        <v>8.9221546511999997E-2</v>
      </c>
      <c r="AH214" s="46">
        <v>8.2349919792000001E-2</v>
      </c>
      <c r="AI214" s="46">
        <v>7.952900860800001E-2</v>
      </c>
      <c r="AJ214" s="46">
        <v>0.18675139895999998</v>
      </c>
      <c r="AK214" s="46">
        <v>0.193266655344</v>
      </c>
      <c r="AL214" s="46">
        <v>0.202686679944</v>
      </c>
      <c r="AM214" s="46">
        <v>0.18233616693599999</v>
      </c>
      <c r="AN214" s="46">
        <v>0.16601530024799999</v>
      </c>
      <c r="AO214" s="46">
        <v>0.156342617928</v>
      </c>
      <c r="AP214" s="46">
        <v>0.16681581755999997</v>
      </c>
      <c r="AQ214" s="46">
        <v>0.177600077424</v>
      </c>
      <c r="AR214" s="46">
        <v>0.17495191475999999</v>
      </c>
      <c r="AS214" s="46">
        <v>0.18815669661599999</v>
      </c>
      <c r="AT214" s="46">
        <v>0.17699339196</v>
      </c>
      <c r="AU214" s="46">
        <v>0.16327826726399999</v>
      </c>
      <c r="AV214" s="46">
        <v>0.15837318655199997</v>
      </c>
      <c r="AW214" s="46">
        <v>0.20863309572000002</v>
      </c>
      <c r="AX214" s="46">
        <v>0.20882883268799998</v>
      </c>
      <c r="AY214" s="46">
        <v>0.20496334067999999</v>
      </c>
      <c r="AZ214" s="46">
        <v>0.20620998417599998</v>
      </c>
      <c r="BA214" s="46">
        <v>0.200239062912</v>
      </c>
      <c r="BB214" s="46">
        <v>0.18409622616000001</v>
      </c>
      <c r="BC214" s="46">
        <v>0.185184663552</v>
      </c>
      <c r="BD214" s="46">
        <v>0.18862698254399998</v>
      </c>
      <c r="BE214" s="46">
        <v>0.19660072823999999</v>
      </c>
      <c r="BF214" s="46">
        <v>0.20643539515199999</v>
      </c>
      <c r="BG214" s="46">
        <v>0.21533752346399998</v>
      </c>
      <c r="BH214" s="46">
        <v>0.214814285784</v>
      </c>
      <c r="BI214" s="46">
        <v>0.210034777176</v>
      </c>
      <c r="BJ214" s="46">
        <v>0.19930174739999998</v>
      </c>
      <c r="BK214" s="46">
        <v>0.20910017116799998</v>
      </c>
      <c r="BL214" s="46">
        <v>0.205521375024</v>
      </c>
      <c r="BM214" s="46">
        <v>0.21262481251199999</v>
      </c>
      <c r="BN214" s="46">
        <v>0.19899853696799999</v>
      </c>
      <c r="BO214" s="46">
        <v>0.20721173155200001</v>
      </c>
      <c r="BP214" s="46">
        <v>0.14977316087999998</v>
      </c>
      <c r="BQ214" s="46">
        <v>0.16047756446399999</v>
      </c>
      <c r="BR214" s="46">
        <v>0.16008086908799998</v>
      </c>
      <c r="BS214" s="46">
        <v>0.16694032420799998</v>
      </c>
      <c r="BT214" s="46">
        <v>0.20080732492799999</v>
      </c>
      <c r="BU214" s="46">
        <v>0.171309850992</v>
      </c>
      <c r="BV214" s="46">
        <v>0.27080046352799997</v>
      </c>
      <c r="BW214" s="46">
        <v>0.26602495919999997</v>
      </c>
      <c r="BX214" s="46">
        <v>0.25128875368799997</v>
      </c>
      <c r="BY214" s="46">
        <v>0.25852408545599997</v>
      </c>
      <c r="BZ214" s="46">
        <v>0.27139118479199997</v>
      </c>
      <c r="CA214" s="46">
        <v>0.14966913427199999</v>
      </c>
      <c r="CB214" s="46">
        <v>7.4683357055999988E-2</v>
      </c>
      <c r="CC214" s="46">
        <v>7.812809272799999E-2</v>
      </c>
      <c r="CD214" s="46">
        <v>8.8488092951999997E-2</v>
      </c>
      <c r="CE214" s="46">
        <v>9.5045575967999993E-2</v>
      </c>
      <c r="CF214" s="46">
        <v>9.967075927199999E-2</v>
      </c>
      <c r="CG214" s="46">
        <v>0.12674237687999998</v>
      </c>
      <c r="CH214" s="46">
        <v>0.11459321495999999</v>
      </c>
      <c r="CI214" s="46">
        <v>0.105544078416</v>
      </c>
      <c r="CJ214" s="46">
        <v>0.131323382568</v>
      </c>
      <c r="CK214" s="46">
        <v>0.12368034453599999</v>
      </c>
      <c r="CL214" s="46">
        <v>0.13797128469599998</v>
      </c>
      <c r="CM214" s="46">
        <v>0.16953672052800001</v>
      </c>
      <c r="CN214" s="46">
        <v>0.16953672052800001</v>
      </c>
      <c r="CO214" s="46">
        <v>0.204680673792</v>
      </c>
      <c r="CP214" s="46">
        <v>0.37113879448799997</v>
      </c>
      <c r="CQ214" s="46">
        <v>0.34883037554399998</v>
      </c>
      <c r="CR214" s="46">
        <v>0.33466034347199997</v>
      </c>
      <c r="CS214" s="46">
        <v>0.32746543199999995</v>
      </c>
      <c r="CT214" s="46">
        <v>0.32375944087199998</v>
      </c>
      <c r="CU214" s="46">
        <v>0.32703498424799998</v>
      </c>
      <c r="CV214" s="46">
        <v>0.31676978491199997</v>
      </c>
      <c r="CW214" s="46">
        <v>0.35290452052799998</v>
      </c>
      <c r="CX214" s="46">
        <v>0.33769822665599997</v>
      </c>
      <c r="CY214" s="46">
        <v>0.34137153086400002</v>
      </c>
      <c r="CZ214" s="46">
        <v>0.35674103001599994</v>
      </c>
      <c r="DA214" s="46">
        <v>0.29855639671199996</v>
      </c>
      <c r="DB214" s="46">
        <v>0.34087235061600002</v>
      </c>
      <c r="DC214" s="46">
        <v>0.37753885108799995</v>
      </c>
      <c r="DD214" s="46">
        <v>0.36752268268800004</v>
      </c>
      <c r="DE214" s="46">
        <v>0.33980178254400001</v>
      </c>
      <c r="DF214" s="46">
        <v>0.39657325427999995</v>
      </c>
      <c r="DG214" s="46">
        <v>0.42233372596799995</v>
      </c>
      <c r="DH214" s="46">
        <v>0.73871134898399993</v>
      </c>
      <c r="DI214" s="46">
        <v>0.26306662183199997</v>
      </c>
      <c r="DJ214" s="46">
        <v>0.24234728817599996</v>
      </c>
      <c r="DK214" s="46">
        <v>0.25483901889599997</v>
      </c>
      <c r="DL214" s="46">
        <v>0.28924451236799997</v>
      </c>
      <c r="DM214" s="46">
        <v>0.27555014995199995</v>
      </c>
      <c r="DN214" s="46">
        <v>0.27802786788</v>
      </c>
      <c r="DO214" s="46">
        <v>0.230878381104</v>
      </c>
      <c r="DP214" s="46">
        <v>0.24635411891999998</v>
      </c>
      <c r="DQ214" s="46">
        <v>0.26286255172799999</v>
      </c>
      <c r="DR214" s="46">
        <v>0.26439259240799995</v>
      </c>
      <c r="DS214" s="46">
        <v>0.28076372603999999</v>
      </c>
      <c r="DT214" s="46">
        <v>0.25146969775199995</v>
      </c>
      <c r="DU214" s="46">
        <v>0.24856650655199997</v>
      </c>
      <c r="DV214" s="46">
        <v>0.21677619952800001</v>
      </c>
      <c r="DW214" s="46">
        <v>0.20681272180799998</v>
      </c>
      <c r="DX214" s="46">
        <v>0.22860372074399996</v>
      </c>
      <c r="DY214" s="46">
        <v>0.30627010764000001</v>
      </c>
      <c r="DZ214" s="46">
        <v>0.29096977492799997</v>
      </c>
      <c r="EA214" s="46">
        <v>0.29604306362399996</v>
      </c>
      <c r="EB214" s="46">
        <v>0.31087909389599994</v>
      </c>
      <c r="EC214" s="46">
        <v>0.307028507688</v>
      </c>
      <c r="ED214" s="46">
        <v>0.27948080059199998</v>
      </c>
      <c r="EE214" s="46">
        <v>0.24385163795999998</v>
      </c>
      <c r="EF214" s="46">
        <v>0.26457461251199998</v>
      </c>
      <c r="EG214" s="46">
        <v>0.28371685607999997</v>
      </c>
      <c r="EH214" s="46">
        <v>0.25484687927999999</v>
      </c>
      <c r="EI214" s="46">
        <v>0.25654716360000002</v>
      </c>
      <c r="EJ214" s="46">
        <v>0.106714365408</v>
      </c>
      <c r="EK214" s="46">
        <v>8.1432473975999994E-2</v>
      </c>
      <c r="EL214" s="46">
        <v>6.1150351247999994E-2</v>
      </c>
      <c r="EM214" s="46">
        <v>7.0959655368000002E-2</v>
      </c>
      <c r="EN214" s="46">
        <v>6.3619693703999988E-2</v>
      </c>
      <c r="EO214" s="46">
        <v>4.7545677647999995E-2</v>
      </c>
      <c r="EP214" s="46">
        <v>3.8218661712000002E-2</v>
      </c>
      <c r="EQ214" s="46">
        <v>4.5503406648000004E-2</v>
      </c>
      <c r="ER214" s="46">
        <v>0.38972414678399997</v>
      </c>
      <c r="ES214" s="46">
        <v>0.38972414678399997</v>
      </c>
      <c r="ET214" s="46">
        <v>0.38080578261600001</v>
      </c>
      <c r="EU214" s="46">
        <v>0.203983752672</v>
      </c>
      <c r="EV214" s="46">
        <v>0.20591590773599999</v>
      </c>
      <c r="EW214" s="46">
        <v>0.21190220049599998</v>
      </c>
      <c r="EX214" s="46">
        <v>0.18600482123999998</v>
      </c>
      <c r="EY214" s="46">
        <v>0.21565582667999997</v>
      </c>
      <c r="EZ214" s="46">
        <v>0.22296417393599999</v>
      </c>
      <c r="FA214" s="46">
        <v>0.20863966132799999</v>
      </c>
      <c r="FB214" s="46">
        <v>0.17469800460000001</v>
      </c>
      <c r="FC214" s="46">
        <v>0.18134889141599997</v>
      </c>
      <c r="FD214" s="46">
        <v>0.19753363375199998</v>
      </c>
      <c r="FE214" s="46">
        <v>0.23599912492799999</v>
      </c>
      <c r="FF214" s="46">
        <v>0.30137569559999999</v>
      </c>
      <c r="FG214" s="46">
        <v>0.173837345472</v>
      </c>
      <c r="FH214" s="46">
        <v>0.176761704672</v>
      </c>
      <c r="FI214" s="46">
        <v>0.16467583859999999</v>
      </c>
      <c r="FJ214" s="46">
        <v>0.14871609446399997</v>
      </c>
      <c r="FK214" s="46">
        <v>0.18018379411199997</v>
      </c>
      <c r="FL214" s="46">
        <v>0.19120183689599998</v>
      </c>
      <c r="FM214" s="46">
        <v>0.194673357144</v>
      </c>
      <c r="FN214" s="46">
        <v>0.19950766617599999</v>
      </c>
      <c r="FO214" s="46">
        <v>0.20992205051999999</v>
      </c>
      <c r="FP214" s="46">
        <v>0.11076614992799999</v>
      </c>
      <c r="FQ214" s="46">
        <v>0.11076614992799999</v>
      </c>
      <c r="FR214" s="46">
        <v>0.23177248214399998</v>
      </c>
      <c r="FS214" s="46">
        <v>0.12689891423999999</v>
      </c>
      <c r="FT214" s="46">
        <v>0.26996749567200001</v>
      </c>
      <c r="FU214" s="46">
        <v>0.232981203168</v>
      </c>
      <c r="FV214" s="46">
        <v>0.24161238107999999</v>
      </c>
      <c r="FW214" s="46">
        <v>0.23565689834399997</v>
      </c>
      <c r="FX214" s="46">
        <v>0.23237491636799998</v>
      </c>
      <c r="FY214" s="46">
        <v>0.23447134569600001</v>
      </c>
      <c r="FZ214" s="46">
        <v>0.237902985432</v>
      </c>
      <c r="GA214" s="46">
        <v>0.24632858325599996</v>
      </c>
      <c r="GB214" s="46">
        <v>0.24965726889600001</v>
      </c>
      <c r="GC214" s="46">
        <v>0.25329440052000002</v>
      </c>
      <c r="GD214" s="46">
        <v>0.26188500643200002</v>
      </c>
      <c r="GE214" s="46">
        <v>0.23922540331199996</v>
      </c>
      <c r="GF214" s="46">
        <v>0.23931332107200001</v>
      </c>
      <c r="GG214" s="46">
        <v>8.2320196391999986E-2</v>
      </c>
      <c r="GH214" s="46">
        <v>8.4777039143999991E-2</v>
      </c>
      <c r="GI214" s="46">
        <v>8.4777039143999991E-2</v>
      </c>
      <c r="GJ214" s="46">
        <v>6.731084253599999E-2</v>
      </c>
      <c r="GK214" s="46">
        <v>7.8223881455999997E-2</v>
      </c>
      <c r="GL214" s="46">
        <v>7.2021526919999995E-2</v>
      </c>
      <c r="GM214" s="46">
        <v>5.817278628E-2</v>
      </c>
      <c r="GN214" s="46">
        <v>6.8320407959999996E-2</v>
      </c>
      <c r="GO214" s="46">
        <v>8.9446011983999998E-2</v>
      </c>
      <c r="GP214" s="46">
        <v>0.10121419576799999</v>
      </c>
      <c r="GQ214" s="46">
        <v>0.12874785083999998</v>
      </c>
      <c r="GR214" s="46">
        <v>0.11447132608799998</v>
      </c>
      <c r="GS214" s="46">
        <v>9.9197220527999994E-2</v>
      </c>
      <c r="GT214" s="46">
        <v>8.6044907088E-2</v>
      </c>
      <c r="GU214" s="46">
        <v>0.10292478184800001</v>
      </c>
      <c r="GV214" s="46">
        <v>0.10563525252</v>
      </c>
      <c r="GW214" s="46">
        <v>0.12000112739999999</v>
      </c>
      <c r="GX214" s="46">
        <v>0.35776383249599997</v>
      </c>
      <c r="GY214" s="46">
        <v>0.37415210867999998</v>
      </c>
      <c r="GZ214" s="46">
        <v>0.35827742109600003</v>
      </c>
      <c r="HA214" s="46">
        <v>0.37545542596799997</v>
      </c>
      <c r="HB214" s="46">
        <v>0.36109364356799994</v>
      </c>
      <c r="HC214" s="46">
        <v>0.78033020536800002</v>
      </c>
      <c r="HD214" s="46">
        <v>0.63689013259199989</v>
      </c>
      <c r="HE214" s="46">
        <v>2.5012641528E-2</v>
      </c>
      <c r="HF214" s="46">
        <v>1.8874930535999999E-2</v>
      </c>
      <c r="HG214" s="46">
        <v>7.7360290559999991E-3</v>
      </c>
      <c r="HH214" s="46">
        <v>1.8156132287999997E-2</v>
      </c>
      <c r="HI214" s="46">
        <v>2.167633188E-2</v>
      </c>
      <c r="HJ214" s="46">
        <v>2.0310900623999997E-2</v>
      </c>
      <c r="HK214" s="46">
        <v>2.9750043455999998E-2</v>
      </c>
      <c r="HL214" s="46">
        <v>3.3212969496E-2</v>
      </c>
      <c r="HM214" s="46">
        <v>0.32062205044799996</v>
      </c>
      <c r="HN214" s="46">
        <v>0.31900956040799994</v>
      </c>
      <c r="HO214" s="46">
        <v>0.29645869730399999</v>
      </c>
      <c r="HP214" s="46">
        <v>0.26825431298399999</v>
      </c>
      <c r="HQ214" s="46">
        <v>0.29306708978399998</v>
      </c>
      <c r="HR214" s="46">
        <v>0.31679189841600003</v>
      </c>
      <c r="HS214" s="46">
        <v>0.34896562495199995</v>
      </c>
      <c r="HT214" s="46">
        <v>0.36827130664800001</v>
      </c>
      <c r="HU214" s="46">
        <v>9.8912662631999992E-2</v>
      </c>
      <c r="HV214" s="46">
        <v>0.11057185591199999</v>
      </c>
      <c r="HW214" s="46">
        <v>7.3657520495999995E-2</v>
      </c>
      <c r="HX214" s="46">
        <v>6.9412450968E-2</v>
      </c>
      <c r="HY214" s="46">
        <v>6.2589457727999995E-2</v>
      </c>
      <c r="HZ214" s="46">
        <v>4.9343454719999999E-2</v>
      </c>
      <c r="IA214" s="46">
        <v>0.33416794404</v>
      </c>
      <c r="IB214" s="46">
        <v>0.33006511641599995</v>
      </c>
      <c r="IC214" s="46">
        <v>0.33906002759999998</v>
      </c>
      <c r="ID214" s="46">
        <v>0.32646553682400004</v>
      </c>
      <c r="IE214" s="46">
        <v>0.33227095608000001</v>
      </c>
      <c r="IF214" s="46">
        <v>0.32212177502400002</v>
      </c>
      <c r="IG214" s="46">
        <v>0.32789863864800001</v>
      </c>
      <c r="IH214" s="46">
        <v>0.32309115652799997</v>
      </c>
      <c r="II214" s="46">
        <v>0.32836969720799997</v>
      </c>
      <c r="IJ214" s="46">
        <v>0.32147235489599996</v>
      </c>
      <c r="IK214" s="46">
        <v>0.32336288308799993</v>
      </c>
      <c r="IL214" s="46">
        <v>0.31428905054399997</v>
      </c>
      <c r="IM214" s="46">
        <v>0.30363345331199992</v>
      </c>
      <c r="IN214" s="46">
        <v>0.31176027892800001</v>
      </c>
      <c r="IO214" s="46">
        <v>0.317230485264</v>
      </c>
      <c r="IP214" s="46">
        <v>0.32084821641599992</v>
      </c>
      <c r="IQ214" s="46">
        <v>0.31370334609599998</v>
      </c>
      <c r="IR214" s="46">
        <v>0.31026641083199996</v>
      </c>
      <c r="IS214" s="46">
        <v>0.30676586572799996</v>
      </c>
      <c r="IT214" s="46">
        <v>0.30321949896</v>
      </c>
      <c r="IU214" s="46">
        <v>0.31627947052800004</v>
      </c>
      <c r="IV214" s="46">
        <v>0.32100127163999997</v>
      </c>
      <c r="IW214" s="46">
        <v>0.32100127163999997</v>
      </c>
      <c r="IX214" s="46">
        <v>0.32100127163999997</v>
      </c>
      <c r="IY214" s="46">
        <v>0.312088915656</v>
      </c>
      <c r="IZ214" s="46">
        <v>0.30747159626399995</v>
      </c>
      <c r="JA214" s="46">
        <v>0.31229854235999999</v>
      </c>
      <c r="JB214" s="46">
        <v>0.300878085312</v>
      </c>
      <c r="JC214" s="46">
        <v>0.31734657057599996</v>
      </c>
      <c r="JD214" s="46">
        <v>0.31442197500000002</v>
      </c>
      <c r="JE214" s="46">
        <v>0.32964101906399995</v>
      </c>
      <c r="JF214" s="46">
        <v>0.326198311992</v>
      </c>
      <c r="JG214" s="46">
        <v>0.32695843370399996</v>
      </c>
      <c r="JH214" s="46">
        <v>0.31850589607199997</v>
      </c>
      <c r="JI214" s="46">
        <v>0.35569033869599997</v>
      </c>
      <c r="JJ214" s="46">
        <v>0.35274599337599999</v>
      </c>
      <c r="JK214" s="46">
        <v>0.35274599337599999</v>
      </c>
      <c r="JL214" s="46">
        <v>0.37027608911999998</v>
      </c>
      <c r="JM214" s="46">
        <v>0.37783540771200003</v>
      </c>
      <c r="JN214" s="46">
        <v>0.39230184117600003</v>
      </c>
    </row>
    <row r="215" spans="1:274" ht="15">
      <c r="A215" s="45" t="s">
        <v>192</v>
      </c>
      <c r="B215" s="46">
        <v>0.13263038308799999</v>
      </c>
      <c r="C215" s="46">
        <v>0.143917993296</v>
      </c>
      <c r="D215" s="46">
        <v>0.138062233008</v>
      </c>
      <c r="E215" s="46">
        <v>0.147381543792</v>
      </c>
      <c r="F215" s="46">
        <v>0.13041029030399998</v>
      </c>
      <c r="G215" s="46">
        <v>0.16518698229599996</v>
      </c>
      <c r="H215" s="46">
        <v>0.17105821639199997</v>
      </c>
      <c r="I215" s="46">
        <v>0.19225132163999997</v>
      </c>
      <c r="J215" s="46">
        <v>0.21424561804799999</v>
      </c>
      <c r="K215" s="46">
        <v>0.26480792620800003</v>
      </c>
      <c r="L215" s="46">
        <v>0.27393229735199998</v>
      </c>
      <c r="M215" s="46">
        <v>0.265195780416</v>
      </c>
      <c r="N215" s="46">
        <v>0.27775887551999995</v>
      </c>
      <c r="O215" s="46">
        <v>0.27254437509599999</v>
      </c>
      <c r="P215" s="46">
        <v>0.28355761627199999</v>
      </c>
      <c r="Q215" s="46">
        <v>0.26662515314399998</v>
      </c>
      <c r="R215" s="46">
        <v>0.272608500024</v>
      </c>
      <c r="S215" s="46">
        <v>0.25879843684799997</v>
      </c>
      <c r="T215" s="46">
        <v>0.25487911461599999</v>
      </c>
      <c r="U215" s="46">
        <v>0.26355428315999996</v>
      </c>
      <c r="V215" s="46">
        <v>2.8554612407999998E-2</v>
      </c>
      <c r="W215" s="46">
        <v>1.9117798055999998E-2</v>
      </c>
      <c r="X215" s="46">
        <v>1.8513769175999999E-2</v>
      </c>
      <c r="Y215" s="46">
        <v>2.9736951047999997E-2</v>
      </c>
      <c r="Z215" s="46">
        <v>3.6369502847999995E-2</v>
      </c>
      <c r="AA215" s="46">
        <v>3.7273203575999996E-2</v>
      </c>
      <c r="AB215" s="46">
        <v>0.11682079063199999</v>
      </c>
      <c r="AC215" s="46">
        <v>0.11650548268800001</v>
      </c>
      <c r="AD215" s="46">
        <v>0.11454099703199999</v>
      </c>
      <c r="AE215" s="46">
        <v>0.12447164671199998</v>
      </c>
      <c r="AF215" s="46">
        <v>0.11277061135199999</v>
      </c>
      <c r="AG215" s="46">
        <v>9.8447887439999993E-2</v>
      </c>
      <c r="AH215" s="46">
        <v>9.4785079031999994E-2</v>
      </c>
      <c r="AI215" s="46">
        <v>9.0153086687999998E-2</v>
      </c>
      <c r="AJ215" s="46">
        <v>0.199158743448</v>
      </c>
      <c r="AK215" s="46">
        <v>0.205045211448</v>
      </c>
      <c r="AL215" s="46">
        <v>0.21637759903199999</v>
      </c>
      <c r="AM215" s="46">
        <v>0.19845943034400002</v>
      </c>
      <c r="AN215" s="46">
        <v>0.17771979304800001</v>
      </c>
      <c r="AO215" s="46">
        <v>0.16905711362399997</v>
      </c>
      <c r="AP215" s="46">
        <v>0.17878180924799997</v>
      </c>
      <c r="AQ215" s="46">
        <v>0.18941516244000001</v>
      </c>
      <c r="AR215" s="46">
        <v>0.18841244839199997</v>
      </c>
      <c r="AS215" s="46">
        <v>0.200431917504</v>
      </c>
      <c r="AT215" s="46">
        <v>0.18688970714400002</v>
      </c>
      <c r="AU215" s="46">
        <v>0.18554756421599997</v>
      </c>
      <c r="AV215" s="46">
        <v>0.17442359675999999</v>
      </c>
      <c r="AW215" s="46">
        <v>0.236536531056</v>
      </c>
      <c r="AX215" s="46">
        <v>0.23765425437600002</v>
      </c>
      <c r="AY215" s="46">
        <v>0.21859487294400001</v>
      </c>
      <c r="AZ215" s="46">
        <v>0.21748681634399999</v>
      </c>
      <c r="BA215" s="46">
        <v>0.22324031402399999</v>
      </c>
      <c r="BB215" s="46">
        <v>0.20560910227199999</v>
      </c>
      <c r="BC215" s="46">
        <v>0.20418170875199998</v>
      </c>
      <c r="BD215" s="46">
        <v>0.21237612379200002</v>
      </c>
      <c r="BE215" s="46">
        <v>0.22563808041599998</v>
      </c>
      <c r="BF215" s="46">
        <v>0.23204041963200001</v>
      </c>
      <c r="BG215" s="46">
        <v>0.23415067166399997</v>
      </c>
      <c r="BH215" s="46">
        <v>0.22999121258399999</v>
      </c>
      <c r="BI215" s="46">
        <v>0.23338798862399998</v>
      </c>
      <c r="BJ215" s="46">
        <v>0.223484222304</v>
      </c>
      <c r="BK215" s="46">
        <v>0.22894667762399998</v>
      </c>
      <c r="BL215" s="46">
        <v>0.21706711135199999</v>
      </c>
      <c r="BM215" s="46">
        <v>0.22706379460799997</v>
      </c>
      <c r="BN215" s="46">
        <v>0.21286225749599999</v>
      </c>
      <c r="BO215" s="46">
        <v>0.220918131504</v>
      </c>
      <c r="BP215" s="46">
        <v>0.163382911272</v>
      </c>
      <c r="BQ215" s="46">
        <v>0.172244834496</v>
      </c>
      <c r="BR215" s="46">
        <v>0.175243299336</v>
      </c>
      <c r="BS215" s="46">
        <v>0.18667891620000002</v>
      </c>
      <c r="BT215" s="46">
        <v>0.22648366792799998</v>
      </c>
      <c r="BU215" s="46">
        <v>0.19212425719199996</v>
      </c>
      <c r="BV215" s="46">
        <v>0.297967354776</v>
      </c>
      <c r="BW215" s="46">
        <v>0.29481629335199999</v>
      </c>
      <c r="BX215" s="46">
        <v>0.28226237457599995</v>
      </c>
      <c r="BY215" s="46">
        <v>0.28753701681600002</v>
      </c>
      <c r="BZ215" s="46">
        <v>0.30192502989600001</v>
      </c>
      <c r="CA215" s="46">
        <v>0.16484098780799999</v>
      </c>
      <c r="CB215" s="46">
        <v>6.0222631895999988E-2</v>
      </c>
      <c r="CC215" s="46">
        <v>6.6800873663999991E-2</v>
      </c>
      <c r="CD215" s="46">
        <v>7.7339729375999991E-2</v>
      </c>
      <c r="CE215" s="46">
        <v>8.1692004239999991E-2</v>
      </c>
      <c r="CF215" s="46">
        <v>8.9807928336000001E-2</v>
      </c>
      <c r="CG215" s="46">
        <v>0.113757435288</v>
      </c>
      <c r="CH215" s="46">
        <v>0.10434890138399999</v>
      </c>
      <c r="CI215" s="46">
        <v>9.5198860511999994E-2</v>
      </c>
      <c r="CJ215" s="46">
        <v>0.11968729063199998</v>
      </c>
      <c r="CK215" s="46">
        <v>0.10909970618399999</v>
      </c>
      <c r="CL215" s="46">
        <v>0.12035061107999998</v>
      </c>
      <c r="CM215" s="46">
        <v>0.15603705079199998</v>
      </c>
      <c r="CN215" s="46">
        <v>0.15603705079199998</v>
      </c>
      <c r="CO215" s="46">
        <v>0.198683698248</v>
      </c>
      <c r="CP215" s="46">
        <v>0.37326218479199996</v>
      </c>
      <c r="CQ215" s="46">
        <v>0.35593605331200001</v>
      </c>
      <c r="CR215" s="46">
        <v>0.34560397015200001</v>
      </c>
      <c r="CS215" s="46">
        <v>0.33452866792800001</v>
      </c>
      <c r="CT215" s="46">
        <v>0.33163992388800001</v>
      </c>
      <c r="CU215" s="46">
        <v>0.33325006780799998</v>
      </c>
      <c r="CV215" s="46">
        <v>0.32184683798399993</v>
      </c>
      <c r="CW215" s="46">
        <v>0.35913804141599998</v>
      </c>
      <c r="CX215" s="46">
        <v>0.34301503202400002</v>
      </c>
      <c r="CY215" s="46">
        <v>0.343509004944</v>
      </c>
      <c r="CZ215" s="46">
        <v>0.36297456854400001</v>
      </c>
      <c r="DA215" s="46">
        <v>0.31017976315199997</v>
      </c>
      <c r="DB215" s="46">
        <v>0.34268779238399999</v>
      </c>
      <c r="DC215" s="46">
        <v>0.38490376629599998</v>
      </c>
      <c r="DD215" s="46">
        <v>0.37390184999999998</v>
      </c>
      <c r="DE215" s="46">
        <v>0.34740651355199997</v>
      </c>
      <c r="DF215" s="46">
        <v>0.40331116627199998</v>
      </c>
      <c r="DG215" s="46">
        <v>0.42796310860799996</v>
      </c>
      <c r="DH215" s="46">
        <v>0.74484400435200004</v>
      </c>
      <c r="DI215" s="46">
        <v>0.27936701906399997</v>
      </c>
      <c r="DJ215" s="46">
        <v>0.263995907616</v>
      </c>
      <c r="DK215" s="46">
        <v>0.27509642445600002</v>
      </c>
      <c r="DL215" s="46">
        <v>0.31055579503199998</v>
      </c>
      <c r="DM215" s="46">
        <v>0.29651797828799997</v>
      </c>
      <c r="DN215" s="46">
        <v>0.30460481402399997</v>
      </c>
      <c r="DO215" s="46">
        <v>0.24350954191199997</v>
      </c>
      <c r="DP215" s="46">
        <v>0.26306407814400001</v>
      </c>
      <c r="DQ215" s="46">
        <v>0.28015082776799999</v>
      </c>
      <c r="DR215" s="46">
        <v>0.27621143474399995</v>
      </c>
      <c r="DS215" s="46">
        <v>0.29358898682399998</v>
      </c>
      <c r="DT215" s="46">
        <v>0.26332893921599998</v>
      </c>
      <c r="DU215" s="46">
        <v>0.26337895919999998</v>
      </c>
      <c r="DV215" s="46">
        <v>0.23125673793599999</v>
      </c>
      <c r="DW215" s="46">
        <v>0.22357786953600001</v>
      </c>
      <c r="DX215" s="46">
        <v>0.245390424552</v>
      </c>
      <c r="DY215" s="46">
        <v>0.31696151407199996</v>
      </c>
      <c r="DZ215" s="46">
        <v>0.305870515776</v>
      </c>
      <c r="EA215" s="46">
        <v>0.30344788051199995</v>
      </c>
      <c r="EB215" s="46">
        <v>0.32086824134399999</v>
      </c>
      <c r="EC215" s="46">
        <v>0.31001494557600001</v>
      </c>
      <c r="ED215" s="46">
        <v>0.29477129018399995</v>
      </c>
      <c r="EE215" s="46">
        <v>0.248997903336</v>
      </c>
      <c r="EF215" s="46">
        <v>0.26772042074399993</v>
      </c>
      <c r="EG215" s="46">
        <v>0.288397548936</v>
      </c>
      <c r="EH215" s="46">
        <v>0.257972983632</v>
      </c>
      <c r="EI215" s="46">
        <v>0.26648843961599999</v>
      </c>
      <c r="EJ215" s="46">
        <v>0.10730823012</v>
      </c>
      <c r="EK215" s="46">
        <v>8.4026633544000001E-2</v>
      </c>
      <c r="EL215" s="46">
        <v>6.9712673183999999E-2</v>
      </c>
      <c r="EM215" s="46">
        <v>7.8557136335999991E-2</v>
      </c>
      <c r="EN215" s="46">
        <v>6.8923935864000002E-2</v>
      </c>
      <c r="EO215" s="46">
        <v>5.6985226199999996E-2</v>
      </c>
      <c r="EP215" s="46">
        <v>4.8752641727999993E-2</v>
      </c>
      <c r="EQ215" s="46">
        <v>5.0598547775999994E-2</v>
      </c>
      <c r="ER215" s="46">
        <v>0.40536573587999997</v>
      </c>
      <c r="ES215" s="46">
        <v>0.40536573587999997</v>
      </c>
      <c r="ET215" s="46">
        <v>0.39275455766399997</v>
      </c>
      <c r="EU215" s="46">
        <v>0.209516408136</v>
      </c>
      <c r="EV215" s="46">
        <v>0.211635254376</v>
      </c>
      <c r="EW215" s="46">
        <v>0.21782230444800002</v>
      </c>
      <c r="EX215" s="46">
        <v>0.19229441263200001</v>
      </c>
      <c r="EY215" s="46">
        <v>0.22136165049599996</v>
      </c>
      <c r="EZ215" s="46">
        <v>0.19280543637599998</v>
      </c>
      <c r="FA215" s="46">
        <v>0.18652618202400001</v>
      </c>
      <c r="FB215" s="46">
        <v>0.16273948521599998</v>
      </c>
      <c r="FC215" s="46">
        <v>0.16964170675199999</v>
      </c>
      <c r="FD215" s="46">
        <v>0.18659967379199999</v>
      </c>
      <c r="FE215" s="46">
        <v>0.22646288800799996</v>
      </c>
      <c r="FF215" s="46">
        <v>0.30311643902399998</v>
      </c>
      <c r="FG215" s="46">
        <v>0.1765189818</v>
      </c>
      <c r="FH215" s="46">
        <v>0.17977707215999997</v>
      </c>
      <c r="FI215" s="46">
        <v>0.16936514683200002</v>
      </c>
      <c r="FJ215" s="46">
        <v>0.153523597752</v>
      </c>
      <c r="FK215" s="46">
        <v>0.18562198031999999</v>
      </c>
      <c r="FL215" s="46">
        <v>0.19592025818400002</v>
      </c>
      <c r="FM215" s="46">
        <v>0.20025222235200002</v>
      </c>
      <c r="FN215" s="46">
        <v>0.20218097289600001</v>
      </c>
      <c r="FO215" s="46">
        <v>0.214411035384</v>
      </c>
      <c r="FP215" s="46">
        <v>0.12223418558399998</v>
      </c>
      <c r="FQ215" s="46">
        <v>0.12223418558399998</v>
      </c>
      <c r="FR215" s="46">
        <v>0.248362630488</v>
      </c>
      <c r="FS215" s="46">
        <v>0.140404376952</v>
      </c>
      <c r="FT215" s="46">
        <v>0.26177977324799995</v>
      </c>
      <c r="FU215" s="46">
        <v>0.26163498412800001</v>
      </c>
      <c r="FV215" s="46">
        <v>0.26510775328800001</v>
      </c>
      <c r="FW215" s="46">
        <v>0.26362204898399999</v>
      </c>
      <c r="FX215" s="46">
        <v>0.25838541036000001</v>
      </c>
      <c r="FY215" s="46">
        <v>0.26484134342400001</v>
      </c>
      <c r="FZ215" s="46">
        <v>0.26651018973599999</v>
      </c>
      <c r="GA215" s="46">
        <v>0.27371922379199998</v>
      </c>
      <c r="GB215" s="46">
        <v>0.27731264349599999</v>
      </c>
      <c r="GC215" s="46">
        <v>0.28036096955999995</v>
      </c>
      <c r="GD215" s="46">
        <v>0.27854720711999997</v>
      </c>
      <c r="GE215" s="46">
        <v>0.26514890387999995</v>
      </c>
      <c r="GF215" s="46">
        <v>0.25677911901599998</v>
      </c>
      <c r="GG215" s="46">
        <v>9.6318686520000002E-2</v>
      </c>
      <c r="GH215" s="46">
        <v>9.7251708455999994E-2</v>
      </c>
      <c r="GI215" s="46">
        <v>9.7251708455999994E-2</v>
      </c>
      <c r="GJ215" s="46">
        <v>8.049970958399999E-2</v>
      </c>
      <c r="GK215" s="46">
        <v>9.0670859495999998E-2</v>
      </c>
      <c r="GL215" s="46">
        <v>8.499149920799999E-2</v>
      </c>
      <c r="GM215" s="46">
        <v>7.2774663191999989E-2</v>
      </c>
      <c r="GN215" s="46">
        <v>8.1947128031999994E-2</v>
      </c>
      <c r="GO215" s="46">
        <v>0.104131093248</v>
      </c>
      <c r="GP215" s="46">
        <v>0.11465048145599999</v>
      </c>
      <c r="GQ215" s="46">
        <v>0.141351373296</v>
      </c>
      <c r="GR215" s="46">
        <v>0.12693059920799998</v>
      </c>
      <c r="GS215" s="46">
        <v>0.11212095484800001</v>
      </c>
      <c r="GT215" s="46">
        <v>9.8618540328000007E-2</v>
      </c>
      <c r="GU215" s="46">
        <v>0.11505695292</v>
      </c>
      <c r="GV215" s="46">
        <v>0.11782895543999999</v>
      </c>
      <c r="GW215" s="46">
        <v>0.132458625936</v>
      </c>
      <c r="GX215" s="46">
        <v>0.366435942264</v>
      </c>
      <c r="GY215" s="46">
        <v>0.38376556293599995</v>
      </c>
      <c r="GZ215" s="46">
        <v>0.36793297497599997</v>
      </c>
      <c r="HA215" s="46">
        <v>0.38662366629600003</v>
      </c>
      <c r="HB215" s="46">
        <v>0.36635028595200003</v>
      </c>
      <c r="HC215" s="46">
        <v>0.79202755749599996</v>
      </c>
      <c r="HD215" s="46">
        <v>0.64301761944000002</v>
      </c>
      <c r="HE215" s="46">
        <v>3.5066633615999994E-2</v>
      </c>
      <c r="HF215" s="46">
        <v>2.2433398343999999E-2</v>
      </c>
      <c r="HG215" s="46">
        <v>1.8156132287999997E-2</v>
      </c>
      <c r="HH215" s="46">
        <v>8.837139023999999E-3</v>
      </c>
      <c r="HI215" s="46">
        <v>1.4276461248E-2</v>
      </c>
      <c r="HJ215" s="46">
        <v>1.1643098543999999E-2</v>
      </c>
      <c r="HK215" s="46">
        <v>2.456712216E-2</v>
      </c>
      <c r="HL215" s="46">
        <v>3.5692740719999991E-2</v>
      </c>
      <c r="HM215" s="46">
        <v>0.34778151525599998</v>
      </c>
      <c r="HN215" s="46">
        <v>0.348513494112</v>
      </c>
      <c r="HO215" s="46">
        <v>0.32629783687199998</v>
      </c>
      <c r="HP215" s="46">
        <v>0.302246737632</v>
      </c>
      <c r="HQ215" s="46">
        <v>0.32519113855199994</v>
      </c>
      <c r="HR215" s="46">
        <v>0.34485792868799997</v>
      </c>
      <c r="HS215" s="46">
        <v>0.3765533184</v>
      </c>
      <c r="HT215" s="46">
        <v>0.39027793694399998</v>
      </c>
      <c r="HU215" s="46">
        <v>0.10452199564799999</v>
      </c>
      <c r="HV215" s="46">
        <v>0.119280173544</v>
      </c>
      <c r="HW215" s="46">
        <v>8.3187022464000004E-2</v>
      </c>
      <c r="HX215" s="46">
        <v>7.964787751199999E-2</v>
      </c>
      <c r="HY215" s="46">
        <v>7.3881844848000006E-2</v>
      </c>
      <c r="HZ215" s="46">
        <v>6.5230698455999991E-2</v>
      </c>
      <c r="IA215" s="46">
        <v>0.343167035904</v>
      </c>
      <c r="IB215" s="46">
        <v>0.34855246792799999</v>
      </c>
      <c r="IC215" s="46">
        <v>0.35048399500799998</v>
      </c>
      <c r="ID215" s="46">
        <v>0.33961965659999999</v>
      </c>
      <c r="IE215" s="46">
        <v>0.34136048469600005</v>
      </c>
      <c r="IF215" s="46">
        <v>0.33458749732800003</v>
      </c>
      <c r="IG215" s="46">
        <v>0.33936793380000002</v>
      </c>
      <c r="IH215" s="46">
        <v>0.33624643701600004</v>
      </c>
      <c r="II215" s="46">
        <v>0.34337405541600002</v>
      </c>
      <c r="IJ215" s="46">
        <v>0.33768399117600001</v>
      </c>
      <c r="IK215" s="46">
        <v>0.34601803034400003</v>
      </c>
      <c r="IL215" s="46">
        <v>0.32554277784000002</v>
      </c>
      <c r="IM215" s="46">
        <v>0.31555627991999996</v>
      </c>
      <c r="IN215" s="46">
        <v>0.32933948795999995</v>
      </c>
      <c r="IO215" s="46">
        <v>0.329616728784</v>
      </c>
      <c r="IP215" s="46">
        <v>0.33595873214399996</v>
      </c>
      <c r="IQ215" s="46">
        <v>0.33017394463199995</v>
      </c>
      <c r="IR215" s="46">
        <v>0.32876295983999998</v>
      </c>
      <c r="IS215" s="46">
        <v>0.31872867868799998</v>
      </c>
      <c r="IT215" s="46">
        <v>0.31338573436800005</v>
      </c>
      <c r="IU215" s="46">
        <v>0.32684342443199998</v>
      </c>
      <c r="IV215" s="46">
        <v>0.32721943867199998</v>
      </c>
      <c r="IW215" s="46">
        <v>0.32721943867199998</v>
      </c>
      <c r="IX215" s="46">
        <v>0.32721943867199998</v>
      </c>
      <c r="IY215" s="46">
        <v>0.33134761144800001</v>
      </c>
      <c r="IZ215" s="46">
        <v>0.32409458323199997</v>
      </c>
      <c r="JA215" s="46">
        <v>0.33057034718399997</v>
      </c>
      <c r="JB215" s="46">
        <v>0.31855732019999999</v>
      </c>
      <c r="JC215" s="46">
        <v>0.32587621617599993</v>
      </c>
      <c r="JD215" s="46">
        <v>0.32781945974400001</v>
      </c>
      <c r="JE215" s="46">
        <v>0.34173602618400001</v>
      </c>
      <c r="JF215" s="46">
        <v>0.34343906587199996</v>
      </c>
      <c r="JG215" s="46">
        <v>0.34129151582399997</v>
      </c>
      <c r="JH215" s="46">
        <v>0.34167327717599999</v>
      </c>
      <c r="JI215" s="46">
        <v>0.37098483256800002</v>
      </c>
      <c r="JJ215" s="46">
        <v>0.36578620108799997</v>
      </c>
      <c r="JK215" s="46">
        <v>0.36578620108799997</v>
      </c>
      <c r="JL215" s="46">
        <v>0.38283511291199995</v>
      </c>
      <c r="JM215" s="46">
        <v>0.39366308469599998</v>
      </c>
      <c r="JN215" s="46">
        <v>0.39718139680800002</v>
      </c>
    </row>
    <row r="216" spans="1:274" ht="15">
      <c r="A216" s="45" t="s">
        <v>193</v>
      </c>
      <c r="B216" s="46">
        <v>0.111152370672</v>
      </c>
      <c r="C216" s="46">
        <v>0.12645633016800001</v>
      </c>
      <c r="D216" s="46">
        <v>0.12132428968799999</v>
      </c>
      <c r="E216" s="46">
        <v>0.133395168816</v>
      </c>
      <c r="F216" s="46">
        <v>0.11650780763999999</v>
      </c>
      <c r="G216" s="46">
        <v>0.14612955890400001</v>
      </c>
      <c r="H216" s="46">
        <v>0.158383460088</v>
      </c>
      <c r="I216" s="46">
        <v>0.17787822141599999</v>
      </c>
      <c r="J216" s="46">
        <v>0.199386973296</v>
      </c>
      <c r="K216" s="46">
        <v>0.24775612495199997</v>
      </c>
      <c r="L216" s="46">
        <v>0.255867790752</v>
      </c>
      <c r="M216" s="46">
        <v>0.24938483320799998</v>
      </c>
      <c r="N216" s="46">
        <v>0.26355490761599998</v>
      </c>
      <c r="O216" s="46">
        <v>0.25816475865599997</v>
      </c>
      <c r="P216" s="46">
        <v>0.26740631584800001</v>
      </c>
      <c r="Q216" s="46">
        <v>0.25249101847200001</v>
      </c>
      <c r="R216" s="46">
        <v>0.25630571080800002</v>
      </c>
      <c r="S216" s="46">
        <v>0.24123531196799999</v>
      </c>
      <c r="T216" s="46">
        <v>0.23824708538399997</v>
      </c>
      <c r="U216" s="46">
        <v>0.24953483318399997</v>
      </c>
      <c r="V216" s="46">
        <v>1.9719360863999998E-2</v>
      </c>
      <c r="W216" s="46">
        <v>1.4197469327999999E-2</v>
      </c>
      <c r="X216" s="46">
        <v>1.9281102120000001E-2</v>
      </c>
      <c r="Y216" s="46">
        <v>2.6664257087999996E-2</v>
      </c>
      <c r="Z216" s="46">
        <v>2.7906871607999997E-2</v>
      </c>
      <c r="AA216" s="46">
        <v>3.1287923352000001E-2</v>
      </c>
      <c r="AB216" s="46">
        <v>0.10655846661599999</v>
      </c>
      <c r="AC216" s="46">
        <v>0.10641619648799999</v>
      </c>
      <c r="AD216" s="46">
        <v>0.10709065835999999</v>
      </c>
      <c r="AE216" s="46">
        <v>0.11433552631199999</v>
      </c>
      <c r="AF216" s="46">
        <v>0.10329922259999999</v>
      </c>
      <c r="AG216" s="46">
        <v>8.7924572568000001E-2</v>
      </c>
      <c r="AH216" s="46">
        <v>8.7969293495999995E-2</v>
      </c>
      <c r="AI216" s="46">
        <v>7.9189523279999993E-2</v>
      </c>
      <c r="AJ216" s="46">
        <v>0.184735309248</v>
      </c>
      <c r="AK216" s="46">
        <v>0.191513338128</v>
      </c>
      <c r="AL216" s="46">
        <v>0.20065907131199998</v>
      </c>
      <c r="AM216" s="46">
        <v>0.18199004191199999</v>
      </c>
      <c r="AN216" s="46">
        <v>0.16327745229599999</v>
      </c>
      <c r="AO216" s="46">
        <v>0.15162791162400002</v>
      </c>
      <c r="AP216" s="46">
        <v>0.16321167626399999</v>
      </c>
      <c r="AQ216" s="46">
        <v>0.17535897892800001</v>
      </c>
      <c r="AR216" s="46">
        <v>0.17426983946399999</v>
      </c>
      <c r="AS216" s="46">
        <v>0.18700180934399999</v>
      </c>
      <c r="AT216" s="46">
        <v>0.17189360798399997</v>
      </c>
      <c r="AU216" s="46">
        <v>0.178983706104</v>
      </c>
      <c r="AV216" s="46">
        <v>0.17557964827199998</v>
      </c>
      <c r="AW216" s="46">
        <v>0.22096171641600001</v>
      </c>
      <c r="AX216" s="46">
        <v>0.22020684789600001</v>
      </c>
      <c r="AY216" s="46">
        <v>0.20583431568000002</v>
      </c>
      <c r="AZ216" s="46">
        <v>0.21104862559199999</v>
      </c>
      <c r="BA216" s="46">
        <v>0.203824040112</v>
      </c>
      <c r="BB216" s="46">
        <v>0.191536506504</v>
      </c>
      <c r="BC216" s="46">
        <v>0.19195838474399998</v>
      </c>
      <c r="BD216" s="46">
        <v>0.19995103699199998</v>
      </c>
      <c r="BE216" s="46">
        <v>0.20885730011999998</v>
      </c>
      <c r="BF216" s="46">
        <v>0.21637116043199997</v>
      </c>
      <c r="BG216" s="46">
        <v>0.21976289848800001</v>
      </c>
      <c r="BH216" s="46">
        <v>0.21398323363199998</v>
      </c>
      <c r="BI216" s="46">
        <v>0.21766216147199999</v>
      </c>
      <c r="BJ216" s="46">
        <v>0.21025896040799996</v>
      </c>
      <c r="BK216" s="46">
        <v>0.213292729944</v>
      </c>
      <c r="BL216" s="46">
        <v>0.203457181032</v>
      </c>
      <c r="BM216" s="46">
        <v>0.21142664020800001</v>
      </c>
      <c r="BN216" s="46">
        <v>0.19485957556800002</v>
      </c>
      <c r="BO216" s="46">
        <v>0.20572520875200001</v>
      </c>
      <c r="BP216" s="46">
        <v>0.15617950437600001</v>
      </c>
      <c r="BQ216" s="46">
        <v>0.15428709223200002</v>
      </c>
      <c r="BR216" s="46">
        <v>0.15737156971199998</v>
      </c>
      <c r="BS216" s="46">
        <v>0.16829510796000002</v>
      </c>
      <c r="BT216" s="46">
        <v>0.21569088088800001</v>
      </c>
      <c r="BU216" s="46">
        <v>0.17562399875999998</v>
      </c>
      <c r="BV216" s="46">
        <v>0.29267499139199998</v>
      </c>
      <c r="BW216" s="46">
        <v>0.28819012017599999</v>
      </c>
      <c r="BX216" s="46">
        <v>0.26998439831999999</v>
      </c>
      <c r="BY216" s="46">
        <v>0.27886240922399996</v>
      </c>
      <c r="BZ216" s="46">
        <v>0.28844362814399999</v>
      </c>
      <c r="CA216" s="46">
        <v>0.15844374302399997</v>
      </c>
      <c r="CB216" s="46">
        <v>5.2808889167999994E-2</v>
      </c>
      <c r="CC216" s="46">
        <v>5.6939199911999999E-2</v>
      </c>
      <c r="CD216" s="46">
        <v>6.683619952799999E-2</v>
      </c>
      <c r="CE216" s="46">
        <v>7.3264342536000004E-2</v>
      </c>
      <c r="CF216" s="46">
        <v>7.7928295031999995E-2</v>
      </c>
      <c r="CG216" s="46">
        <v>0.10593506901599999</v>
      </c>
      <c r="CH216" s="46">
        <v>9.3375410184000002E-2</v>
      </c>
      <c r="CI216" s="46">
        <v>8.4790442015999987E-2</v>
      </c>
      <c r="CJ216" s="46">
        <v>0.10936215410400001</v>
      </c>
      <c r="CK216" s="46">
        <v>0.100623160512</v>
      </c>
      <c r="CL216" s="46">
        <v>0.11244342463199999</v>
      </c>
      <c r="CM216" s="46">
        <v>0.14770144166399998</v>
      </c>
      <c r="CN216" s="46">
        <v>0.14770144166399998</v>
      </c>
      <c r="CO216" s="46">
        <v>0.187626981528</v>
      </c>
      <c r="CP216" s="46">
        <v>0.36042826629600005</v>
      </c>
      <c r="CQ216" s="46">
        <v>0.34318510279199999</v>
      </c>
      <c r="CR216" s="46">
        <v>0.32886810482400003</v>
      </c>
      <c r="CS216" s="46">
        <v>0.320150928384</v>
      </c>
      <c r="CT216" s="46">
        <v>0.316157401728</v>
      </c>
      <c r="CU216" s="46">
        <v>0.32150652710399996</v>
      </c>
      <c r="CV216" s="46">
        <v>0.310114364616</v>
      </c>
      <c r="CW216" s="46">
        <v>0.33491241201600003</v>
      </c>
      <c r="CX216" s="46">
        <v>0.32850511948799999</v>
      </c>
      <c r="CY216" s="46">
        <v>0.33342343372799998</v>
      </c>
      <c r="CZ216" s="46">
        <v>0.349336749384</v>
      </c>
      <c r="DA216" s="46">
        <v>0.29297286043199999</v>
      </c>
      <c r="DB216" s="46">
        <v>0.33068826352799996</v>
      </c>
      <c r="DC216" s="46">
        <v>0.37193634122400004</v>
      </c>
      <c r="DD216" s="46">
        <v>0.36795834129599997</v>
      </c>
      <c r="DE216" s="46">
        <v>0.33421557556799997</v>
      </c>
      <c r="DF216" s="46">
        <v>0.39206726092799998</v>
      </c>
      <c r="DG216" s="46">
        <v>0.41524017393600005</v>
      </c>
      <c r="DH216" s="46">
        <v>0.7263524968559999</v>
      </c>
      <c r="DI216" s="46">
        <v>0.26909352892799998</v>
      </c>
      <c r="DJ216" s="46">
        <v>0.25095744626399996</v>
      </c>
      <c r="DK216" s="46">
        <v>0.26042975229600002</v>
      </c>
      <c r="DL216" s="46">
        <v>0.295621658136</v>
      </c>
      <c r="DM216" s="46">
        <v>0.28302326891999996</v>
      </c>
      <c r="DN216" s="46">
        <v>0.27748684555199998</v>
      </c>
      <c r="DO216" s="46">
        <v>0.22873784824799998</v>
      </c>
      <c r="DP216" s="46">
        <v>0.24574759574400001</v>
      </c>
      <c r="DQ216" s="46">
        <v>0.26531989898399999</v>
      </c>
      <c r="DR216" s="46">
        <v>0.260383994136</v>
      </c>
      <c r="DS216" s="46">
        <v>0.27871075108799997</v>
      </c>
      <c r="DT216" s="46">
        <v>0.24731818372799996</v>
      </c>
      <c r="DU216" s="46">
        <v>0.24739927833600001</v>
      </c>
      <c r="DV216" s="46">
        <v>0.214222791888</v>
      </c>
      <c r="DW216" s="46">
        <v>0.207655250544</v>
      </c>
      <c r="DX216" s="46">
        <v>0.22567244666400002</v>
      </c>
      <c r="DY216" s="46">
        <v>0.30124191031199998</v>
      </c>
      <c r="DZ216" s="46">
        <v>0.29115612388799994</v>
      </c>
      <c r="EA216" s="46">
        <v>0.28875256804800004</v>
      </c>
      <c r="EB216" s="46">
        <v>0.30326079772799996</v>
      </c>
      <c r="EC216" s="46">
        <v>0.29694164522400002</v>
      </c>
      <c r="ED216" s="46">
        <v>0.27011482495200001</v>
      </c>
      <c r="EE216" s="46">
        <v>0.23101184181599999</v>
      </c>
      <c r="EF216" s="46">
        <v>0.25337497651199997</v>
      </c>
      <c r="EG216" s="46">
        <v>0.27311379782399997</v>
      </c>
      <c r="EH216" s="46">
        <v>0.24360937019999995</v>
      </c>
      <c r="EI216" s="46">
        <v>0.24772160699999998</v>
      </c>
      <c r="EJ216" s="46">
        <v>9.5271696071999992E-2</v>
      </c>
      <c r="EK216" s="46">
        <v>7.3644421032000001E-2</v>
      </c>
      <c r="EL216" s="46">
        <v>5.8501006704000005E-2</v>
      </c>
      <c r="EM216" s="46">
        <v>6.7725908207999994E-2</v>
      </c>
      <c r="EN216" s="46">
        <v>5.6345102351999993E-2</v>
      </c>
      <c r="EO216" s="46">
        <v>4.7623547663999996E-2</v>
      </c>
      <c r="EP216" s="46">
        <v>4.0176962783999993E-2</v>
      </c>
      <c r="EQ216" s="46">
        <v>4.0420109015999996E-2</v>
      </c>
      <c r="ER216" s="46">
        <v>0.39037371508800001</v>
      </c>
      <c r="ES216" s="46">
        <v>0.39037371508800001</v>
      </c>
      <c r="ET216" s="46">
        <v>0.37937571839999995</v>
      </c>
      <c r="EU216" s="46">
        <v>0.194601135456</v>
      </c>
      <c r="EV216" s="46">
        <v>0.19653966208799997</v>
      </c>
      <c r="EW216" s="46">
        <v>0.19913116154399998</v>
      </c>
      <c r="EX216" s="46">
        <v>0.17781765976800001</v>
      </c>
      <c r="EY216" s="46">
        <v>0.20589542769599997</v>
      </c>
      <c r="EZ216" s="46">
        <v>0.17722565783999999</v>
      </c>
      <c r="FA216" s="46">
        <v>0.17116573219199999</v>
      </c>
      <c r="FB216" s="46">
        <v>0.148900432464</v>
      </c>
      <c r="FC216" s="46">
        <v>0.155913634296</v>
      </c>
      <c r="FD216" s="46">
        <v>0.17165709792</v>
      </c>
      <c r="FE216" s="46">
        <v>0.208850064192</v>
      </c>
      <c r="FF216" s="46">
        <v>0.29195578036800002</v>
      </c>
      <c r="FG216" s="46">
        <v>0.15913184767199998</v>
      </c>
      <c r="FH216" s="46">
        <v>0.16454426889599999</v>
      </c>
      <c r="FI216" s="46">
        <v>0.15551627212799998</v>
      </c>
      <c r="FJ216" s="46">
        <v>0.139415044608</v>
      </c>
      <c r="FK216" s="46">
        <v>0.17063037230399999</v>
      </c>
      <c r="FL216" s="46">
        <v>0.18210567563999999</v>
      </c>
      <c r="FM216" s="46">
        <v>0.18671104569599997</v>
      </c>
      <c r="FN216" s="46">
        <v>0.18765620042399997</v>
      </c>
      <c r="FO216" s="46">
        <v>0.201728775024</v>
      </c>
      <c r="FP216" s="46">
        <v>0.11460772915199999</v>
      </c>
      <c r="FQ216" s="46">
        <v>0.11460772915199999</v>
      </c>
      <c r="FR216" s="46">
        <v>0.23378529787199998</v>
      </c>
      <c r="FS216" s="46">
        <v>0.13104994492800001</v>
      </c>
      <c r="FT216" s="46">
        <v>0.24963954775199998</v>
      </c>
      <c r="FU216" s="46">
        <v>0.24343908422399999</v>
      </c>
      <c r="FV216" s="46">
        <v>0.25063296199200003</v>
      </c>
      <c r="FW216" s="46">
        <v>0.24577526584799997</v>
      </c>
      <c r="FX216" s="46">
        <v>0.24134915699999998</v>
      </c>
      <c r="FY216" s="46">
        <v>0.24640717651199995</v>
      </c>
      <c r="FZ216" s="46">
        <v>0.25135458263999999</v>
      </c>
      <c r="GA216" s="46">
        <v>0.255768608088</v>
      </c>
      <c r="GB216" s="46">
        <v>0.25556273164800003</v>
      </c>
      <c r="GC216" s="46">
        <v>0.26174041135199999</v>
      </c>
      <c r="GD216" s="46">
        <v>0.26237163758399995</v>
      </c>
      <c r="GE216" s="46">
        <v>0.24621943046399999</v>
      </c>
      <c r="GF216" s="46">
        <v>0.24010434453599994</v>
      </c>
      <c r="GG216" s="46">
        <v>8.7221332799999995E-2</v>
      </c>
      <c r="GH216" s="46">
        <v>9.0674133480000002E-2</v>
      </c>
      <c r="GI216" s="46">
        <v>9.0674133480000002E-2</v>
      </c>
      <c r="GJ216" s="46">
        <v>7.1819933471999997E-2</v>
      </c>
      <c r="GK216" s="46">
        <v>8.2946338775999995E-2</v>
      </c>
      <c r="GL216" s="46">
        <v>7.6865499143999996E-2</v>
      </c>
      <c r="GM216" s="46">
        <v>6.4038393215999981E-2</v>
      </c>
      <c r="GN216" s="46">
        <v>7.353738504E-2</v>
      </c>
      <c r="GO216" s="46">
        <v>9.5009929055999989E-2</v>
      </c>
      <c r="GP216" s="46">
        <v>0.10712508105600001</v>
      </c>
      <c r="GQ216" s="46">
        <v>0.13455793763999999</v>
      </c>
      <c r="GR216" s="46">
        <v>0.11719776448800001</v>
      </c>
      <c r="GS216" s="46">
        <v>0.104791700664</v>
      </c>
      <c r="GT216" s="46">
        <v>9.0529481951999988E-2</v>
      </c>
      <c r="GU216" s="46">
        <v>0.108500052024</v>
      </c>
      <c r="GV216" s="46">
        <v>0.10687978627199998</v>
      </c>
      <c r="GW216" s="46">
        <v>0.12453165093599999</v>
      </c>
      <c r="GX216" s="46">
        <v>0.35469912239999996</v>
      </c>
      <c r="GY216" s="46">
        <v>0.37307936736000002</v>
      </c>
      <c r="GZ216" s="46">
        <v>0.35648151033599995</v>
      </c>
      <c r="HA216" s="46">
        <v>0.37488018909600002</v>
      </c>
      <c r="HB216" s="46">
        <v>0.35742942395999994</v>
      </c>
      <c r="HC216" s="46">
        <v>0.78120531518400005</v>
      </c>
      <c r="HD216" s="46">
        <v>0.63340438039199998</v>
      </c>
      <c r="HE216" s="46">
        <v>2.7490168943999995E-2</v>
      </c>
      <c r="HF216" s="46">
        <v>1.5089192496000001E-2</v>
      </c>
      <c r="HG216" s="46">
        <v>2.167633188E-2</v>
      </c>
      <c r="HH216" s="46">
        <v>1.4276461248E-2</v>
      </c>
      <c r="HI216" s="46">
        <v>7.9996024079999999E-3</v>
      </c>
      <c r="HJ216" s="46">
        <v>5.7336279839999994E-3</v>
      </c>
      <c r="HK216" s="46">
        <v>1.3912685639999998E-2</v>
      </c>
      <c r="HL216" s="46">
        <v>2.5651138968E-2</v>
      </c>
      <c r="HM216" s="46">
        <v>0.34703170588799997</v>
      </c>
      <c r="HN216" s="46">
        <v>0.33703472275199997</v>
      </c>
      <c r="HO216" s="46">
        <v>0.31671995543999998</v>
      </c>
      <c r="HP216" s="46">
        <v>0.291171798792</v>
      </c>
      <c r="HQ216" s="46">
        <v>0.31278103869599999</v>
      </c>
      <c r="HR216" s="46">
        <v>0.33914338365599994</v>
      </c>
      <c r="HS216" s="46">
        <v>0.37125184571999997</v>
      </c>
      <c r="HT216" s="46">
        <v>0.38276310643199996</v>
      </c>
      <c r="HU216" s="46">
        <v>9.1243891367999999E-2</v>
      </c>
      <c r="HV216" s="46">
        <v>0.104907009816</v>
      </c>
      <c r="HW216" s="46">
        <v>7.1640132479999993E-2</v>
      </c>
      <c r="HX216" s="46">
        <v>6.8606546399999996E-2</v>
      </c>
      <c r="HY216" s="46">
        <v>6.4342841975999987E-2</v>
      </c>
      <c r="HZ216" s="46">
        <v>5.5899829943999987E-2</v>
      </c>
      <c r="IA216" s="46">
        <v>0.32837101315200001</v>
      </c>
      <c r="IB216" s="46">
        <v>0.32850720806399997</v>
      </c>
      <c r="IC216" s="46">
        <v>0.33675371402399995</v>
      </c>
      <c r="ID216" s="46">
        <v>0.32688041903999998</v>
      </c>
      <c r="IE216" s="46">
        <v>0.32892553360799998</v>
      </c>
      <c r="IF216" s="46">
        <v>0.32010239015999997</v>
      </c>
      <c r="IG216" s="46">
        <v>0.32529421965599997</v>
      </c>
      <c r="IH216" s="46">
        <v>0.32506137871199997</v>
      </c>
      <c r="II216" s="46">
        <v>0.329109405912</v>
      </c>
      <c r="IJ216" s="46">
        <v>0.32116589517600003</v>
      </c>
      <c r="IK216" s="46">
        <v>0.32342879671199998</v>
      </c>
      <c r="IL216" s="46">
        <v>0.31719411511199996</v>
      </c>
      <c r="IM216" s="46">
        <v>0.31583431454399996</v>
      </c>
      <c r="IN216" s="46">
        <v>0.31188344846399996</v>
      </c>
      <c r="IO216" s="46">
        <v>0.31566879136799997</v>
      </c>
      <c r="IP216" s="46">
        <v>0.322526147328</v>
      </c>
      <c r="IQ216" s="46">
        <v>0.31523091364799999</v>
      </c>
      <c r="IR216" s="46">
        <v>0.31093887232799999</v>
      </c>
      <c r="IS216" s="46">
        <v>0.30219822057599999</v>
      </c>
      <c r="IT216" s="46">
        <v>0.30302317987199995</v>
      </c>
      <c r="IU216" s="46">
        <v>0.31418846726399996</v>
      </c>
      <c r="IV216" s="46">
        <v>0.31328112563999999</v>
      </c>
      <c r="IW216" s="46">
        <v>0.31328112563999999</v>
      </c>
      <c r="IX216" s="46">
        <v>0.31328112563999999</v>
      </c>
      <c r="IY216" s="46">
        <v>0.31423338575999998</v>
      </c>
      <c r="IZ216" s="46">
        <v>0.31183517131199995</v>
      </c>
      <c r="JA216" s="46">
        <v>0.313397489664</v>
      </c>
      <c r="JB216" s="46">
        <v>0.30419139945599993</v>
      </c>
      <c r="JC216" s="46">
        <v>0.31326385607999996</v>
      </c>
      <c r="JD216" s="46">
        <v>0.31390048367999995</v>
      </c>
      <c r="JE216" s="46">
        <v>0.33390573249600003</v>
      </c>
      <c r="JF216" s="46">
        <v>0.32506131520800002</v>
      </c>
      <c r="JG216" s="46">
        <v>0.32748203476799997</v>
      </c>
      <c r="JH216" s="46">
        <v>0.31741687656000001</v>
      </c>
      <c r="JI216" s="46">
        <v>0.35389403632799993</v>
      </c>
      <c r="JJ216" s="46">
        <v>0.35109902771999996</v>
      </c>
      <c r="JK216" s="46">
        <v>0.35109902771999996</v>
      </c>
      <c r="JL216" s="46">
        <v>0.36666596080799996</v>
      </c>
      <c r="JM216" s="46">
        <v>0.37596653791200002</v>
      </c>
      <c r="JN216" s="46">
        <v>0.39292049008800001</v>
      </c>
    </row>
    <row r="217" spans="1:274" ht="15">
      <c r="A217" s="45" t="s">
        <v>421</v>
      </c>
      <c r="B217" s="46">
        <v>0.119140552944</v>
      </c>
      <c r="C217" s="46">
        <v>0.13051629612000001</v>
      </c>
      <c r="D217" s="46">
        <v>0.12572503927199999</v>
      </c>
      <c r="E217" s="46">
        <v>0.135998070768</v>
      </c>
      <c r="F217" s="46">
        <v>0.121822923096</v>
      </c>
      <c r="G217" s="46">
        <v>0.15185594743200001</v>
      </c>
      <c r="H217" s="46">
        <v>0.16450909473600001</v>
      </c>
      <c r="I217" s="46">
        <v>0.18140022381599999</v>
      </c>
      <c r="J217" s="46">
        <v>0.203689630368</v>
      </c>
      <c r="K217" s="46">
        <v>0.24122021565599999</v>
      </c>
      <c r="L217" s="46">
        <v>0.26001202651199995</v>
      </c>
      <c r="M217" s="46">
        <v>0.25174209463199998</v>
      </c>
      <c r="N217" s="46">
        <v>0.26539457615999995</v>
      </c>
      <c r="O217" s="46">
        <v>0.26084798963999994</v>
      </c>
      <c r="P217" s="46">
        <v>0.27153056901600003</v>
      </c>
      <c r="Q217" s="46">
        <v>0.25348044607199999</v>
      </c>
      <c r="R217" s="46">
        <v>0.25983271943999997</v>
      </c>
      <c r="S217" s="46">
        <v>0.24743073751199998</v>
      </c>
      <c r="T217" s="46">
        <v>0.24209114832</v>
      </c>
      <c r="U217" s="46">
        <v>0.24938989235999998</v>
      </c>
      <c r="V217" s="46">
        <v>1.8201590567999998E-2</v>
      </c>
      <c r="W217" s="46">
        <v>1.1119539816E-2</v>
      </c>
      <c r="X217" s="46">
        <v>1.5795928511999999E-2</v>
      </c>
      <c r="Y217" s="46">
        <v>2.3294900663999998E-2</v>
      </c>
      <c r="Z217" s="46">
        <v>2.5252887743999999E-2</v>
      </c>
      <c r="AA217" s="46">
        <v>2.9516373432E-2</v>
      </c>
      <c r="AB217" s="46">
        <v>0.109054808856</v>
      </c>
      <c r="AC217" s="46">
        <v>0.109239577272</v>
      </c>
      <c r="AD217" s="46">
        <v>0.109464847128</v>
      </c>
      <c r="AE217" s="46">
        <v>0.115117698024</v>
      </c>
      <c r="AF217" s="46">
        <v>0.10557432395999999</v>
      </c>
      <c r="AG217" s="46">
        <v>9.0284666976000003E-2</v>
      </c>
      <c r="AH217" s="46">
        <v>8.9602069535999987E-2</v>
      </c>
      <c r="AI217" s="46">
        <v>8.1608260103999991E-2</v>
      </c>
      <c r="AJ217" s="46">
        <v>0.188025885432</v>
      </c>
      <c r="AK217" s="46">
        <v>0.19463784782399998</v>
      </c>
      <c r="AL217" s="46">
        <v>0.20541564792</v>
      </c>
      <c r="AM217" s="46">
        <v>0.18641952705599998</v>
      </c>
      <c r="AN217" s="46">
        <v>0.16688947161600001</v>
      </c>
      <c r="AO217" s="46">
        <v>0.15756716908799998</v>
      </c>
      <c r="AP217" s="46">
        <v>0.16784449063199999</v>
      </c>
      <c r="AQ217" s="46">
        <v>0.17904525559199999</v>
      </c>
      <c r="AR217" s="46">
        <v>0.17684680355999999</v>
      </c>
      <c r="AS217" s="46">
        <v>0.18927173159999999</v>
      </c>
      <c r="AT217" s="46">
        <v>0.17409961699199999</v>
      </c>
      <c r="AU217" s="46">
        <v>0.18706425494399997</v>
      </c>
      <c r="AV217" s="46">
        <v>0.17969775566400001</v>
      </c>
      <c r="AW217" s="46">
        <v>0.22054300279199998</v>
      </c>
      <c r="AX217" s="46">
        <v>0.22882921639200002</v>
      </c>
      <c r="AY217" s="46">
        <v>0.20878544181600001</v>
      </c>
      <c r="AZ217" s="46">
        <v>0.21472145704799997</v>
      </c>
      <c r="BA217" s="46">
        <v>0.208204627176</v>
      </c>
      <c r="BB217" s="46">
        <v>0.19907060695200002</v>
      </c>
      <c r="BC217" s="46">
        <v>0.19480630276799996</v>
      </c>
      <c r="BD217" s="46">
        <v>0.20287462003199999</v>
      </c>
      <c r="BE217" s="46">
        <v>0.207662549976</v>
      </c>
      <c r="BF217" s="46">
        <v>0.21992529938399999</v>
      </c>
      <c r="BG217" s="46">
        <v>0.22202349623999998</v>
      </c>
      <c r="BH217" s="46">
        <v>0.21708519940799997</v>
      </c>
      <c r="BI217" s="46">
        <v>0.221003943048</v>
      </c>
      <c r="BJ217" s="46">
        <v>0.21186904082399999</v>
      </c>
      <c r="BK217" s="46">
        <v>0.21656534508</v>
      </c>
      <c r="BL217" s="46">
        <v>0.20746128110399997</v>
      </c>
      <c r="BM217" s="46">
        <v>0.21568024396799998</v>
      </c>
      <c r="BN217" s="46">
        <v>0.19857556152</v>
      </c>
      <c r="BO217" s="46">
        <v>0.21024950536799999</v>
      </c>
      <c r="BP217" s="46">
        <v>0.153509827968</v>
      </c>
      <c r="BQ217" s="46">
        <v>0.16666326683999996</v>
      </c>
      <c r="BR217" s="46">
        <v>0.16396842873599998</v>
      </c>
      <c r="BS217" s="46">
        <v>0.17282057939999998</v>
      </c>
      <c r="BT217" s="46">
        <v>0.22113443318400003</v>
      </c>
      <c r="BU217" s="46">
        <v>0.174795786648</v>
      </c>
      <c r="BV217" s="46">
        <v>0.29610303256799997</v>
      </c>
      <c r="BW217" s="46">
        <v>0.290735579232</v>
      </c>
      <c r="BX217" s="46">
        <v>0.27488912270399996</v>
      </c>
      <c r="BY217" s="46">
        <v>0.27940091255999999</v>
      </c>
      <c r="BZ217" s="46">
        <v>0.29276754141599998</v>
      </c>
      <c r="CA217" s="46">
        <v>0.158678065728</v>
      </c>
      <c r="CB217" s="46">
        <v>5.0189998319999991E-2</v>
      </c>
      <c r="CC217" s="46">
        <v>5.4495837647999999E-2</v>
      </c>
      <c r="CD217" s="46">
        <v>6.5146015872000002E-2</v>
      </c>
      <c r="CE217" s="46">
        <v>6.9057498887999988E-2</v>
      </c>
      <c r="CF217" s="46">
        <v>7.6475739815999991E-2</v>
      </c>
      <c r="CG217" s="46">
        <v>0.102999910608</v>
      </c>
      <c r="CH217" s="46">
        <v>9.1052867807999996E-2</v>
      </c>
      <c r="CI217" s="46">
        <v>8.4089100311999995E-2</v>
      </c>
      <c r="CJ217" s="46">
        <v>0.10564221679199999</v>
      </c>
      <c r="CK217" s="46">
        <v>9.7672253111999993E-2</v>
      </c>
      <c r="CL217" s="46">
        <v>0.106147299384</v>
      </c>
      <c r="CM217" s="46">
        <v>0.14627208657599999</v>
      </c>
      <c r="CN217" s="46">
        <v>0.14627208657599999</v>
      </c>
      <c r="CO217" s="46">
        <v>0.18730887235199997</v>
      </c>
      <c r="CP217" s="46">
        <v>0.36329407833599997</v>
      </c>
      <c r="CQ217" s="46">
        <v>0.34155189280799997</v>
      </c>
      <c r="CR217" s="46">
        <v>0.333492811848</v>
      </c>
      <c r="CS217" s="46">
        <v>0.32240986797599996</v>
      </c>
      <c r="CT217" s="46">
        <v>0.32108536151999995</v>
      </c>
      <c r="CU217" s="46">
        <v>0.32404055543999999</v>
      </c>
      <c r="CV217" s="46">
        <v>0.31323209349600001</v>
      </c>
      <c r="CW217" s="46">
        <v>0.34415728200000001</v>
      </c>
      <c r="CX217" s="46">
        <v>0.33113281622399998</v>
      </c>
      <c r="CY217" s="46">
        <v>0.334681769016</v>
      </c>
      <c r="CZ217" s="46">
        <v>0.35786990534399998</v>
      </c>
      <c r="DA217" s="46">
        <v>0.29774706998399997</v>
      </c>
      <c r="DB217" s="46">
        <v>0.33409165103999999</v>
      </c>
      <c r="DC217" s="46">
        <v>0.37610766849600002</v>
      </c>
      <c r="DD217" s="46">
        <v>0.35965487930399997</v>
      </c>
      <c r="DE217" s="46">
        <v>0.33936872759999998</v>
      </c>
      <c r="DF217" s="46">
        <v>0.39906300974399994</v>
      </c>
      <c r="DG217" s="46">
        <v>0.41750357292000001</v>
      </c>
      <c r="DH217" s="46">
        <v>0.72957145111200006</v>
      </c>
      <c r="DI217" s="46">
        <v>0.27597993091199996</v>
      </c>
      <c r="DJ217" s="46">
        <v>0.25400732112000002</v>
      </c>
      <c r="DK217" s="46">
        <v>0.26600844463200002</v>
      </c>
      <c r="DL217" s="46">
        <v>0.29872694023199997</v>
      </c>
      <c r="DM217" s="46">
        <v>0.28784602022400002</v>
      </c>
      <c r="DN217" s="46">
        <v>0.28166024023199998</v>
      </c>
      <c r="DO217" s="46">
        <v>0.23274924775199998</v>
      </c>
      <c r="DP217" s="46">
        <v>0.25248126355200001</v>
      </c>
      <c r="DQ217" s="46">
        <v>0.268609914216</v>
      </c>
      <c r="DR217" s="46">
        <v>0.26618174352000001</v>
      </c>
      <c r="DS217" s="46">
        <v>0.28138401194399998</v>
      </c>
      <c r="DT217" s="46">
        <v>0.25109056475999997</v>
      </c>
      <c r="DU217" s="46">
        <v>0.25168188578399997</v>
      </c>
      <c r="DV217" s="46">
        <v>0.21972026260799998</v>
      </c>
      <c r="DW217" s="46">
        <v>0.20944205553599998</v>
      </c>
      <c r="DX217" s="46">
        <v>0.23225768798400001</v>
      </c>
      <c r="DY217" s="46">
        <v>0.30451605660000003</v>
      </c>
      <c r="DZ217" s="46">
        <v>0.29309813971199999</v>
      </c>
      <c r="EA217" s="46">
        <v>0.29112074510399999</v>
      </c>
      <c r="EB217" s="46">
        <v>0.30672112010399993</v>
      </c>
      <c r="EC217" s="46">
        <v>0.29949024772799998</v>
      </c>
      <c r="ED217" s="46">
        <v>0.27625723524000001</v>
      </c>
      <c r="EE217" s="46">
        <v>0.23505007175999995</v>
      </c>
      <c r="EF217" s="46">
        <v>0.25961415984000002</v>
      </c>
      <c r="EG217" s="46">
        <v>0.27721423699199998</v>
      </c>
      <c r="EH217" s="46">
        <v>0.24320601043199999</v>
      </c>
      <c r="EI217" s="46">
        <v>0.25413596258400001</v>
      </c>
      <c r="EJ217" s="46">
        <v>0.10102378608000001</v>
      </c>
      <c r="EK217" s="46">
        <v>7.7540433768000003E-2</v>
      </c>
      <c r="EL217" s="46">
        <v>6.0510125087999994E-2</v>
      </c>
      <c r="EM217" s="46">
        <v>6.984062315999999E-2</v>
      </c>
      <c r="EN217" s="46">
        <v>5.9796304847999991E-2</v>
      </c>
      <c r="EO217" s="46">
        <v>5.0423894135999993E-2</v>
      </c>
      <c r="EP217" s="46">
        <v>4.1686371719999997E-2</v>
      </c>
      <c r="EQ217" s="46">
        <v>4.1698433952E-2</v>
      </c>
      <c r="ER217" s="46">
        <v>0.39539267611199996</v>
      </c>
      <c r="ES217" s="46">
        <v>0.39539267611199996</v>
      </c>
      <c r="ET217" s="46">
        <v>0.38130849791999999</v>
      </c>
      <c r="EU217" s="46">
        <v>0.197483589072</v>
      </c>
      <c r="EV217" s="46">
        <v>0.19937816740799996</v>
      </c>
      <c r="EW217" s="46">
        <v>0.20511138261600001</v>
      </c>
      <c r="EX217" s="46">
        <v>0.17993992816799997</v>
      </c>
      <c r="EY217" s="46">
        <v>0.2093326452</v>
      </c>
      <c r="EZ217" s="46">
        <v>0.17757132069599998</v>
      </c>
      <c r="FA217" s="46">
        <v>0.17362693202400001</v>
      </c>
      <c r="FB217" s="46">
        <v>0.14892084547200002</v>
      </c>
      <c r="FC217" s="46">
        <v>0.15718875580800001</v>
      </c>
      <c r="FD217" s="46">
        <v>0.17076057314400001</v>
      </c>
      <c r="FE217" s="46">
        <v>0.21072590531999999</v>
      </c>
      <c r="FF217" s="46">
        <v>0.29507682556800002</v>
      </c>
      <c r="FG217" s="46">
        <v>0.16494389604000001</v>
      </c>
      <c r="FH217" s="46">
        <v>0.16907757955200001</v>
      </c>
      <c r="FI217" s="46">
        <v>0.15688653674399999</v>
      </c>
      <c r="FJ217" s="46">
        <v>0.14200096629600001</v>
      </c>
      <c r="FK217" s="46">
        <v>0.17465166431999998</v>
      </c>
      <c r="FL217" s="46">
        <v>0.18546241946399999</v>
      </c>
      <c r="FM217" s="46">
        <v>0.18727504236</v>
      </c>
      <c r="FN217" s="46">
        <v>0.190318587984</v>
      </c>
      <c r="FO217" s="46">
        <v>0.204251841864</v>
      </c>
      <c r="FP217" s="46">
        <v>0.11692142683199999</v>
      </c>
      <c r="FQ217" s="46">
        <v>0.11692142683199999</v>
      </c>
      <c r="FR217" s="46">
        <v>0.23508697816799998</v>
      </c>
      <c r="FS217" s="46">
        <v>0.13472704879199998</v>
      </c>
      <c r="FT217" s="46">
        <v>0.249822668592</v>
      </c>
      <c r="FU217" s="46">
        <v>0.24831629020799995</v>
      </c>
      <c r="FV217" s="46">
        <v>0.254663395056</v>
      </c>
      <c r="FW217" s="46">
        <v>0.24860677161599998</v>
      </c>
      <c r="FX217" s="46">
        <v>0.24304278751199995</v>
      </c>
      <c r="FY217" s="46">
        <v>0.25057992556800002</v>
      </c>
      <c r="FZ217" s="46">
        <v>0.25349737341599998</v>
      </c>
      <c r="GA217" s="46">
        <v>0.26019994895999998</v>
      </c>
      <c r="GB217" s="46">
        <v>0.260873722872</v>
      </c>
      <c r="GC217" s="46">
        <v>0.26366461783199996</v>
      </c>
      <c r="GD217" s="46">
        <v>0.26703178689599993</v>
      </c>
      <c r="GE217" s="46">
        <v>0.25132172284799997</v>
      </c>
      <c r="GF217" s="46">
        <v>0.24592343479200002</v>
      </c>
      <c r="GG217" s="46">
        <v>9.1280885975999981E-2</v>
      </c>
      <c r="GH217" s="46">
        <v>9.1008252720000002E-2</v>
      </c>
      <c r="GI217" s="46">
        <v>9.1008252720000002E-2</v>
      </c>
      <c r="GJ217" s="46">
        <v>7.4204148815999987E-2</v>
      </c>
      <c r="GK217" s="46">
        <v>8.5171547159999986E-2</v>
      </c>
      <c r="GL217" s="46">
        <v>7.9269771167999992E-2</v>
      </c>
      <c r="GM217" s="46">
        <v>6.5809399823999998E-2</v>
      </c>
      <c r="GN217" s="46">
        <v>7.5190722264000004E-2</v>
      </c>
      <c r="GO217" s="46">
        <v>9.6269449752000011E-2</v>
      </c>
      <c r="GP217" s="46">
        <v>0.112661232768</v>
      </c>
      <c r="GQ217" s="46">
        <v>0.136889511696</v>
      </c>
      <c r="GR217" s="46">
        <v>0.12056792529600001</v>
      </c>
      <c r="GS217" s="46">
        <v>0.10683643773599999</v>
      </c>
      <c r="GT217" s="46">
        <v>9.3651691391999997E-2</v>
      </c>
      <c r="GU217" s="46">
        <v>0.10903307284799998</v>
      </c>
      <c r="GV217" s="46">
        <v>0.11359380664800001</v>
      </c>
      <c r="GW217" s="46">
        <v>0.12753286055999999</v>
      </c>
      <c r="GX217" s="46">
        <v>0.35853465816000002</v>
      </c>
      <c r="GY217" s="46">
        <v>0.37745650756799998</v>
      </c>
      <c r="GZ217" s="46">
        <v>0.36064674122399998</v>
      </c>
      <c r="HA217" s="46">
        <v>0.37882666634399997</v>
      </c>
      <c r="HB217" s="46">
        <v>0.35933864349599998</v>
      </c>
      <c r="HC217" s="46">
        <v>0.78455640009599992</v>
      </c>
      <c r="HD217" s="46">
        <v>0.63692660858399996</v>
      </c>
      <c r="HE217" s="46">
        <v>2.8529454239999995E-2</v>
      </c>
      <c r="HF217" s="46">
        <v>1.5490488384E-2</v>
      </c>
      <c r="HG217" s="46">
        <v>2.0310900623999997E-2</v>
      </c>
      <c r="HH217" s="46">
        <v>1.1643098543999999E-2</v>
      </c>
      <c r="HI217" s="46">
        <v>5.7336279839999994E-3</v>
      </c>
      <c r="HJ217" s="46">
        <v>1.0892347200000001E-3</v>
      </c>
      <c r="HK217" s="46">
        <v>1.3845530159999999E-2</v>
      </c>
      <c r="HL217" s="46">
        <v>2.7093110183999999E-2</v>
      </c>
      <c r="HM217" s="46">
        <v>0.34789049517599996</v>
      </c>
      <c r="HN217" s="46">
        <v>0.34111963871999995</v>
      </c>
      <c r="HO217" s="46">
        <v>0.32224593592799999</v>
      </c>
      <c r="HP217" s="46">
        <v>0.29658270650399998</v>
      </c>
      <c r="HQ217" s="46">
        <v>0.31922213651999998</v>
      </c>
      <c r="HR217" s="46">
        <v>0.35157396355199999</v>
      </c>
      <c r="HS217" s="46">
        <v>0.370504428336</v>
      </c>
      <c r="HT217" s="46">
        <v>0.38279687291999998</v>
      </c>
      <c r="HU217" s="46">
        <v>9.5645332439999994E-2</v>
      </c>
      <c r="HV217" s="46">
        <v>0.11238816204</v>
      </c>
      <c r="HW217" s="46">
        <v>7.4405040192000005E-2</v>
      </c>
      <c r="HX217" s="46">
        <v>7.1711966087999998E-2</v>
      </c>
      <c r="HY217" s="46">
        <v>6.7690995119999986E-2</v>
      </c>
      <c r="HZ217" s="46">
        <v>5.7823351991999998E-2</v>
      </c>
      <c r="IA217" s="46">
        <v>0.32878403963999997</v>
      </c>
      <c r="IB217" s="46">
        <v>0.33202050336</v>
      </c>
      <c r="IC217" s="46">
        <v>0.34215895929600004</v>
      </c>
      <c r="ID217" s="46">
        <v>0.32149595368799994</v>
      </c>
      <c r="IE217" s="46">
        <v>0.33314739947999999</v>
      </c>
      <c r="IF217" s="46">
        <v>0.32809937126399996</v>
      </c>
      <c r="IG217" s="46">
        <v>0.32767346404799996</v>
      </c>
      <c r="IH217" s="46">
        <v>0.33292924559999998</v>
      </c>
      <c r="II217" s="46">
        <v>0.32844226463999998</v>
      </c>
      <c r="IJ217" s="46">
        <v>0.323527764168</v>
      </c>
      <c r="IK217" s="46">
        <v>0.32967381182399996</v>
      </c>
      <c r="IL217" s="46">
        <v>0.318389447376</v>
      </c>
      <c r="IM217" s="46">
        <v>0.30937147012799998</v>
      </c>
      <c r="IN217" s="46">
        <v>0.31977271619999997</v>
      </c>
      <c r="IO217" s="46">
        <v>0.32530224938399999</v>
      </c>
      <c r="IP217" s="46">
        <v>0.31926513578399995</v>
      </c>
      <c r="IQ217" s="46">
        <v>0.32086979013599998</v>
      </c>
      <c r="IR217" s="46">
        <v>0.31181281790399995</v>
      </c>
      <c r="IS217" s="46">
        <v>0.31019703271199994</v>
      </c>
      <c r="IT217" s="46">
        <v>0.30950592220799999</v>
      </c>
      <c r="IU217" s="46">
        <v>0.31785163199999994</v>
      </c>
      <c r="IV217" s="46">
        <v>0.31440983162399999</v>
      </c>
      <c r="IW217" s="46">
        <v>0.31440983162399999</v>
      </c>
      <c r="IX217" s="46">
        <v>0.31440983162399999</v>
      </c>
      <c r="IY217" s="46">
        <v>0.31708778471999999</v>
      </c>
      <c r="IZ217" s="46">
        <v>0.31262582433599995</v>
      </c>
      <c r="JA217" s="46">
        <v>0.31942058651999999</v>
      </c>
      <c r="JB217" s="46">
        <v>0.30766029134400003</v>
      </c>
      <c r="JC217" s="46">
        <v>0.31135069576800001</v>
      </c>
      <c r="JD217" s="46">
        <v>0.31658082875999999</v>
      </c>
      <c r="JE217" s="46">
        <v>0.33610636130399996</v>
      </c>
      <c r="JF217" s="46">
        <v>0.32167816783200004</v>
      </c>
      <c r="JG217" s="46">
        <v>0.33188533862399999</v>
      </c>
      <c r="JH217" s="46">
        <v>0.32874125205599997</v>
      </c>
      <c r="JI217" s="46">
        <v>0.35856228592799994</v>
      </c>
      <c r="JJ217" s="46">
        <v>0.35248690764000001</v>
      </c>
      <c r="JK217" s="46">
        <v>0.35248690764000001</v>
      </c>
      <c r="JL217" s="46">
        <v>0.368643397752</v>
      </c>
      <c r="JM217" s="46">
        <v>0.37975788900000002</v>
      </c>
      <c r="JN217" s="46">
        <v>0.40224604895999999</v>
      </c>
    </row>
    <row r="218" spans="1:274" ht="15">
      <c r="A218" s="45" t="s">
        <v>194</v>
      </c>
      <c r="B218" s="46">
        <v>0.10101315974399999</v>
      </c>
      <c r="C218" s="46">
        <v>0.11588781103199999</v>
      </c>
      <c r="D218" s="46">
        <v>0.10928601280799999</v>
      </c>
      <c r="E218" s="46">
        <v>0.12027694643999998</v>
      </c>
      <c r="F218" s="46">
        <v>0.104437175472</v>
      </c>
      <c r="G218" s="46">
        <v>0.13554072554399998</v>
      </c>
      <c r="H218" s="46">
        <v>0.14587879571999998</v>
      </c>
      <c r="I218" s="46">
        <v>0.16738954797599997</v>
      </c>
      <c r="J218" s="46">
        <v>0.1854652842</v>
      </c>
      <c r="K218" s="46">
        <v>0.23646473978400001</v>
      </c>
      <c r="L218" s="46">
        <v>0.239747173344</v>
      </c>
      <c r="M218" s="46">
        <v>0.232374549456</v>
      </c>
      <c r="N218" s="46">
        <v>0.24519283538400002</v>
      </c>
      <c r="O218" s="46">
        <v>0.24117971421599999</v>
      </c>
      <c r="P218" s="46">
        <v>0.25484326307999999</v>
      </c>
      <c r="Q218" s="46">
        <v>0.23773859827199997</v>
      </c>
      <c r="R218" s="46">
        <v>0.24179487393599999</v>
      </c>
      <c r="S218" s="46">
        <v>0.22893789290399996</v>
      </c>
      <c r="T218" s="46">
        <v>0.22344796151999996</v>
      </c>
      <c r="U218" s="46">
        <v>0.232772010408</v>
      </c>
      <c r="V218" s="46">
        <v>1.4180997095999999E-2</v>
      </c>
      <c r="W218" s="46">
        <v>1.9549053719999997E-2</v>
      </c>
      <c r="X218" s="46">
        <v>2.5243623215999999E-2</v>
      </c>
      <c r="Y218" s="46">
        <v>3.1275060263999996E-2</v>
      </c>
      <c r="Z218" s="46">
        <v>2.3076958463999996E-2</v>
      </c>
      <c r="AA218" s="46">
        <v>2.9042019719999999E-2</v>
      </c>
      <c r="AB218" s="46">
        <v>9.7738681824000001E-2</v>
      </c>
      <c r="AC218" s="46">
        <v>9.746260524E-2</v>
      </c>
      <c r="AD218" s="46">
        <v>9.4368669192000001E-2</v>
      </c>
      <c r="AE218" s="46">
        <v>0.10415137572000001</v>
      </c>
      <c r="AF218" s="46">
        <v>9.2902958063999994E-2</v>
      </c>
      <c r="AG218" s="46">
        <v>7.9300595304000007E-2</v>
      </c>
      <c r="AH218" s="46">
        <v>7.9158413376000006E-2</v>
      </c>
      <c r="AI218" s="46">
        <v>7.5046592879999999E-2</v>
      </c>
      <c r="AJ218" s="46">
        <v>0.17462861236800001</v>
      </c>
      <c r="AK218" s="46">
        <v>0.17863359443999999</v>
      </c>
      <c r="AL218" s="46">
        <v>0.189371708064</v>
      </c>
      <c r="AM218" s="46">
        <v>0.17070497539199997</v>
      </c>
      <c r="AN218" s="46">
        <v>0.15002617492799999</v>
      </c>
      <c r="AO218" s="46">
        <v>0.14166982821599999</v>
      </c>
      <c r="AP218" s="46">
        <v>0.15309177055199999</v>
      </c>
      <c r="AQ218" s="46">
        <v>0.16457159678399999</v>
      </c>
      <c r="AR218" s="46">
        <v>0.16192654228799999</v>
      </c>
      <c r="AS218" s="46">
        <v>0.17321290358400002</v>
      </c>
      <c r="AT218" s="46">
        <v>0.15986834589599999</v>
      </c>
      <c r="AU218" s="46">
        <v>0.17164283068799999</v>
      </c>
      <c r="AV218" s="46">
        <v>0.16718537203200001</v>
      </c>
      <c r="AW218" s="46">
        <v>0.20061128807999998</v>
      </c>
      <c r="AX218" s="46">
        <v>0.20387346033599998</v>
      </c>
      <c r="AY218" s="46">
        <v>0.18868098916799997</v>
      </c>
      <c r="AZ218" s="46">
        <v>0.19818865281599998</v>
      </c>
      <c r="BA218" s="46">
        <v>0.19504908914399996</v>
      </c>
      <c r="BB218" s="46">
        <v>0.18550845986399997</v>
      </c>
      <c r="BC218" s="46">
        <v>0.179428872672</v>
      </c>
      <c r="BD218" s="46">
        <v>0.18421213859999999</v>
      </c>
      <c r="BE218" s="46">
        <v>0.19568856031200002</v>
      </c>
      <c r="BF218" s="46">
        <v>0.20466381347999998</v>
      </c>
      <c r="BG218" s="46">
        <v>0.20793854188800001</v>
      </c>
      <c r="BH218" s="46">
        <v>0.20068729884</v>
      </c>
      <c r="BI218" s="46">
        <v>0.20562632596799998</v>
      </c>
      <c r="BJ218" s="46">
        <v>0.19541539079999998</v>
      </c>
      <c r="BK218" s="46">
        <v>0.20164563417599998</v>
      </c>
      <c r="BL218" s="46">
        <v>0.19172078805599999</v>
      </c>
      <c r="BM218" s="46">
        <v>0.19951005815999998</v>
      </c>
      <c r="BN218" s="46">
        <v>0.183965626656</v>
      </c>
      <c r="BO218" s="46">
        <v>0.19207371859199998</v>
      </c>
      <c r="BP218" s="46">
        <v>0.14276911068000001</v>
      </c>
      <c r="BQ218" s="46">
        <v>0.142774741368</v>
      </c>
      <c r="BR218" s="46">
        <v>0.15564809584799999</v>
      </c>
      <c r="BS218" s="46">
        <v>0.15810464930400001</v>
      </c>
      <c r="BT218" s="46">
        <v>0.20742665378400002</v>
      </c>
      <c r="BU218" s="46">
        <v>0.16702692955199999</v>
      </c>
      <c r="BV218" s="46">
        <v>0.27827000863199997</v>
      </c>
      <c r="BW218" s="46">
        <v>0.272723530464</v>
      </c>
      <c r="BX218" s="46">
        <v>0.25593488978400003</v>
      </c>
      <c r="BY218" s="46">
        <v>0.25936396466400002</v>
      </c>
      <c r="BZ218" s="46">
        <v>0.27257092329600002</v>
      </c>
      <c r="CA218" s="46">
        <v>0.15211809547199998</v>
      </c>
      <c r="CB218" s="46">
        <v>5.1617808144000001E-2</v>
      </c>
      <c r="CC218" s="46">
        <v>5.0147450640000001E-2</v>
      </c>
      <c r="CD218" s="46">
        <v>6.0857163863999995E-2</v>
      </c>
      <c r="CE218" s="46">
        <v>6.6803117472000004E-2</v>
      </c>
      <c r="CF218" s="46">
        <v>7.3150575119999992E-2</v>
      </c>
      <c r="CG218" s="46">
        <v>9.700367947199999E-2</v>
      </c>
      <c r="CH218" s="46">
        <v>8.7429428351999988E-2</v>
      </c>
      <c r="CI218" s="46">
        <v>8.1838709063999995E-2</v>
      </c>
      <c r="CJ218" s="46">
        <v>0.101969999208</v>
      </c>
      <c r="CK218" s="46">
        <v>9.4938028416000006E-2</v>
      </c>
      <c r="CL218" s="46">
        <v>0.111116614392</v>
      </c>
      <c r="CM218" s="46">
        <v>0.144121244904</v>
      </c>
      <c r="CN218" s="46">
        <v>0.144121244904</v>
      </c>
      <c r="CO218" s="46">
        <v>0.17557594739999999</v>
      </c>
      <c r="CP218" s="46">
        <v>0.34608148847999998</v>
      </c>
      <c r="CQ218" s="46">
        <v>0.32715496799999999</v>
      </c>
      <c r="CR218" s="46">
        <v>0.31395870979199997</v>
      </c>
      <c r="CS218" s="46">
        <v>0.30478715870399997</v>
      </c>
      <c r="CT218" s="46">
        <v>0.30070715371200002</v>
      </c>
      <c r="CU218" s="46">
        <v>0.30210631617599998</v>
      </c>
      <c r="CV218" s="46">
        <v>0.29340535442400001</v>
      </c>
      <c r="CW218" s="46">
        <v>0.32382335059200001</v>
      </c>
      <c r="CX218" s="46">
        <v>0.31612826750399997</v>
      </c>
      <c r="CY218" s="46">
        <v>0.31676168815200001</v>
      </c>
      <c r="CZ218" s="46">
        <v>0.33345702381600001</v>
      </c>
      <c r="DA218" s="46">
        <v>0.27263505175199998</v>
      </c>
      <c r="DB218" s="46">
        <v>0.318759795648</v>
      </c>
      <c r="DC218" s="46">
        <v>0.355278494088</v>
      </c>
      <c r="DD218" s="46">
        <v>0.34254440387999996</v>
      </c>
      <c r="DE218" s="46">
        <v>0.31834095501599996</v>
      </c>
      <c r="DF218" s="46">
        <v>0.37568204352000001</v>
      </c>
      <c r="DG218" s="46">
        <v>0.397149440184</v>
      </c>
      <c r="DH218" s="46">
        <v>0.70113991298399991</v>
      </c>
      <c r="DI218" s="46">
        <v>0.26559898847999996</v>
      </c>
      <c r="DJ218" s="46">
        <v>0.24442773919199998</v>
      </c>
      <c r="DK218" s="46">
        <v>0.257851750968</v>
      </c>
      <c r="DL218" s="46">
        <v>0.289844600472</v>
      </c>
      <c r="DM218" s="46">
        <v>0.27560736352799997</v>
      </c>
      <c r="DN218" s="46">
        <v>0.25233563476800003</v>
      </c>
      <c r="DO218" s="46">
        <v>0.21601605664799997</v>
      </c>
      <c r="DP218" s="46">
        <v>0.23432224888799999</v>
      </c>
      <c r="DQ218" s="46">
        <v>0.25132232613599997</v>
      </c>
      <c r="DR218" s="46">
        <v>0.24812935912799999</v>
      </c>
      <c r="DS218" s="46">
        <v>0.26863928481599997</v>
      </c>
      <c r="DT218" s="46">
        <v>0.23020387336799999</v>
      </c>
      <c r="DU218" s="46">
        <v>0.234801040824</v>
      </c>
      <c r="DV218" s="46">
        <v>0.20451364063199998</v>
      </c>
      <c r="DW218" s="46">
        <v>0.19274753484000001</v>
      </c>
      <c r="DX218" s="46">
        <v>0.213221863008</v>
      </c>
      <c r="DY218" s="46">
        <v>0.28360628150399997</v>
      </c>
      <c r="DZ218" s="46">
        <v>0.27698891421599997</v>
      </c>
      <c r="EA218" s="46">
        <v>0.26891643743999999</v>
      </c>
      <c r="EB218" s="46">
        <v>0.28668453911999997</v>
      </c>
      <c r="EC218" s="46">
        <v>0.27784927346399996</v>
      </c>
      <c r="ED218" s="46">
        <v>0.25711353108000001</v>
      </c>
      <c r="EE218" s="46">
        <v>0.21556594735199999</v>
      </c>
      <c r="EF218" s="46">
        <v>0.24072531839999994</v>
      </c>
      <c r="EG218" s="46">
        <v>0.25884878140799994</v>
      </c>
      <c r="EH218" s="46">
        <v>0.22934411740799998</v>
      </c>
      <c r="EI218" s="46">
        <v>0.23568962760000001</v>
      </c>
      <c r="EJ218" s="46">
        <v>8.4520310111999994E-2</v>
      </c>
      <c r="EK218" s="46">
        <v>6.4808347463999993E-2</v>
      </c>
      <c r="EL218" s="46">
        <v>4.8923728559999997E-2</v>
      </c>
      <c r="EM218" s="46">
        <v>5.7189948983999997E-2</v>
      </c>
      <c r="EN218" s="46">
        <v>4.7523737015999996E-2</v>
      </c>
      <c r="EO218" s="46">
        <v>4.1644183895999998E-2</v>
      </c>
      <c r="EP218" s="46">
        <v>3.3052371407999999E-2</v>
      </c>
      <c r="EQ218" s="46">
        <v>3.1231059047999998E-2</v>
      </c>
      <c r="ER218" s="46">
        <v>0.37710555976800003</v>
      </c>
      <c r="ES218" s="46">
        <v>0.37710555976800003</v>
      </c>
      <c r="ET218" s="46">
        <v>0.36654055099199995</v>
      </c>
      <c r="EU218" s="46">
        <v>0.17970542200799999</v>
      </c>
      <c r="EV218" s="46">
        <v>0.18308685477599998</v>
      </c>
      <c r="EW218" s="46">
        <v>0.189517142808</v>
      </c>
      <c r="EX218" s="46">
        <v>0.16205313751199998</v>
      </c>
      <c r="EY218" s="46">
        <v>0.19086626411999999</v>
      </c>
      <c r="EZ218" s="46">
        <v>0.16614594208799999</v>
      </c>
      <c r="FA218" s="46">
        <v>0.16026099465599999</v>
      </c>
      <c r="FB218" s="46">
        <v>0.13537435917599999</v>
      </c>
      <c r="FC218" s="46">
        <v>0.14208954379199998</v>
      </c>
      <c r="FD218" s="46">
        <v>0.15725178352799998</v>
      </c>
      <c r="FE218" s="46">
        <v>0.19627815967199999</v>
      </c>
      <c r="FF218" s="46">
        <v>0.27484709011199998</v>
      </c>
      <c r="FG218" s="46">
        <v>0.14631528340799999</v>
      </c>
      <c r="FH218" s="46">
        <v>0.14986461369600002</v>
      </c>
      <c r="FI218" s="46">
        <v>0.14217108998399999</v>
      </c>
      <c r="FJ218" s="46">
        <v>0.124711021512</v>
      </c>
      <c r="FK218" s="46">
        <v>0.15671834992800002</v>
      </c>
      <c r="FL218" s="46">
        <v>0.167547849336</v>
      </c>
      <c r="FM218" s="46">
        <v>0.17101210190399999</v>
      </c>
      <c r="FN218" s="46">
        <v>0.17312403679199997</v>
      </c>
      <c r="FO218" s="46">
        <v>0.18711808869599997</v>
      </c>
      <c r="FP218" s="46">
        <v>0.112185986472</v>
      </c>
      <c r="FQ218" s="46">
        <v>0.112185986472</v>
      </c>
      <c r="FR218" s="46">
        <v>0.21837730118400001</v>
      </c>
      <c r="FS218" s="46">
        <v>0.12462679404</v>
      </c>
      <c r="FT218" s="46">
        <v>0.23530054564799996</v>
      </c>
      <c r="FU218" s="46">
        <v>0.23055402383999998</v>
      </c>
      <c r="FV218" s="46">
        <v>0.23634141854400001</v>
      </c>
      <c r="FW218" s="46">
        <v>0.23059026345599998</v>
      </c>
      <c r="FX218" s="46">
        <v>0.22723535066400002</v>
      </c>
      <c r="FY218" s="46">
        <v>0.23219332668000001</v>
      </c>
      <c r="FZ218" s="46">
        <v>0.23630898916799997</v>
      </c>
      <c r="GA218" s="46">
        <v>0.24221378159999996</v>
      </c>
      <c r="GB218" s="46">
        <v>0.24328721087999999</v>
      </c>
      <c r="GC218" s="46">
        <v>0.24754397925600002</v>
      </c>
      <c r="GD218" s="46">
        <v>0.24795857923200001</v>
      </c>
      <c r="GE218" s="46">
        <v>0.23420190175199998</v>
      </c>
      <c r="GF218" s="46">
        <v>0.22619370160799998</v>
      </c>
      <c r="GG218" s="46">
        <v>8.4018974255999995E-2</v>
      </c>
      <c r="GH218" s="46">
        <v>8.5416972480000006E-2</v>
      </c>
      <c r="GI218" s="46">
        <v>8.5416972480000006E-2</v>
      </c>
      <c r="GJ218" s="46">
        <v>6.7992699095999989E-2</v>
      </c>
      <c r="GK218" s="46">
        <v>7.7076237167999995E-2</v>
      </c>
      <c r="GL218" s="46">
        <v>7.3586431295999996E-2</v>
      </c>
      <c r="GM218" s="46">
        <v>6.1474338071999993E-2</v>
      </c>
      <c r="GN218" s="46">
        <v>6.9650513351999996E-2</v>
      </c>
      <c r="GO218" s="46">
        <v>9.2329023024000006E-2</v>
      </c>
      <c r="GP218" s="46">
        <v>0.10091755447199999</v>
      </c>
      <c r="GQ218" s="46">
        <v>0.12715910776799999</v>
      </c>
      <c r="GR218" s="46">
        <v>0.11154805351200001</v>
      </c>
      <c r="GS218" s="46">
        <v>9.8212636871999992E-2</v>
      </c>
      <c r="GT218" s="46">
        <v>8.3479193783999997E-2</v>
      </c>
      <c r="GU218" s="46">
        <v>0.10424468073599999</v>
      </c>
      <c r="GV218" s="46">
        <v>0.10518360501599999</v>
      </c>
      <c r="GW218" s="46">
        <v>0.118693361304</v>
      </c>
      <c r="GX218" s="46">
        <v>0.34096190536799997</v>
      </c>
      <c r="GY218" s="46">
        <v>0.35554143592800003</v>
      </c>
      <c r="GZ218" s="46">
        <v>0.34094123481599997</v>
      </c>
      <c r="HA218" s="46">
        <v>0.35836471792799995</v>
      </c>
      <c r="HB218" s="46">
        <v>0.343832240304</v>
      </c>
      <c r="HC218" s="46">
        <v>0.76014059032799985</v>
      </c>
      <c r="HD218" s="46">
        <v>0.62259656407199993</v>
      </c>
      <c r="HE218" s="46">
        <v>2.4980349743999999E-2</v>
      </c>
      <c r="HF218" s="46">
        <v>1.7623944071999999E-2</v>
      </c>
      <c r="HG218" s="46">
        <v>2.9750043455999998E-2</v>
      </c>
      <c r="HH218" s="46">
        <v>2.456712216E-2</v>
      </c>
      <c r="HI218" s="46">
        <v>1.3912685639999998E-2</v>
      </c>
      <c r="HJ218" s="46">
        <v>1.3845530159999999E-2</v>
      </c>
      <c r="HK218" s="46">
        <v>6.7409072639999998E-3</v>
      </c>
      <c r="HL218" s="46">
        <v>1.8048993983999995E-2</v>
      </c>
      <c r="HM218" s="46">
        <v>0.33201029685599998</v>
      </c>
      <c r="HN218" s="46">
        <v>0.32917551357599995</v>
      </c>
      <c r="HO218" s="46">
        <v>0.303837093</v>
      </c>
      <c r="HP218" s="46">
        <v>0.27743099025599999</v>
      </c>
      <c r="HQ218" s="46">
        <v>0.30105709250399998</v>
      </c>
      <c r="HR218" s="46">
        <v>0.32282494070399997</v>
      </c>
      <c r="HS218" s="46">
        <v>0.35780242175999993</v>
      </c>
      <c r="HT218" s="46">
        <v>0.38277602596799998</v>
      </c>
      <c r="HU218" s="46">
        <v>8.2617980760000001E-2</v>
      </c>
      <c r="HV218" s="46">
        <v>9.8528121215999992E-2</v>
      </c>
      <c r="HW218" s="46">
        <v>6.1553513447999988E-2</v>
      </c>
      <c r="HX218" s="46">
        <v>6.2517370103999992E-2</v>
      </c>
      <c r="HY218" s="46">
        <v>6.0461590391999998E-2</v>
      </c>
      <c r="HZ218" s="46">
        <v>5.2020938591999993E-2</v>
      </c>
      <c r="IA218" s="46">
        <v>0.31280270061600002</v>
      </c>
      <c r="IB218" s="46">
        <v>0.31705957835999998</v>
      </c>
      <c r="IC218" s="46">
        <v>0.32046104664000002</v>
      </c>
      <c r="ID218" s="46">
        <v>0.30765693268800004</v>
      </c>
      <c r="IE218" s="46">
        <v>0.31185616291200002</v>
      </c>
      <c r="IF218" s="46">
        <v>0.30669590548800002</v>
      </c>
      <c r="IG218" s="46">
        <v>0.308836628856</v>
      </c>
      <c r="IH218" s="46">
        <v>0.30659200588799995</v>
      </c>
      <c r="II218" s="46">
        <v>0.31122627379200002</v>
      </c>
      <c r="IJ218" s="46">
        <v>0.30495571948799999</v>
      </c>
      <c r="IK218" s="46">
        <v>0.30824007228</v>
      </c>
      <c r="IL218" s="46">
        <v>0.29852095442400001</v>
      </c>
      <c r="IM218" s="46">
        <v>0.29277761738399999</v>
      </c>
      <c r="IN218" s="46">
        <v>0.29806929280799999</v>
      </c>
      <c r="IO218" s="46">
        <v>0.29881089957599999</v>
      </c>
      <c r="IP218" s="46">
        <v>0.30249180662399999</v>
      </c>
      <c r="IQ218" s="46">
        <v>0.29953406901599999</v>
      </c>
      <c r="IR218" s="46">
        <v>0.29284790220000001</v>
      </c>
      <c r="IS218" s="46">
        <v>0.28883686960799998</v>
      </c>
      <c r="IT218" s="46">
        <v>0.28571998039200003</v>
      </c>
      <c r="IU218" s="46">
        <v>0.29549497823999998</v>
      </c>
      <c r="IV218" s="46">
        <v>0.29084514127200001</v>
      </c>
      <c r="IW218" s="46">
        <v>0.29084514127200001</v>
      </c>
      <c r="IX218" s="46">
        <v>0.29084514127200001</v>
      </c>
      <c r="IY218" s="46">
        <v>0.300295570176</v>
      </c>
      <c r="IZ218" s="46">
        <v>0.289146797352</v>
      </c>
      <c r="JA218" s="46">
        <v>0.29786823914399996</v>
      </c>
      <c r="JB218" s="46">
        <v>0.29134249401599999</v>
      </c>
      <c r="JC218" s="46">
        <v>0.298558485288</v>
      </c>
      <c r="JD218" s="46">
        <v>0.29559487003199997</v>
      </c>
      <c r="JE218" s="46">
        <v>0.31490026948799998</v>
      </c>
      <c r="JF218" s="46">
        <v>0.30719924171999996</v>
      </c>
      <c r="JG218" s="46">
        <v>0.30823658308799995</v>
      </c>
      <c r="JH218" s="46">
        <v>0.30518537111999999</v>
      </c>
      <c r="JI218" s="46">
        <v>0.33487851852</v>
      </c>
      <c r="JJ218" s="46">
        <v>0.33332935607999992</v>
      </c>
      <c r="JK218" s="46">
        <v>0.33332935607999992</v>
      </c>
      <c r="JL218" s="46">
        <v>0.35154816681599999</v>
      </c>
      <c r="JM218" s="46">
        <v>0.35761878583199996</v>
      </c>
      <c r="JN218" s="46">
        <v>0.37199052072</v>
      </c>
    </row>
    <row r="219" spans="1:274" ht="15">
      <c r="A219" s="45" t="s">
        <v>195</v>
      </c>
      <c r="B219" s="46">
        <v>8.1481795415999994E-2</v>
      </c>
      <c r="C219" s="46">
        <v>9.2794355639999992E-2</v>
      </c>
      <c r="D219" s="46">
        <v>8.8456612608000001E-2</v>
      </c>
      <c r="E219" s="46">
        <v>9.9037359791999999E-2</v>
      </c>
      <c r="F219" s="46">
        <v>8.4146126903999988E-2</v>
      </c>
      <c r="G219" s="46">
        <v>0.11572732584000001</v>
      </c>
      <c r="H219" s="46">
        <v>0.12374299475999999</v>
      </c>
      <c r="I219" s="46">
        <v>0.144027121392</v>
      </c>
      <c r="J219" s="46">
        <v>0.16421183956799998</v>
      </c>
      <c r="K219" s="46">
        <v>0.21108152772</v>
      </c>
      <c r="L219" s="46">
        <v>0.21828429957600001</v>
      </c>
      <c r="M219" s="46">
        <v>0.21148689139199997</v>
      </c>
      <c r="N219" s="46">
        <v>0.222432648984</v>
      </c>
      <c r="O219" s="46">
        <v>0.22035803328</v>
      </c>
      <c r="P219" s="46">
        <v>0.23171890593599995</v>
      </c>
      <c r="Q219" s="46">
        <v>0.21580634174399999</v>
      </c>
      <c r="R219" s="46">
        <v>0.22245465664800002</v>
      </c>
      <c r="S219" s="46">
        <v>0.20778292180800001</v>
      </c>
      <c r="T219" s="46">
        <v>0.20133499730399998</v>
      </c>
      <c r="U219" s="46">
        <v>0.21238671837600001</v>
      </c>
      <c r="V219" s="46">
        <v>2.7744675335999999E-2</v>
      </c>
      <c r="W219" s="46">
        <v>3.3826852080000004E-2</v>
      </c>
      <c r="X219" s="46">
        <v>3.9154477824E-2</v>
      </c>
      <c r="Y219" s="46">
        <v>4.5575289647999999E-2</v>
      </c>
      <c r="Z219" s="46">
        <v>3.6520405991999995E-2</v>
      </c>
      <c r="AA219" s="46">
        <v>4.2685473095999994E-2</v>
      </c>
      <c r="AB219" s="46">
        <v>8.0924233824000005E-2</v>
      </c>
      <c r="AC219" s="46">
        <v>8.0947289303999997E-2</v>
      </c>
      <c r="AD219" s="46">
        <v>7.8533089487999988E-2</v>
      </c>
      <c r="AE219" s="46">
        <v>8.8877058480000007E-2</v>
      </c>
      <c r="AF219" s="46">
        <v>7.8031224432000001E-2</v>
      </c>
      <c r="AG219" s="46">
        <v>6.3886149432000008E-2</v>
      </c>
      <c r="AH219" s="46">
        <v>6.3248982048000002E-2</v>
      </c>
      <c r="AI219" s="46">
        <v>5.8353433991999999E-2</v>
      </c>
      <c r="AJ219" s="46">
        <v>0.15349851367199999</v>
      </c>
      <c r="AK219" s="46">
        <v>0.15878879906399998</v>
      </c>
      <c r="AL219" s="46">
        <v>0.16743049394399998</v>
      </c>
      <c r="AM219" s="46">
        <v>0.15140431051200001</v>
      </c>
      <c r="AN219" s="46">
        <v>0.13363104383999999</v>
      </c>
      <c r="AO219" s="46">
        <v>0.12400386919199999</v>
      </c>
      <c r="AP219" s="46">
        <v>0.133164441144</v>
      </c>
      <c r="AQ219" s="46">
        <v>0.14219754292799999</v>
      </c>
      <c r="AR219" s="46">
        <v>0.14130278567999999</v>
      </c>
      <c r="AS219" s="46">
        <v>0.153556856208</v>
      </c>
      <c r="AT219" s="46">
        <v>0.14040806018399998</v>
      </c>
      <c r="AU219" s="46">
        <v>0.15454323914399998</v>
      </c>
      <c r="AV219" s="46">
        <v>0.14513539319999999</v>
      </c>
      <c r="AW219" s="46">
        <v>0.18628464455999999</v>
      </c>
      <c r="AX219" s="46">
        <v>0.19798847762400001</v>
      </c>
      <c r="AY219" s="46">
        <v>0.16943604199199999</v>
      </c>
      <c r="AZ219" s="46">
        <v>0.18460636790400001</v>
      </c>
      <c r="BA219" s="46">
        <v>0.177305471784</v>
      </c>
      <c r="BB219" s="46">
        <v>0.17383178887199999</v>
      </c>
      <c r="BC219" s="46">
        <v>0.15979088159999999</v>
      </c>
      <c r="BD219" s="46">
        <v>0.16483174797599998</v>
      </c>
      <c r="BE219" s="46">
        <v>0.17633586448800001</v>
      </c>
      <c r="BF219" s="46">
        <v>0.18507971260799999</v>
      </c>
      <c r="BG219" s="46">
        <v>0.18592364195999997</v>
      </c>
      <c r="BH219" s="46">
        <v>0.18124096636799999</v>
      </c>
      <c r="BI219" s="46">
        <v>0.18645930172799999</v>
      </c>
      <c r="BJ219" s="46">
        <v>0.17728364757599999</v>
      </c>
      <c r="BK219" s="46">
        <v>0.18159408741599997</v>
      </c>
      <c r="BL219" s="46">
        <v>0.172919211696</v>
      </c>
      <c r="BM219" s="46">
        <v>0.179364821832</v>
      </c>
      <c r="BN219" s="46">
        <v>0.16519367843999999</v>
      </c>
      <c r="BO219" s="46">
        <v>0.17507418818399997</v>
      </c>
      <c r="BP219" s="46">
        <v>0.12593155428</v>
      </c>
      <c r="BQ219" s="46">
        <v>0.12402308973600001</v>
      </c>
      <c r="BR219" s="46">
        <v>0.13899294057599998</v>
      </c>
      <c r="BS219" s="46">
        <v>0.13861406159999998</v>
      </c>
      <c r="BT219" s="46">
        <v>0.18962263706399998</v>
      </c>
      <c r="BU219" s="46">
        <v>0.14782499927999998</v>
      </c>
      <c r="BV219" s="46">
        <v>0.254838330936</v>
      </c>
      <c r="BW219" s="46">
        <v>0.24889710484799996</v>
      </c>
      <c r="BX219" s="46">
        <v>0.23109642561599997</v>
      </c>
      <c r="BY219" s="46">
        <v>0.23851489233599998</v>
      </c>
      <c r="BZ219" s="46">
        <v>0.25266666348</v>
      </c>
      <c r="CA219" s="46">
        <v>0.137644916472</v>
      </c>
      <c r="CB219" s="46">
        <v>6.8594332463999999E-2</v>
      </c>
      <c r="CC219" s="46">
        <v>6.3744817751999999E-2</v>
      </c>
      <c r="CD219" s="46">
        <v>7.0219378655999989E-2</v>
      </c>
      <c r="CE219" s="46">
        <v>7.7651029512000008E-2</v>
      </c>
      <c r="CF219" s="46">
        <v>8.165351728799998E-2</v>
      </c>
      <c r="CG219" s="46">
        <v>0.10829811283200001</v>
      </c>
      <c r="CH219" s="46">
        <v>9.8385117263999997E-2</v>
      </c>
      <c r="CI219" s="46">
        <v>8.8239185495999989E-2</v>
      </c>
      <c r="CJ219" s="46">
        <v>0.113267360808</v>
      </c>
      <c r="CK219" s="46">
        <v>0.10860112569599999</v>
      </c>
      <c r="CL219" s="46">
        <v>0.13363922527200001</v>
      </c>
      <c r="CM219" s="46">
        <v>0.16132358239199998</v>
      </c>
      <c r="CN219" s="46">
        <v>0.16132358239199998</v>
      </c>
      <c r="CO219" s="46">
        <v>0.19436403268800001</v>
      </c>
      <c r="CP219" s="46">
        <v>0.33043372185599995</v>
      </c>
      <c r="CQ219" s="46">
        <v>0.31254927379199998</v>
      </c>
      <c r="CR219" s="46">
        <v>0.29810045210399999</v>
      </c>
      <c r="CS219" s="46">
        <v>0.289168737984</v>
      </c>
      <c r="CT219" s="46">
        <v>0.288661051728</v>
      </c>
      <c r="CU219" s="46">
        <v>0.28389581740799996</v>
      </c>
      <c r="CV219" s="46">
        <v>0.27698527332</v>
      </c>
      <c r="CW219" s="46">
        <v>0.29976397819199996</v>
      </c>
      <c r="CX219" s="46">
        <v>0.30088924084799995</v>
      </c>
      <c r="CY219" s="46">
        <v>0.30141426369600005</v>
      </c>
      <c r="CZ219" s="46">
        <v>0.31710567873599999</v>
      </c>
      <c r="DA219" s="46">
        <v>0.25973498325600003</v>
      </c>
      <c r="DB219" s="46">
        <v>0.29754883871999999</v>
      </c>
      <c r="DC219" s="46">
        <v>0.33910548588</v>
      </c>
      <c r="DD219" s="46">
        <v>0.32860899791999998</v>
      </c>
      <c r="DE219" s="46">
        <v>0.30307376080800003</v>
      </c>
      <c r="DF219" s="46">
        <v>0.359669608704</v>
      </c>
      <c r="DG219" s="46">
        <v>0.38280109240799998</v>
      </c>
      <c r="DH219" s="46">
        <v>0.69104924027999992</v>
      </c>
      <c r="DI219" s="46">
        <v>0.24612530695199997</v>
      </c>
      <c r="DJ219" s="46">
        <v>0.22805748755999997</v>
      </c>
      <c r="DK219" s="46">
        <v>0.23922243273599997</v>
      </c>
      <c r="DL219" s="46">
        <v>0.27297004240799999</v>
      </c>
      <c r="DM219" s="46">
        <v>0.25761374503199996</v>
      </c>
      <c r="DN219" s="46">
        <v>0.24250925865600001</v>
      </c>
      <c r="DO219" s="46">
        <v>0.196557531408</v>
      </c>
      <c r="DP219" s="46">
        <v>0.21425823417599998</v>
      </c>
      <c r="DQ219" s="46">
        <v>0.22999166416800002</v>
      </c>
      <c r="DR219" s="46">
        <v>0.23057807774399999</v>
      </c>
      <c r="DS219" s="46">
        <v>0.24568277932799998</v>
      </c>
      <c r="DT219" s="46">
        <v>0.21598614626399998</v>
      </c>
      <c r="DU219" s="46">
        <v>0.21614656795199996</v>
      </c>
      <c r="DV219" s="46">
        <v>0.18425009987999999</v>
      </c>
      <c r="DW219" s="46">
        <v>0.1747715634</v>
      </c>
      <c r="DX219" s="46">
        <v>0.19485492566400001</v>
      </c>
      <c r="DY219" s="46">
        <v>0.26879068540799994</v>
      </c>
      <c r="DZ219" s="46">
        <v>0.25910868916800001</v>
      </c>
      <c r="EA219" s="46">
        <v>0.25589718251999999</v>
      </c>
      <c r="EB219" s="46">
        <v>0.26960700815999994</v>
      </c>
      <c r="EC219" s="46">
        <v>0.26533596196799997</v>
      </c>
      <c r="ED219" s="46">
        <v>0.24327924465599995</v>
      </c>
      <c r="EE219" s="46">
        <v>0.19891059451199999</v>
      </c>
      <c r="EF219" s="46">
        <v>0.22196843474399999</v>
      </c>
      <c r="EG219" s="46">
        <v>0.241154778312</v>
      </c>
      <c r="EH219" s="46">
        <v>0.20884502620799997</v>
      </c>
      <c r="EI219" s="46">
        <v>0.220030553736</v>
      </c>
      <c r="EJ219" s="46">
        <v>7.1159248439999989E-2</v>
      </c>
      <c r="EK219" s="46">
        <v>4.4713215792000001E-2</v>
      </c>
      <c r="EL219" s="46">
        <v>3.3670286495999992E-2</v>
      </c>
      <c r="EM219" s="46">
        <v>4.2746405184000004E-2</v>
      </c>
      <c r="EN219" s="46">
        <v>3.0866987087999995E-2</v>
      </c>
      <c r="EO219" s="46">
        <v>2.7266574887999998E-2</v>
      </c>
      <c r="EP219" s="46">
        <v>1.9177301304E-2</v>
      </c>
      <c r="EQ219" s="46">
        <v>1.5342227711999999E-2</v>
      </c>
      <c r="ER219" s="46">
        <v>0.356148456552</v>
      </c>
      <c r="ES219" s="46">
        <v>0.356148456552</v>
      </c>
      <c r="ET219" s="46">
        <v>0.34269965704799993</v>
      </c>
      <c r="EU219" s="46">
        <v>0.16486287552000001</v>
      </c>
      <c r="EV219" s="46">
        <v>0.16451854977599997</v>
      </c>
      <c r="EW219" s="46">
        <v>0.17033578783199999</v>
      </c>
      <c r="EX219" s="46">
        <v>0.14552538184799998</v>
      </c>
      <c r="EY219" s="46">
        <v>0.17384130741599998</v>
      </c>
      <c r="EZ219" s="46">
        <v>0.19029494685599999</v>
      </c>
      <c r="FA219" s="46">
        <v>0.18898372331999999</v>
      </c>
      <c r="FB219" s="46">
        <v>0.14417553023999999</v>
      </c>
      <c r="FC219" s="46">
        <v>0.14818447425599998</v>
      </c>
      <c r="FD219" s="46">
        <v>0.16164530776799999</v>
      </c>
      <c r="FE219" s="46">
        <v>0.204775788672</v>
      </c>
      <c r="FF219" s="46">
        <v>0.26035438363199997</v>
      </c>
      <c r="FG219" s="46">
        <v>0.131638778712</v>
      </c>
      <c r="FH219" s="46">
        <v>0.13389817341599999</v>
      </c>
      <c r="FI219" s="46">
        <v>0.122999937984</v>
      </c>
      <c r="FJ219" s="46">
        <v>0.10690314868799999</v>
      </c>
      <c r="FK219" s="46">
        <v>0.14331512865599999</v>
      </c>
      <c r="FL219" s="46">
        <v>0.151370494632</v>
      </c>
      <c r="FM219" s="46">
        <v>0.154686080808</v>
      </c>
      <c r="FN219" s="46">
        <v>0.15695287020000001</v>
      </c>
      <c r="FO219" s="46">
        <v>0.17227882324800001</v>
      </c>
      <c r="FP219" s="46">
        <v>0.10009698753599999</v>
      </c>
      <c r="FQ219" s="46">
        <v>0.10009698753599999</v>
      </c>
      <c r="FR219" s="46">
        <v>0.19824683306399996</v>
      </c>
      <c r="FS219" s="46">
        <v>0.113682736944</v>
      </c>
      <c r="FT219" s="46">
        <v>0.24125813812799995</v>
      </c>
      <c r="FU219" s="46">
        <v>0.21115508651999998</v>
      </c>
      <c r="FV219" s="46">
        <v>0.21909775759199998</v>
      </c>
      <c r="FW219" s="46">
        <v>0.20850684623999999</v>
      </c>
      <c r="FX219" s="46">
        <v>0.20597247215999998</v>
      </c>
      <c r="FY219" s="46">
        <v>0.21125441736</v>
      </c>
      <c r="FZ219" s="46">
        <v>0.21454152551999997</v>
      </c>
      <c r="GA219" s="46">
        <v>0.22065409245600001</v>
      </c>
      <c r="GB219" s="46">
        <v>0.22271710104</v>
      </c>
      <c r="GC219" s="46">
        <v>0.227746437912</v>
      </c>
      <c r="GD219" s="46">
        <v>0.22493086459199996</v>
      </c>
      <c r="GE219" s="46">
        <v>0.212403215304</v>
      </c>
      <c r="GF219" s="46">
        <v>0.20467548763200002</v>
      </c>
      <c r="GG219" s="46">
        <v>7.0474371911999997E-2</v>
      </c>
      <c r="GH219" s="46">
        <v>7.2977565527999999E-2</v>
      </c>
      <c r="GI219" s="46">
        <v>7.2977565527999999E-2</v>
      </c>
      <c r="GJ219" s="46">
        <v>5.6582134559999997E-2</v>
      </c>
      <c r="GK219" s="46">
        <v>6.3064125432000004E-2</v>
      </c>
      <c r="GL219" s="46">
        <v>6.1230345119999995E-2</v>
      </c>
      <c r="GM219" s="46">
        <v>4.7827667159999997E-2</v>
      </c>
      <c r="GN219" s="46">
        <v>5.8107479471999991E-2</v>
      </c>
      <c r="GO219" s="46">
        <v>7.9553157767999996E-2</v>
      </c>
      <c r="GP219" s="46">
        <v>8.8415409096E-2</v>
      </c>
      <c r="GQ219" s="46">
        <v>0.11215782950399998</v>
      </c>
      <c r="GR219" s="46">
        <v>9.4799635559999984E-2</v>
      </c>
      <c r="GS219" s="46">
        <v>8.2875711744000005E-2</v>
      </c>
      <c r="GT219" s="46">
        <v>6.9198989327999991E-2</v>
      </c>
      <c r="GU219" s="46">
        <v>9.1588788647999991E-2</v>
      </c>
      <c r="GV219" s="46">
        <v>9.3341590775999989E-2</v>
      </c>
      <c r="GW219" s="46">
        <v>0.10853020936799999</v>
      </c>
      <c r="GX219" s="46">
        <v>0.32419195603199996</v>
      </c>
      <c r="GY219" s="46">
        <v>0.34107080061599998</v>
      </c>
      <c r="GZ219" s="46">
        <v>0.32669269063199996</v>
      </c>
      <c r="HA219" s="46">
        <v>0.34377181624800002</v>
      </c>
      <c r="HB219" s="46">
        <v>0.32409542289599996</v>
      </c>
      <c r="HC219" s="46">
        <v>0.75202825773599991</v>
      </c>
      <c r="HD219" s="46">
        <v>0.59892584673600002</v>
      </c>
      <c r="HE219" s="46">
        <v>1.6597320767999999E-2</v>
      </c>
      <c r="HF219" s="46">
        <v>1.8176333616E-2</v>
      </c>
      <c r="HG219" s="46">
        <v>3.3212969496E-2</v>
      </c>
      <c r="HH219" s="46">
        <v>3.5692740719999991E-2</v>
      </c>
      <c r="HI219" s="46">
        <v>2.5651138968E-2</v>
      </c>
      <c r="HJ219" s="46">
        <v>2.7093110183999999E-2</v>
      </c>
      <c r="HK219" s="46">
        <v>1.8048993983999995E-2</v>
      </c>
      <c r="HL219" s="46">
        <v>6.9532399440000005E-3</v>
      </c>
      <c r="HM219" s="46">
        <v>0.30622045104000001</v>
      </c>
      <c r="HN219" s="46">
        <v>0.30085879067999993</v>
      </c>
      <c r="HO219" s="46">
        <v>0.283964313528</v>
      </c>
      <c r="HP219" s="46">
        <v>0.25788990981600002</v>
      </c>
      <c r="HQ219" s="46">
        <v>0.27672485047199996</v>
      </c>
      <c r="HR219" s="46">
        <v>0.30220928791199997</v>
      </c>
      <c r="HS219" s="46">
        <v>0.33359606582399998</v>
      </c>
      <c r="HT219" s="46">
        <v>0.36383977173599996</v>
      </c>
      <c r="HU219" s="46">
        <v>6.3382040567999995E-2</v>
      </c>
      <c r="HV219" s="46">
        <v>7.7017425407999995E-2</v>
      </c>
      <c r="HW219" s="46">
        <v>4.5925044983999998E-2</v>
      </c>
      <c r="HX219" s="46">
        <v>4.4883293615999992E-2</v>
      </c>
      <c r="HY219" s="46">
        <v>4.2707403143999997E-2</v>
      </c>
      <c r="HZ219" s="46">
        <v>3.7047305736E-2</v>
      </c>
      <c r="IA219" s="46">
        <v>0.29063234995199999</v>
      </c>
      <c r="IB219" s="46">
        <v>0.29748447388799998</v>
      </c>
      <c r="IC219" s="46">
        <v>0.299478040848</v>
      </c>
      <c r="ID219" s="46">
        <v>0.28821006043199998</v>
      </c>
      <c r="IE219" s="46">
        <v>0.29118855326400001</v>
      </c>
      <c r="IF219" s="46">
        <v>0.28707381511199997</v>
      </c>
      <c r="IG219" s="46">
        <v>0.28922980766399997</v>
      </c>
      <c r="IH219" s="46">
        <v>0.28601494235999997</v>
      </c>
      <c r="II219" s="46">
        <v>0.28933477977599997</v>
      </c>
      <c r="IJ219" s="46">
        <v>0.283823853264</v>
      </c>
      <c r="IK219" s="46">
        <v>0.28882018216799998</v>
      </c>
      <c r="IL219" s="46">
        <v>0.28104809342399995</v>
      </c>
      <c r="IM219" s="46">
        <v>0.27501489943199997</v>
      </c>
      <c r="IN219" s="46">
        <v>0.27823814020799997</v>
      </c>
      <c r="IO219" s="46">
        <v>0.27935250487199997</v>
      </c>
      <c r="IP219" s="46">
        <v>0.28433085155999999</v>
      </c>
      <c r="IQ219" s="46">
        <v>0.28019083528799998</v>
      </c>
      <c r="IR219" s="46">
        <v>0.27276162228</v>
      </c>
      <c r="IS219" s="46">
        <v>0.268614736992</v>
      </c>
      <c r="IT219" s="46">
        <v>0.264769142904</v>
      </c>
      <c r="IU219" s="46">
        <v>0.27794550319200001</v>
      </c>
      <c r="IV219" s="46">
        <v>0.28361870711999998</v>
      </c>
      <c r="IW219" s="46">
        <v>0.28361870711999998</v>
      </c>
      <c r="IX219" s="46">
        <v>0.28361870711999998</v>
      </c>
      <c r="IY219" s="46">
        <v>0.27236050279200003</v>
      </c>
      <c r="IZ219" s="46">
        <v>0.27224794900799998</v>
      </c>
      <c r="JA219" s="46">
        <v>0.27506397391199999</v>
      </c>
      <c r="JB219" s="46">
        <v>0.26986312332000001</v>
      </c>
      <c r="JC219" s="46">
        <v>0.27789877835999999</v>
      </c>
      <c r="JD219" s="46">
        <v>0.27787526424000003</v>
      </c>
      <c r="JE219" s="46">
        <v>0.29427533805599998</v>
      </c>
      <c r="JF219" s="46">
        <v>0.28692295430399994</v>
      </c>
      <c r="JG219" s="46">
        <v>0.28976025657600002</v>
      </c>
      <c r="JH219" s="46">
        <v>0.28538931859200001</v>
      </c>
      <c r="JI219" s="46">
        <v>0.31613375707199998</v>
      </c>
      <c r="JJ219" s="46">
        <v>0.31333577435999999</v>
      </c>
      <c r="JK219" s="46">
        <v>0.31333577435999999</v>
      </c>
      <c r="JL219" s="46">
        <v>0.33184317549599995</v>
      </c>
      <c r="JM219" s="46">
        <v>0.33824288635200001</v>
      </c>
      <c r="JN219" s="46">
        <v>0.35060559458400004</v>
      </c>
    </row>
    <row r="220" spans="1:274" ht="15">
      <c r="A220" s="45" t="s">
        <v>196</v>
      </c>
      <c r="B220" s="46">
        <v>0.26795997547200001</v>
      </c>
      <c r="C220" s="46">
        <v>0.25459718155199995</v>
      </c>
      <c r="D220" s="46">
        <v>0.25731848318399997</v>
      </c>
      <c r="E220" s="46">
        <v>0.28594215971999998</v>
      </c>
      <c r="F220" s="46">
        <v>0.28307583259199998</v>
      </c>
      <c r="G220" s="46">
        <v>0.25267230827999998</v>
      </c>
      <c r="H220" s="46">
        <v>0.25456927507199995</v>
      </c>
      <c r="I220" s="46">
        <v>0.25337049948000001</v>
      </c>
      <c r="J220" s="46">
        <v>0.243946989216</v>
      </c>
      <c r="K220" s="46">
        <v>0.20736849117600001</v>
      </c>
      <c r="L220" s="46">
        <v>0.206183284272</v>
      </c>
      <c r="M220" s="46">
        <v>0.20042427232799997</v>
      </c>
      <c r="N220" s="46">
        <v>0.21413756246400001</v>
      </c>
      <c r="O220" s="46">
        <v>0.210769663104</v>
      </c>
      <c r="P220" s="46">
        <v>0.22242500380799998</v>
      </c>
      <c r="Q220" s="46">
        <v>0.21029401461599997</v>
      </c>
      <c r="R220" s="46">
        <v>0.21375397007999999</v>
      </c>
      <c r="S220" s="46">
        <v>0.20199361139999997</v>
      </c>
      <c r="T220" s="46">
        <v>0.21667731674399998</v>
      </c>
      <c r="U220" s="46">
        <v>0.20945523261599996</v>
      </c>
      <c r="V220" s="46">
        <v>0.34846387984799998</v>
      </c>
      <c r="W220" s="46">
        <v>0.36488990210400002</v>
      </c>
      <c r="X220" s="46">
        <v>0.37206420652799999</v>
      </c>
      <c r="Y220" s="46">
        <v>0.37495783684799999</v>
      </c>
      <c r="Z220" s="46">
        <v>0.35554199335199999</v>
      </c>
      <c r="AA220" s="46">
        <v>0.36346074458399996</v>
      </c>
      <c r="AB220" s="46">
        <v>0.18586918375199998</v>
      </c>
      <c r="AC220" s="46">
        <v>0.18764140752</v>
      </c>
      <c r="AD220" s="46">
        <v>0.19676567282399998</v>
      </c>
      <c r="AE220" s="46">
        <v>0.18068904957600002</v>
      </c>
      <c r="AF220" s="46">
        <v>0.19282162989600002</v>
      </c>
      <c r="AG220" s="46">
        <v>0.21074190479999999</v>
      </c>
      <c r="AH220" s="46">
        <v>0.21746790979200001</v>
      </c>
      <c r="AI220" s="46">
        <v>0.21886562930399997</v>
      </c>
      <c r="AJ220" s="46">
        <v>0.21568724351999996</v>
      </c>
      <c r="AK220" s="46">
        <v>0.207441640728</v>
      </c>
      <c r="AL220" s="46">
        <v>0.22843035482399998</v>
      </c>
      <c r="AM220" s="46">
        <v>0.22447720259999998</v>
      </c>
      <c r="AN220" s="46">
        <v>0.23230207022400001</v>
      </c>
      <c r="AO220" s="46">
        <v>0.23255284399199999</v>
      </c>
      <c r="AP220" s="46">
        <v>0.21161404403999998</v>
      </c>
      <c r="AQ220" s="46">
        <v>0.20007043862400001</v>
      </c>
      <c r="AR220" s="46">
        <v>0.205932097728</v>
      </c>
      <c r="AS220" s="46">
        <v>0.19273670388</v>
      </c>
      <c r="AT220" s="46">
        <v>0.22452685920000001</v>
      </c>
      <c r="AU220" s="46">
        <v>0.16614085118399999</v>
      </c>
      <c r="AV220" s="46">
        <v>0.16913885385599997</v>
      </c>
      <c r="AW220" s="46">
        <v>0.14287739911199998</v>
      </c>
      <c r="AX220" s="46">
        <v>0.12908117275199998</v>
      </c>
      <c r="AY220" s="46">
        <v>0.199335489192</v>
      </c>
      <c r="AZ220" s="46">
        <v>0.19334650103999998</v>
      </c>
      <c r="BA220" s="46">
        <v>0.17835808939199999</v>
      </c>
      <c r="BB220" s="46">
        <v>0.12830334048</v>
      </c>
      <c r="BC220" s="46">
        <v>0.15547227796799998</v>
      </c>
      <c r="BD220" s="46">
        <v>0.14676138842399999</v>
      </c>
      <c r="BE220" s="46">
        <v>0.13733991028799999</v>
      </c>
      <c r="BF220" s="46">
        <v>0.15372653889599999</v>
      </c>
      <c r="BG220" s="46">
        <v>0.17751353558399999</v>
      </c>
      <c r="BH220" s="46">
        <v>0.18134378639999998</v>
      </c>
      <c r="BI220" s="46">
        <v>0.16688525212799998</v>
      </c>
      <c r="BJ220" s="46">
        <v>0.16098809428800001</v>
      </c>
      <c r="BK220" s="46">
        <v>0.17255292062399999</v>
      </c>
      <c r="BL220" s="46">
        <v>0.19184072947199998</v>
      </c>
      <c r="BM220" s="46">
        <v>0.20266492982399997</v>
      </c>
      <c r="BN220" s="46">
        <v>0.202290362064</v>
      </c>
      <c r="BO220" s="46">
        <v>0.212477246856</v>
      </c>
      <c r="BP220" s="46">
        <v>0.19232035754400001</v>
      </c>
      <c r="BQ220" s="46">
        <v>0.18739293753599998</v>
      </c>
      <c r="BR220" s="46">
        <v>0.17723809403999999</v>
      </c>
      <c r="BS220" s="46">
        <v>0.16742484208799999</v>
      </c>
      <c r="BT220" s="46">
        <v>0.11827401264</v>
      </c>
      <c r="BU220" s="46">
        <v>0.179914886424</v>
      </c>
      <c r="BV220" s="46">
        <v>7.6586497848000007E-2</v>
      </c>
      <c r="BW220" s="46">
        <v>8.0416981511999996E-2</v>
      </c>
      <c r="BX220" s="46">
        <v>9.9964599336000007E-2</v>
      </c>
      <c r="BY220" s="46">
        <v>0.111325013352</v>
      </c>
      <c r="BZ220" s="46">
        <v>0.123090043104</v>
      </c>
      <c r="CA220" s="46">
        <v>0.14510336248800002</v>
      </c>
      <c r="CB220" s="46">
        <v>0.43036052925599999</v>
      </c>
      <c r="CC220" s="46">
        <v>0.40815527608799995</v>
      </c>
      <c r="CD220" s="46">
        <v>0.41167044122399993</v>
      </c>
      <c r="CE220" s="46">
        <v>0.42540009775199994</v>
      </c>
      <c r="CF220" s="46">
        <v>0.42839958924000004</v>
      </c>
      <c r="CG220" s="46">
        <v>0.46830819117599998</v>
      </c>
      <c r="CH220" s="46">
        <v>0.450847649952</v>
      </c>
      <c r="CI220" s="46">
        <v>0.44458669886399999</v>
      </c>
      <c r="CJ220" s="46">
        <v>0.47374054559999995</v>
      </c>
      <c r="CK220" s="46">
        <v>0.46446206083199998</v>
      </c>
      <c r="CL220" s="46">
        <v>0.50542734463200001</v>
      </c>
      <c r="CM220" s="46">
        <v>0.54952286407200002</v>
      </c>
      <c r="CN220" s="46">
        <v>0.54952286407200002</v>
      </c>
      <c r="CO220" s="46">
        <v>0.57815789018399999</v>
      </c>
      <c r="CP220" s="46">
        <v>0.42029914248</v>
      </c>
      <c r="CQ220" s="46">
        <v>0.39330244900799999</v>
      </c>
      <c r="CR220" s="46">
        <v>0.37570215664799994</v>
      </c>
      <c r="CS220" s="46">
        <v>0.36553607294399998</v>
      </c>
      <c r="CT220" s="46">
        <v>0.36200759666399995</v>
      </c>
      <c r="CU220" s="46">
        <v>0.36906359666400002</v>
      </c>
      <c r="CV220" s="46">
        <v>0.37791404683199997</v>
      </c>
      <c r="CW220" s="46">
        <v>0.40357628488800001</v>
      </c>
      <c r="CX220" s="46">
        <v>0.38227301078399994</v>
      </c>
      <c r="CY220" s="46">
        <v>0.41358900643199997</v>
      </c>
      <c r="CZ220" s="46">
        <v>0.42690673367999998</v>
      </c>
      <c r="DA220" s="46">
        <v>0.38151409564800004</v>
      </c>
      <c r="DB220" s="46">
        <v>0.43924431196799996</v>
      </c>
      <c r="DC220" s="46">
        <v>0.48369220099199994</v>
      </c>
      <c r="DD220" s="46">
        <v>0.44552076508799998</v>
      </c>
      <c r="DE220" s="46">
        <v>0.44413230657599995</v>
      </c>
      <c r="DF220" s="46">
        <v>0.48820431189599994</v>
      </c>
      <c r="DG220" s="46">
        <v>0.53873253251999997</v>
      </c>
      <c r="DH220" s="46">
        <v>0.91357792495200008</v>
      </c>
      <c r="DI220" s="46">
        <v>0.13560875949599999</v>
      </c>
      <c r="DJ220" s="46">
        <v>0.13122502898399999</v>
      </c>
      <c r="DK220" s="46">
        <v>0.13135642581599999</v>
      </c>
      <c r="DL220" s="46">
        <v>0.14277204950399999</v>
      </c>
      <c r="DM220" s="46">
        <v>5.4701054352000004E-2</v>
      </c>
      <c r="DN220" s="46">
        <v>0.25589410610399999</v>
      </c>
      <c r="DO220" s="46">
        <v>0.229880983752</v>
      </c>
      <c r="DP220" s="46">
        <v>0.23539102826399999</v>
      </c>
      <c r="DQ220" s="46">
        <v>0.256741845696</v>
      </c>
      <c r="DR220" s="46">
        <v>0.27415096631999997</v>
      </c>
      <c r="DS220" s="46">
        <v>0.27764152012799997</v>
      </c>
      <c r="DT220" s="46">
        <v>0.28040013741599995</v>
      </c>
      <c r="DU220" s="46">
        <v>0.21664271412</v>
      </c>
      <c r="DV220" s="46">
        <v>0.224561313648</v>
      </c>
      <c r="DW220" s="46">
        <v>0.22262666076000001</v>
      </c>
      <c r="DX220" s="46">
        <v>0.25206408108</v>
      </c>
      <c r="DY220" s="46">
        <v>0.31060887379199997</v>
      </c>
      <c r="DZ220" s="46">
        <v>0.31766564995199997</v>
      </c>
      <c r="EA220" s="46">
        <v>0.31378431369600002</v>
      </c>
      <c r="EB220" s="46">
        <v>0.33544440971999995</v>
      </c>
      <c r="EC220" s="46">
        <v>0.37418983358399999</v>
      </c>
      <c r="ED220" s="46">
        <v>0.31724245929599998</v>
      </c>
      <c r="EE220" s="46">
        <v>0.29872997783999994</v>
      </c>
      <c r="EF220" s="46">
        <v>0.31078542549600002</v>
      </c>
      <c r="EG220" s="46">
        <v>0.34868425283999999</v>
      </c>
      <c r="EH220" s="46">
        <v>0.34018119777600003</v>
      </c>
      <c r="EI220" s="46">
        <v>0.41830206516000001</v>
      </c>
      <c r="EJ220" s="46">
        <v>0.31121322724799999</v>
      </c>
      <c r="EK220" s="46">
        <v>0.28365468919200004</v>
      </c>
      <c r="EL220" s="46">
        <v>0.25408193479199997</v>
      </c>
      <c r="EM220" s="46">
        <v>0.24285633271199997</v>
      </c>
      <c r="EN220" s="46">
        <v>0.26448705813599999</v>
      </c>
      <c r="EO220" s="46">
        <v>0.27338670979199997</v>
      </c>
      <c r="EP220" s="46">
        <v>0.28580691031199995</v>
      </c>
      <c r="EQ220" s="46">
        <v>0.28496911967999994</v>
      </c>
      <c r="ER220" s="46">
        <v>0.38561143370400003</v>
      </c>
      <c r="ES220" s="46">
        <v>0.38561143370400003</v>
      </c>
      <c r="ET220" s="46">
        <v>0.36892044453599998</v>
      </c>
      <c r="EU220" s="46">
        <v>0.30395791641599995</v>
      </c>
      <c r="EV220" s="46">
        <v>0.29958966676799997</v>
      </c>
      <c r="EW220" s="46">
        <v>0.31454116142399996</v>
      </c>
      <c r="EX220" s="46">
        <v>0.2917067706</v>
      </c>
      <c r="EY220" s="46">
        <v>0.36556751095199996</v>
      </c>
      <c r="EZ220" s="46">
        <v>0.38275892927999999</v>
      </c>
      <c r="FA220" s="46">
        <v>0.40452297076799998</v>
      </c>
      <c r="FB220" s="46">
        <v>0.41044404139200003</v>
      </c>
      <c r="FC220" s="46">
        <v>0.41853354782399999</v>
      </c>
      <c r="FD220" s="46">
        <v>0.44857288375199994</v>
      </c>
      <c r="FE220" s="46">
        <v>0.50292199893599998</v>
      </c>
      <c r="FF220" s="46">
        <v>0.46127174335199994</v>
      </c>
      <c r="FG220" s="46">
        <v>0.26512235215200003</v>
      </c>
      <c r="FH220" s="46">
        <v>0.27823762511999994</v>
      </c>
      <c r="FI220" s="46">
        <v>0.29499517000799996</v>
      </c>
      <c r="FJ220" s="46">
        <v>0.291750697728</v>
      </c>
      <c r="FK220" s="46">
        <v>0.30951612871199996</v>
      </c>
      <c r="FL220" s="46">
        <v>0.32861797668000003</v>
      </c>
      <c r="FM220" s="46">
        <v>0.34556676033599998</v>
      </c>
      <c r="FN220" s="46">
        <v>0.34323958216799993</v>
      </c>
      <c r="FO220" s="46">
        <v>0.36778164141599995</v>
      </c>
      <c r="FP220" s="46">
        <v>0.15366458721599999</v>
      </c>
      <c r="FQ220" s="46">
        <v>0.15366458721599999</v>
      </c>
      <c r="FR220" s="46">
        <v>0.21757523155199998</v>
      </c>
      <c r="FS220" s="46">
        <v>0.14131609329599998</v>
      </c>
      <c r="FT220" s="46">
        <v>0.54390256956000005</v>
      </c>
      <c r="FU220" s="46">
        <v>0.17018428845599998</v>
      </c>
      <c r="FV220" s="46">
        <v>0.1752148566</v>
      </c>
      <c r="FW220" s="46">
        <v>0.17102024099999999</v>
      </c>
      <c r="FX220" s="46">
        <v>0.17697883543199999</v>
      </c>
      <c r="FY220" s="46">
        <v>0.18454799008799999</v>
      </c>
      <c r="FZ220" s="46">
        <v>0.18187942500000001</v>
      </c>
      <c r="GA220" s="46">
        <v>0.19208239394399998</v>
      </c>
      <c r="GB220" s="46">
        <v>0.19420634520000002</v>
      </c>
      <c r="GC220" s="46">
        <v>0.19811974391999998</v>
      </c>
      <c r="GD220" s="46">
        <v>0.20994317618399999</v>
      </c>
      <c r="GE220" s="46">
        <v>0.19297755338399999</v>
      </c>
      <c r="GF220" s="46">
        <v>0.19319049288000001</v>
      </c>
      <c r="GG220" s="46">
        <v>0.193075808184</v>
      </c>
      <c r="GH220" s="46">
        <v>0.19560046968</v>
      </c>
      <c r="GI220" s="46">
        <v>0.19560046968</v>
      </c>
      <c r="GJ220" s="46">
        <v>0.2289130452</v>
      </c>
      <c r="GK220" s="46">
        <v>0.21547843531200001</v>
      </c>
      <c r="GL220" s="46">
        <v>0.22138748956799997</v>
      </c>
      <c r="GM220" s="46">
        <v>0.24684680059200001</v>
      </c>
      <c r="GN220" s="46">
        <v>0.20582490650399995</v>
      </c>
      <c r="GO220" s="46">
        <v>0.18416257019999999</v>
      </c>
      <c r="GP220" s="46">
        <v>0.18914653699199999</v>
      </c>
      <c r="GQ220" s="46">
        <v>0.14701586659199997</v>
      </c>
      <c r="GR220" s="46">
        <v>0.16298992735199999</v>
      </c>
      <c r="GS220" s="46">
        <v>0.18678878164799997</v>
      </c>
      <c r="GT220" s="46">
        <v>0.20327169290399996</v>
      </c>
      <c r="GU220" s="46">
        <v>0.16439319288000001</v>
      </c>
      <c r="GV220" s="46">
        <v>0.15947237375999998</v>
      </c>
      <c r="GW220" s="46">
        <v>0.14651746955999997</v>
      </c>
      <c r="GX220" s="46">
        <v>0.42074754775199996</v>
      </c>
      <c r="GY220" s="46">
        <v>0.45798564772800004</v>
      </c>
      <c r="GZ220" s="46">
        <v>0.43170204772799997</v>
      </c>
      <c r="HA220" s="46">
        <v>0.44970320555999999</v>
      </c>
      <c r="HB220" s="46">
        <v>0.43493108147999998</v>
      </c>
      <c r="HC220" s="46">
        <v>0.98656850879999991</v>
      </c>
      <c r="HD220" s="46">
        <v>0.79737020546399995</v>
      </c>
      <c r="HE220" s="46">
        <v>0.29291958763199993</v>
      </c>
      <c r="HF220" s="46">
        <v>0.32394062131199991</v>
      </c>
      <c r="HG220" s="46">
        <v>0.32631118682399995</v>
      </c>
      <c r="HH220" s="46">
        <v>0.35361709891199999</v>
      </c>
      <c r="HI220" s="46">
        <v>0.35221976748</v>
      </c>
      <c r="HJ220" s="46">
        <v>0.35310021515999995</v>
      </c>
      <c r="HK220" s="46">
        <v>0.33687942724800002</v>
      </c>
      <c r="HL220" s="46">
        <v>0.31056927551999997</v>
      </c>
      <c r="HM220" s="46">
        <v>4.9055887439999994E-3</v>
      </c>
      <c r="HN220" s="46">
        <v>1.7164196279999999E-2</v>
      </c>
      <c r="HO220" s="46">
        <v>4.6444176071999993E-2</v>
      </c>
      <c r="HP220" s="46">
        <v>6.4504367927999989E-2</v>
      </c>
      <c r="HQ220" s="46">
        <v>5.0697793944000001E-2</v>
      </c>
      <c r="HR220" s="46">
        <v>3.0538844280000001E-2</v>
      </c>
      <c r="HS220" s="46">
        <v>5.1952093199999994E-2</v>
      </c>
      <c r="HT220" s="46">
        <v>9.5411415455999987E-2</v>
      </c>
      <c r="HU220" s="46">
        <v>0.273551245128</v>
      </c>
      <c r="HV220" s="46">
        <v>0.27161629235999996</v>
      </c>
      <c r="HW220" s="46">
        <v>0.22833539517600002</v>
      </c>
      <c r="HX220" s="46">
        <v>0.23423338209599998</v>
      </c>
      <c r="HY220" s="46">
        <v>0.23713118956799994</v>
      </c>
      <c r="HZ220" s="46">
        <v>0.25691863377599999</v>
      </c>
      <c r="IA220" s="46">
        <v>0.30246540659999993</v>
      </c>
      <c r="IB220" s="46">
        <v>0.30650132923199996</v>
      </c>
      <c r="IC220" s="46">
        <v>0.31483220378399995</v>
      </c>
      <c r="ID220" s="46">
        <v>0.29931871636799995</v>
      </c>
      <c r="IE220" s="46">
        <v>0.30238881372000004</v>
      </c>
      <c r="IF220" s="46">
        <v>0.29681466191999994</v>
      </c>
      <c r="IG220" s="46">
        <v>0.29951613266400001</v>
      </c>
      <c r="IH220" s="46">
        <v>0.29818025546399995</v>
      </c>
      <c r="II220" s="46">
        <v>0.30080995610400002</v>
      </c>
      <c r="IJ220" s="46">
        <v>0.29378280808799995</v>
      </c>
      <c r="IK220" s="46">
        <v>0.30171876184799995</v>
      </c>
      <c r="IL220" s="46">
        <v>0.28653884683199998</v>
      </c>
      <c r="IM220" s="46">
        <v>0.28481093474399999</v>
      </c>
      <c r="IN220" s="46">
        <v>0.29034307511999996</v>
      </c>
      <c r="IO220" s="46">
        <v>0.28717060931999999</v>
      </c>
      <c r="IP220" s="46">
        <v>0.29230606137600001</v>
      </c>
      <c r="IQ220" s="46">
        <v>0.29047767890399995</v>
      </c>
      <c r="IR220" s="46">
        <v>0.28087752873599997</v>
      </c>
      <c r="IS220" s="46">
        <v>0.27491356468799999</v>
      </c>
      <c r="IT220" s="46">
        <v>0.27167751021599995</v>
      </c>
      <c r="IU220" s="46">
        <v>0.28495318370399997</v>
      </c>
      <c r="IV220" s="46">
        <v>0.28052849663999996</v>
      </c>
      <c r="IW220" s="46">
        <v>0.28052849663999996</v>
      </c>
      <c r="IX220" s="46">
        <v>0.28052849663999996</v>
      </c>
      <c r="IY220" s="46">
        <v>0.27930306348</v>
      </c>
      <c r="IZ220" s="46">
        <v>0.27385837163999999</v>
      </c>
      <c r="JA220" s="46">
        <v>0.28330195269599995</v>
      </c>
      <c r="JB220" s="46">
        <v>0.26652521901599996</v>
      </c>
      <c r="JC220" s="46">
        <v>0.28800426513599997</v>
      </c>
      <c r="JD220" s="46">
        <v>0.29034882223199998</v>
      </c>
      <c r="JE220" s="46">
        <v>0.30624911251199999</v>
      </c>
      <c r="JF220" s="46">
        <v>0.30129354611999998</v>
      </c>
      <c r="JG220" s="46">
        <v>0.29880202665600003</v>
      </c>
      <c r="JH220" s="46">
        <v>0.293930377272</v>
      </c>
      <c r="JI220" s="46">
        <v>0.33505349673599999</v>
      </c>
      <c r="JJ220" s="46">
        <v>0.33330084631200002</v>
      </c>
      <c r="JK220" s="46">
        <v>0.33330084631200002</v>
      </c>
      <c r="JL220" s="46">
        <v>0.357394366224</v>
      </c>
      <c r="JM220" s="46">
        <v>0.359053824528</v>
      </c>
      <c r="JN220" s="46">
        <v>0.37983730427999995</v>
      </c>
    </row>
    <row r="221" spans="1:274" ht="15">
      <c r="A221" s="45" t="s">
        <v>197</v>
      </c>
      <c r="B221" s="46">
        <v>0.26299870430399996</v>
      </c>
      <c r="C221" s="46">
        <v>0.25039200664799993</v>
      </c>
      <c r="D221" s="46">
        <v>0.25121422821599998</v>
      </c>
      <c r="E221" s="46">
        <v>0.27979639077599999</v>
      </c>
      <c r="F221" s="46">
        <v>0.27659009498399995</v>
      </c>
      <c r="G221" s="46">
        <v>0.24824064283199998</v>
      </c>
      <c r="H221" s="46">
        <v>0.24890220986399997</v>
      </c>
      <c r="I221" s="46">
        <v>0.24857356960799998</v>
      </c>
      <c r="J221" s="46">
        <v>0.24071080773599998</v>
      </c>
      <c r="K221" s="46">
        <v>0.20494848427199999</v>
      </c>
      <c r="L221" s="46">
        <v>0.19987833902399998</v>
      </c>
      <c r="M221" s="46">
        <v>0.194400293472</v>
      </c>
      <c r="N221" s="46">
        <v>0.21048947287200001</v>
      </c>
      <c r="O221" s="46">
        <v>0.20603541520800001</v>
      </c>
      <c r="P221" s="46">
        <v>0.21599042925600001</v>
      </c>
      <c r="Q221" s="46">
        <v>0.20248075764000001</v>
      </c>
      <c r="R221" s="46">
        <v>0.20514680373599997</v>
      </c>
      <c r="S221" s="46">
        <v>0.19419327396</v>
      </c>
      <c r="T221" s="46">
        <v>0.212834093472</v>
      </c>
      <c r="U221" s="46">
        <v>0.20634768907199999</v>
      </c>
      <c r="V221" s="46">
        <v>0.344986376112</v>
      </c>
      <c r="W221" s="46">
        <v>0.36482181523200002</v>
      </c>
      <c r="X221" s="46">
        <v>0.36714852064799997</v>
      </c>
      <c r="Y221" s="46">
        <v>0.37240873689599996</v>
      </c>
      <c r="Z221" s="46">
        <v>0.35219573474399996</v>
      </c>
      <c r="AA221" s="46">
        <v>0.36449244467999997</v>
      </c>
      <c r="AB221" s="46">
        <v>0.181367148816</v>
      </c>
      <c r="AC221" s="46">
        <v>0.18196889507999997</v>
      </c>
      <c r="AD221" s="46">
        <v>0.19578782764799998</v>
      </c>
      <c r="AE221" s="46">
        <v>0.17388960573599999</v>
      </c>
      <c r="AF221" s="46">
        <v>0.191475609696</v>
      </c>
      <c r="AG221" s="46">
        <v>0.206594095176</v>
      </c>
      <c r="AH221" s="46">
        <v>0.21286361577599996</v>
      </c>
      <c r="AI221" s="46">
        <v>0.2104828614</v>
      </c>
      <c r="AJ221" s="46">
        <v>0.2073104838</v>
      </c>
      <c r="AK221" s="46">
        <v>0.20434230331200001</v>
      </c>
      <c r="AL221" s="46">
        <v>0.21917428696799998</v>
      </c>
      <c r="AM221" s="46">
        <v>0.21935962339199999</v>
      </c>
      <c r="AN221" s="46">
        <v>0.22686631127999995</v>
      </c>
      <c r="AO221" s="46">
        <v>0.228302750592</v>
      </c>
      <c r="AP221" s="46">
        <v>0.20571246208800001</v>
      </c>
      <c r="AQ221" s="46">
        <v>0.19534305974399999</v>
      </c>
      <c r="AR221" s="46">
        <v>0.20366312450400001</v>
      </c>
      <c r="AS221" s="46">
        <v>0.18974406023999998</v>
      </c>
      <c r="AT221" s="46">
        <v>0.21975245207999999</v>
      </c>
      <c r="AU221" s="46">
        <v>0.162173399976</v>
      </c>
      <c r="AV221" s="46">
        <v>0.16372714881599998</v>
      </c>
      <c r="AW221" s="46">
        <v>0.14158716364799998</v>
      </c>
      <c r="AX221" s="46">
        <v>0.12574215007199999</v>
      </c>
      <c r="AY221" s="46">
        <v>0.19063857052799998</v>
      </c>
      <c r="AZ221" s="46">
        <v>0.18656881790399998</v>
      </c>
      <c r="BA221" s="46">
        <v>0.172954018944</v>
      </c>
      <c r="BB221" s="46">
        <v>0.12298713839999997</v>
      </c>
      <c r="BC221" s="46">
        <v>0.15108314255999997</v>
      </c>
      <c r="BD221" s="46">
        <v>0.14150182838399999</v>
      </c>
      <c r="BE221" s="46">
        <v>0.12939927134399998</v>
      </c>
      <c r="BF221" s="46">
        <v>0.14798042532</v>
      </c>
      <c r="BG221" s="46">
        <v>0.17100380052</v>
      </c>
      <c r="BH221" s="46">
        <v>0.17785976644799997</v>
      </c>
      <c r="BI221" s="46">
        <v>0.15968258964000001</v>
      </c>
      <c r="BJ221" s="46">
        <v>0.15614074576799997</v>
      </c>
      <c r="BK221" s="46">
        <v>0.16982756179199998</v>
      </c>
      <c r="BL221" s="46">
        <v>0.18116166045599999</v>
      </c>
      <c r="BM221" s="46">
        <v>0.199153144512</v>
      </c>
      <c r="BN221" s="46">
        <v>0.19707898039199997</v>
      </c>
      <c r="BO221" s="46">
        <v>0.21118844023199998</v>
      </c>
      <c r="BP221" s="46">
        <v>0.18777069460799997</v>
      </c>
      <c r="BQ221" s="46">
        <v>0.18253989129600001</v>
      </c>
      <c r="BR221" s="46">
        <v>0.174354938352</v>
      </c>
      <c r="BS221" s="46">
        <v>0.157869331704</v>
      </c>
      <c r="BT221" s="46">
        <v>0.11452763649599999</v>
      </c>
      <c r="BU221" s="46">
        <v>0.17876561572799998</v>
      </c>
      <c r="BV221" s="46">
        <v>6.637259915999999E-2</v>
      </c>
      <c r="BW221" s="46">
        <v>7.4850436079999999E-2</v>
      </c>
      <c r="BX221" s="46">
        <v>9.5286834719999991E-2</v>
      </c>
      <c r="BY221" s="46">
        <v>0.10308765902400001</v>
      </c>
      <c r="BZ221" s="46">
        <v>0.117749466072</v>
      </c>
      <c r="CA221" s="46">
        <v>0.15753598862400001</v>
      </c>
      <c r="CB221" s="46">
        <v>0.41840241206400003</v>
      </c>
      <c r="CC221" s="46">
        <v>0.40523429671200001</v>
      </c>
      <c r="CD221" s="46">
        <v>0.41738009997600001</v>
      </c>
      <c r="CE221" s="46">
        <v>0.43114192833599996</v>
      </c>
      <c r="CF221" s="46">
        <v>0.43450080659999996</v>
      </c>
      <c r="CG221" s="46">
        <v>0.46804062059999996</v>
      </c>
      <c r="CH221" s="46">
        <v>0.44888235991199998</v>
      </c>
      <c r="CI221" s="46">
        <v>0.43268801083199998</v>
      </c>
      <c r="CJ221" s="46">
        <v>0.46235520979199995</v>
      </c>
      <c r="CK221" s="46">
        <v>0.46294233249599998</v>
      </c>
      <c r="CL221" s="46">
        <v>0.50544870314399992</v>
      </c>
      <c r="CM221" s="46">
        <v>0.54605757074399996</v>
      </c>
      <c r="CN221" s="46">
        <v>0.54605757074399996</v>
      </c>
      <c r="CO221" s="46">
        <v>0.57705091315199997</v>
      </c>
      <c r="CP221" s="46">
        <v>0.41772196317599997</v>
      </c>
      <c r="CQ221" s="46">
        <v>0.39101700002399992</v>
      </c>
      <c r="CR221" s="46">
        <v>0.36646217294399991</v>
      </c>
      <c r="CS221" s="46">
        <v>0.36296138793599997</v>
      </c>
      <c r="CT221" s="46">
        <v>0.355255237512</v>
      </c>
      <c r="CU221" s="46">
        <v>0.35799352999199996</v>
      </c>
      <c r="CV221" s="46">
        <v>0.37433049141599994</v>
      </c>
      <c r="CW221" s="46">
        <v>0.40306654886400001</v>
      </c>
      <c r="CX221" s="46">
        <v>0.38305316095199998</v>
      </c>
      <c r="CY221" s="46">
        <v>0.40113876852000002</v>
      </c>
      <c r="CZ221" s="46">
        <v>0.41736515536799995</v>
      </c>
      <c r="DA221" s="46">
        <v>0.37884255645600001</v>
      </c>
      <c r="DB221" s="46">
        <v>0.43416833140799999</v>
      </c>
      <c r="DC221" s="46">
        <v>0.47908276315199994</v>
      </c>
      <c r="DD221" s="46">
        <v>0.43657427923199993</v>
      </c>
      <c r="DE221" s="46">
        <v>0.444291867432</v>
      </c>
      <c r="DF221" s="46">
        <v>0.48340572386399994</v>
      </c>
      <c r="DG221" s="46">
        <v>0.51447533810399992</v>
      </c>
      <c r="DH221" s="46">
        <v>0.91271125763999994</v>
      </c>
      <c r="DI221" s="46">
        <v>0.14302323251999999</v>
      </c>
      <c r="DJ221" s="46">
        <v>0.14235778116</v>
      </c>
      <c r="DK221" s="46">
        <v>0.14409716983199999</v>
      </c>
      <c r="DL221" s="46">
        <v>0.14528124777599999</v>
      </c>
      <c r="DM221" s="46">
        <v>6.4859693975999985E-2</v>
      </c>
      <c r="DN221" s="46">
        <v>0.25646064292799997</v>
      </c>
      <c r="DO221" s="46">
        <v>0.22856862067199998</v>
      </c>
      <c r="DP221" s="46">
        <v>0.22598799451199997</v>
      </c>
      <c r="DQ221" s="46">
        <v>0.25493697381599995</v>
      </c>
      <c r="DR221" s="46">
        <v>0.27178778491200001</v>
      </c>
      <c r="DS221" s="46">
        <v>0.27118084896</v>
      </c>
      <c r="DT221" s="46">
        <v>0.27592390274399997</v>
      </c>
      <c r="DU221" s="46">
        <v>0.20821823467199999</v>
      </c>
      <c r="DV221" s="46">
        <v>0.22001182005599998</v>
      </c>
      <c r="DW221" s="46">
        <v>0.21926470607999998</v>
      </c>
      <c r="DX221" s="46">
        <v>0.24621135487199997</v>
      </c>
      <c r="DY221" s="46">
        <v>0.31231182880800001</v>
      </c>
      <c r="DZ221" s="46">
        <v>0.31084386681600001</v>
      </c>
      <c r="EA221" s="46">
        <v>0.31200455059199994</v>
      </c>
      <c r="EB221" s="46">
        <v>0.33037075763999996</v>
      </c>
      <c r="EC221" s="46">
        <v>0.36913599122399993</v>
      </c>
      <c r="ED221" s="46">
        <v>0.3110988636</v>
      </c>
      <c r="EE221" s="46">
        <v>0.29202561360000001</v>
      </c>
      <c r="EF221" s="46">
        <v>0.30349596362399994</v>
      </c>
      <c r="EG221" s="46">
        <v>0.34435351641599993</v>
      </c>
      <c r="EH221" s="46">
        <v>0.33763851525599997</v>
      </c>
      <c r="EI221" s="46">
        <v>0.41262078916799999</v>
      </c>
      <c r="EJ221" s="46">
        <v>0.30686830120800002</v>
      </c>
      <c r="EK221" s="46">
        <v>0.27926180704800002</v>
      </c>
      <c r="EL221" s="46">
        <v>0.24760692230399997</v>
      </c>
      <c r="EM221" s="46">
        <v>0.23760767771999999</v>
      </c>
      <c r="EN221" s="46">
        <v>0.26488318197600003</v>
      </c>
      <c r="EO221" s="46">
        <v>0.26377163971200002</v>
      </c>
      <c r="EP221" s="46">
        <v>0.28494112499999996</v>
      </c>
      <c r="EQ221" s="46">
        <v>0.28541567275199997</v>
      </c>
      <c r="ER221" s="46">
        <v>0.377990488008</v>
      </c>
      <c r="ES221" s="46">
        <v>0.377990488008</v>
      </c>
      <c r="ET221" s="46">
        <v>0.36958323578399999</v>
      </c>
      <c r="EU221" s="46">
        <v>0.30281650610400002</v>
      </c>
      <c r="EV221" s="46">
        <v>0.29231088415199996</v>
      </c>
      <c r="EW221" s="46">
        <v>0.30700085875200001</v>
      </c>
      <c r="EX221" s="46">
        <v>0.28760641963199995</v>
      </c>
      <c r="EY221" s="46">
        <v>0.35996321239199996</v>
      </c>
      <c r="EZ221" s="46">
        <v>0.38131443907199997</v>
      </c>
      <c r="FA221" s="46">
        <v>0.39970435427999995</v>
      </c>
      <c r="FB221" s="46">
        <v>0.412332586848</v>
      </c>
      <c r="FC221" s="46">
        <v>0.41486015541600002</v>
      </c>
      <c r="FD221" s="46">
        <v>0.44860233902400004</v>
      </c>
      <c r="FE221" s="46">
        <v>0.48740219992800005</v>
      </c>
      <c r="FF221" s="46">
        <v>0.45748418486399994</v>
      </c>
      <c r="FG221" s="46">
        <v>0.25418753488799994</v>
      </c>
      <c r="FH221" s="46">
        <v>0.27173955009599998</v>
      </c>
      <c r="FI221" s="46">
        <v>0.28555503580799996</v>
      </c>
      <c r="FJ221" s="46">
        <v>0.28887737457599999</v>
      </c>
      <c r="FK221" s="46">
        <v>0.30196277596799997</v>
      </c>
      <c r="FL221" s="46">
        <v>0.32814443793599996</v>
      </c>
      <c r="FM221" s="46">
        <v>0.33313656852000001</v>
      </c>
      <c r="FN221" s="46">
        <v>0.33117448543199995</v>
      </c>
      <c r="FO221" s="46">
        <v>0.361471464144</v>
      </c>
      <c r="FP221" s="46">
        <v>0.16357334918399999</v>
      </c>
      <c r="FQ221" s="46">
        <v>0.16357334918399999</v>
      </c>
      <c r="FR221" s="46">
        <v>0.21183749344799999</v>
      </c>
      <c r="FS221" s="46">
        <v>0.15332704228800001</v>
      </c>
      <c r="FT221" s="46">
        <v>0.5320518129359999</v>
      </c>
      <c r="FU221" s="46">
        <v>0.16146301953600001</v>
      </c>
      <c r="FV221" s="46">
        <v>0.17084398211999999</v>
      </c>
      <c r="FW221" s="46">
        <v>0.16825503340799999</v>
      </c>
      <c r="FX221" s="46">
        <v>0.17117472153599997</v>
      </c>
      <c r="FY221" s="46">
        <v>0.18224949455999997</v>
      </c>
      <c r="FZ221" s="46">
        <v>0.173596065552</v>
      </c>
      <c r="GA221" s="46">
        <v>0.185802493968</v>
      </c>
      <c r="GB221" s="46">
        <v>0.189039321072</v>
      </c>
      <c r="GC221" s="46">
        <v>0.19276618031999998</v>
      </c>
      <c r="GD221" s="46">
        <v>0.20420416799999999</v>
      </c>
      <c r="GE221" s="46">
        <v>0.18729711352799999</v>
      </c>
      <c r="GF221" s="46">
        <v>0.18662181199200001</v>
      </c>
      <c r="GG221" s="46">
        <v>0.19784196683999999</v>
      </c>
      <c r="GH221" s="46">
        <v>0.200124660456</v>
      </c>
      <c r="GI221" s="46">
        <v>0.200124660456</v>
      </c>
      <c r="GJ221" s="46">
        <v>0.22382855863199999</v>
      </c>
      <c r="GK221" s="46">
        <v>0.21155131619999998</v>
      </c>
      <c r="GL221" s="46">
        <v>0.22519089936</v>
      </c>
      <c r="GM221" s="46">
        <v>0.24116937717599995</v>
      </c>
      <c r="GN221" s="46">
        <v>0.20687437008000001</v>
      </c>
      <c r="GO221" s="46">
        <v>0.18733557225599998</v>
      </c>
      <c r="GP221" s="46">
        <v>0.18078534280799999</v>
      </c>
      <c r="GQ221" s="46">
        <v>0.14156583336</v>
      </c>
      <c r="GR221" s="46">
        <v>0.158341695624</v>
      </c>
      <c r="GS221" s="46">
        <v>0.186192613152</v>
      </c>
      <c r="GT221" s="46">
        <v>0.19739343103199999</v>
      </c>
      <c r="GU221" s="46">
        <v>0.163075266144</v>
      </c>
      <c r="GV221" s="46">
        <v>0.16042156804799998</v>
      </c>
      <c r="GW221" s="46">
        <v>0.145067553288</v>
      </c>
      <c r="GX221" s="46">
        <v>0.41299206530399996</v>
      </c>
      <c r="GY221" s="46">
        <v>0.45338012596800004</v>
      </c>
      <c r="GZ221" s="46">
        <v>0.42086365423200001</v>
      </c>
      <c r="HA221" s="46">
        <v>0.44967719008799995</v>
      </c>
      <c r="HB221" s="46">
        <v>0.43709568587999997</v>
      </c>
      <c r="HC221" s="46">
        <v>0.97078664995199992</v>
      </c>
      <c r="HD221" s="46">
        <v>0.78599283588000002</v>
      </c>
      <c r="HE221" s="46">
        <v>0.28926796298399998</v>
      </c>
      <c r="HF221" s="46">
        <v>0.320352800544</v>
      </c>
      <c r="HG221" s="46">
        <v>0.32466275704799996</v>
      </c>
      <c r="HH221" s="46">
        <v>0.3542478912</v>
      </c>
      <c r="HI221" s="46">
        <v>0.34204349843999998</v>
      </c>
      <c r="HJ221" s="46">
        <v>0.34623840333600003</v>
      </c>
      <c r="HK221" s="46">
        <v>0.33397629955199998</v>
      </c>
      <c r="HL221" s="46">
        <v>0.30510686253599995</v>
      </c>
      <c r="HM221" s="46">
        <v>1.7164196279999999E-2</v>
      </c>
      <c r="HN221" s="46">
        <v>1.7492229719999999E-2</v>
      </c>
      <c r="HO221" s="46">
        <v>3.9895823519999991E-2</v>
      </c>
      <c r="HP221" s="46">
        <v>5.9944561992000003E-2</v>
      </c>
      <c r="HQ221" s="46">
        <v>4.2771147047999995E-2</v>
      </c>
      <c r="HR221" s="46">
        <v>2.9352959999999997E-2</v>
      </c>
      <c r="HS221" s="46">
        <v>5.577254676E-2</v>
      </c>
      <c r="HT221" s="46">
        <v>9.4993425071999996E-2</v>
      </c>
      <c r="HU221" s="46">
        <v>0.26401410151199994</v>
      </c>
      <c r="HV221" s="46">
        <v>0.26580069129599998</v>
      </c>
      <c r="HW221" s="46">
        <v>0.22357543521600001</v>
      </c>
      <c r="HX221" s="46">
        <v>0.23082157324799998</v>
      </c>
      <c r="HY221" s="46">
        <v>0.23832253871999998</v>
      </c>
      <c r="HZ221" s="46">
        <v>0.24578818538399999</v>
      </c>
      <c r="IA221" s="46">
        <v>0.30156161414400001</v>
      </c>
      <c r="IB221" s="46">
        <v>0.30305283271199995</v>
      </c>
      <c r="IC221" s="46">
        <v>0.30980598919199998</v>
      </c>
      <c r="ID221" s="46">
        <v>0.28946600373599995</v>
      </c>
      <c r="IE221" s="46">
        <v>0.29668940380799996</v>
      </c>
      <c r="IF221" s="46">
        <v>0.28882713585600001</v>
      </c>
      <c r="IG221" s="46">
        <v>0.29567865650399999</v>
      </c>
      <c r="IH221" s="46">
        <v>0.29315072455199997</v>
      </c>
      <c r="II221" s="46">
        <v>0.29463539515199999</v>
      </c>
      <c r="IJ221" s="46">
        <v>0.28396185803999996</v>
      </c>
      <c r="IK221" s="46">
        <v>0.29977636147199993</v>
      </c>
      <c r="IL221" s="46">
        <v>0.28676175645599994</v>
      </c>
      <c r="IM221" s="46">
        <v>0.27378550432799997</v>
      </c>
      <c r="IN221" s="46">
        <v>0.27895952448</v>
      </c>
      <c r="IO221" s="46">
        <v>0.28323562982399997</v>
      </c>
      <c r="IP221" s="46">
        <v>0.29312318145599997</v>
      </c>
      <c r="IQ221" s="46">
        <v>0.28291685385599996</v>
      </c>
      <c r="IR221" s="46">
        <v>0.275748278904</v>
      </c>
      <c r="IS221" s="46">
        <v>0.27139667435999998</v>
      </c>
      <c r="IT221" s="46">
        <v>0.25885115222400001</v>
      </c>
      <c r="IU221" s="46">
        <v>0.27480811629599999</v>
      </c>
      <c r="IV221" s="46">
        <v>0.27543587450399998</v>
      </c>
      <c r="IW221" s="46">
        <v>0.27543587450399998</v>
      </c>
      <c r="IX221" s="46">
        <v>0.27543587450399998</v>
      </c>
      <c r="IY221" s="46">
        <v>0.27680736686399998</v>
      </c>
      <c r="IZ221" s="46">
        <v>0.267639326136</v>
      </c>
      <c r="JA221" s="46">
        <v>0.275420651184</v>
      </c>
      <c r="JB221" s="46">
        <v>0.26086000600799997</v>
      </c>
      <c r="JC221" s="46">
        <v>0.28568722996799994</v>
      </c>
      <c r="JD221" s="46">
        <v>0.27933291035999996</v>
      </c>
      <c r="JE221" s="46">
        <v>0.29847461414399995</v>
      </c>
      <c r="JF221" s="46">
        <v>0.29021820156</v>
      </c>
      <c r="JG221" s="46">
        <v>0.29868256152</v>
      </c>
      <c r="JH221" s="46">
        <v>0.28865625012000001</v>
      </c>
      <c r="JI221" s="46">
        <v>0.33103083585599996</v>
      </c>
      <c r="JJ221" s="46">
        <v>0.33046742131199996</v>
      </c>
      <c r="JK221" s="46">
        <v>0.33046742131199996</v>
      </c>
      <c r="JL221" s="46">
        <v>0.35098584947999995</v>
      </c>
      <c r="JM221" s="46">
        <v>0.35303210711999994</v>
      </c>
      <c r="JN221" s="46">
        <v>0.37237540435200001</v>
      </c>
    </row>
    <row r="222" spans="1:274" ht="15">
      <c r="A222" s="45" t="s">
        <v>198</v>
      </c>
      <c r="B222" s="46">
        <v>0.239008907592</v>
      </c>
      <c r="C222" s="46">
        <v>0.22300499995199999</v>
      </c>
      <c r="D222" s="46">
        <v>0.22895417109599997</v>
      </c>
      <c r="E222" s="46">
        <v>0.258085667952</v>
      </c>
      <c r="F222" s="46">
        <v>0.25677250754399994</v>
      </c>
      <c r="G222" s="46">
        <v>0.22850559295200001</v>
      </c>
      <c r="H222" s="46">
        <v>0.22701644179199995</v>
      </c>
      <c r="I222" s="46">
        <v>0.22720109025599997</v>
      </c>
      <c r="J222" s="46">
        <v>0.21494886839999999</v>
      </c>
      <c r="K222" s="46">
        <v>0.18029432282399999</v>
      </c>
      <c r="L222" s="46">
        <v>0.17863305818400002</v>
      </c>
      <c r="M222" s="46">
        <v>0.16961986137599999</v>
      </c>
      <c r="N222" s="46">
        <v>0.18668591575199997</v>
      </c>
      <c r="O222" s="46">
        <v>0.18269579008799999</v>
      </c>
      <c r="P222" s="46">
        <v>0.19207610704799999</v>
      </c>
      <c r="Q222" s="46">
        <v>0.18122498805599999</v>
      </c>
      <c r="R222" s="46">
        <v>0.18553627814400001</v>
      </c>
      <c r="S222" s="46">
        <v>0.17610098083199996</v>
      </c>
      <c r="T222" s="46">
        <v>0.18958014936000001</v>
      </c>
      <c r="U222" s="46">
        <v>0.18450130759200001</v>
      </c>
      <c r="V222" s="46">
        <v>0.32678476790399996</v>
      </c>
      <c r="W222" s="46">
        <v>0.33989086454399997</v>
      </c>
      <c r="X222" s="46">
        <v>0.34647438419999999</v>
      </c>
      <c r="Y222" s="46">
        <v>0.35331311584800001</v>
      </c>
      <c r="Z222" s="46">
        <v>0.33424143580799998</v>
      </c>
      <c r="AA222" s="46">
        <v>0.34242239505599997</v>
      </c>
      <c r="AB222" s="46">
        <v>0.16220800259999998</v>
      </c>
      <c r="AC222" s="46">
        <v>0.164442591936</v>
      </c>
      <c r="AD222" s="46">
        <v>0.17084108563199998</v>
      </c>
      <c r="AE222" s="46">
        <v>0.15341566211999999</v>
      </c>
      <c r="AF222" s="46">
        <v>0.171335069136</v>
      </c>
      <c r="AG222" s="46">
        <v>0.18710120368799998</v>
      </c>
      <c r="AH222" s="46">
        <v>0.19515987892799999</v>
      </c>
      <c r="AI222" s="46">
        <v>0.19135924567199999</v>
      </c>
      <c r="AJ222" s="46">
        <v>0.188471620008</v>
      </c>
      <c r="AK222" s="46">
        <v>0.179969450472</v>
      </c>
      <c r="AL222" s="46">
        <v>0.19868600555999999</v>
      </c>
      <c r="AM222" s="46">
        <v>0.19479635380800001</v>
      </c>
      <c r="AN222" s="46">
        <v>0.207577581624</v>
      </c>
      <c r="AO222" s="46">
        <v>0.205801544088</v>
      </c>
      <c r="AP222" s="46">
        <v>0.18147886293599999</v>
      </c>
      <c r="AQ222" s="46">
        <v>0.172078330536</v>
      </c>
      <c r="AR222" s="46">
        <v>0.181999387584</v>
      </c>
      <c r="AS222" s="46">
        <v>0.16722316396799999</v>
      </c>
      <c r="AT222" s="46">
        <v>0.196781993352</v>
      </c>
      <c r="AU222" s="46">
        <v>0.139926576384</v>
      </c>
      <c r="AV222" s="46">
        <v>0.14328582155999997</v>
      </c>
      <c r="AW222" s="46">
        <v>0.11746976976</v>
      </c>
      <c r="AX222" s="46">
        <v>0.10557503308799999</v>
      </c>
      <c r="AY222" s="46">
        <v>0.170373255192</v>
      </c>
      <c r="AZ222" s="46">
        <v>0.16587541151999999</v>
      </c>
      <c r="BA222" s="46">
        <v>0.14970595600799999</v>
      </c>
      <c r="BB222" s="46">
        <v>0.104752571616</v>
      </c>
      <c r="BC222" s="46">
        <v>0.12437238996</v>
      </c>
      <c r="BD222" s="46">
        <v>0.11940921367199998</v>
      </c>
      <c r="BE222" s="46">
        <v>0.11211602270400001</v>
      </c>
      <c r="BF222" s="46">
        <v>0.12559301092800002</v>
      </c>
      <c r="BG222" s="46">
        <v>0.15148973397599999</v>
      </c>
      <c r="BH222" s="46">
        <v>0.155305869264</v>
      </c>
      <c r="BI222" s="46">
        <v>0.140927783976</v>
      </c>
      <c r="BJ222" s="46">
        <v>0.13553521128000001</v>
      </c>
      <c r="BK222" s="46">
        <v>0.14230560909599999</v>
      </c>
      <c r="BL222" s="46">
        <v>0.16455980620799998</v>
      </c>
      <c r="BM222" s="46">
        <v>0.17316632692799999</v>
      </c>
      <c r="BN222" s="46">
        <v>0.17504755178399997</v>
      </c>
      <c r="BO222" s="46">
        <v>0.18691055056799999</v>
      </c>
      <c r="BP222" s="46">
        <v>0.16715714097599998</v>
      </c>
      <c r="BQ222" s="46">
        <v>0.16453128585599996</v>
      </c>
      <c r="BR222" s="46">
        <v>0.14690773692</v>
      </c>
      <c r="BS222" s="46">
        <v>0.143634539664</v>
      </c>
      <c r="BT222" s="46">
        <v>9.0376102151999996E-2</v>
      </c>
      <c r="BU222" s="46">
        <v>0.15225771607199998</v>
      </c>
      <c r="BV222" s="46">
        <v>4.4040623759999994E-2</v>
      </c>
      <c r="BW222" s="46">
        <v>5.0920915248E-2</v>
      </c>
      <c r="BX222" s="46">
        <v>7.2369684071999993E-2</v>
      </c>
      <c r="BY222" s="46">
        <v>8.2643555231999982E-2</v>
      </c>
      <c r="BZ222" s="46">
        <v>9.4609098863999999E-2</v>
      </c>
      <c r="CA222" s="46">
        <v>0.17914690432800001</v>
      </c>
      <c r="CB222" s="46">
        <v>0.39715990423200004</v>
      </c>
      <c r="CC222" s="46">
        <v>0.37331649129599997</v>
      </c>
      <c r="CD222" s="46">
        <v>0.38525746946399997</v>
      </c>
      <c r="CE222" s="46">
        <v>0.395914252104</v>
      </c>
      <c r="CF222" s="46">
        <v>0.40764687717600001</v>
      </c>
      <c r="CG222" s="46">
        <v>0.44259238043999993</v>
      </c>
      <c r="CH222" s="46">
        <v>0.42578722166400002</v>
      </c>
      <c r="CI222" s="46">
        <v>0.41260584455999993</v>
      </c>
      <c r="CJ222" s="46">
        <v>0.44746672168799995</v>
      </c>
      <c r="CK222" s="46">
        <v>0.43374740220000002</v>
      </c>
      <c r="CL222" s="46">
        <v>0.47922875531999998</v>
      </c>
      <c r="CM222" s="46">
        <v>0.52449680555999989</v>
      </c>
      <c r="CN222" s="46">
        <v>0.52449680555999989</v>
      </c>
      <c r="CO222" s="46">
        <v>0.55601168162399994</v>
      </c>
      <c r="CP222" s="46">
        <v>0.38724563152799996</v>
      </c>
      <c r="CQ222" s="46">
        <v>0.36349649027999997</v>
      </c>
      <c r="CR222" s="46">
        <v>0.34790108976</v>
      </c>
      <c r="CS222" s="46">
        <v>0.33579585496800002</v>
      </c>
      <c r="CT222" s="46">
        <v>0.33454503431999999</v>
      </c>
      <c r="CU222" s="46">
        <v>0.33954185714399993</v>
      </c>
      <c r="CV222" s="46">
        <v>0.35175652344000002</v>
      </c>
      <c r="CW222" s="46">
        <v>0.37930763152800001</v>
      </c>
      <c r="CX222" s="46">
        <v>0.35960804510400002</v>
      </c>
      <c r="CY222" s="46">
        <v>0.37578070756799997</v>
      </c>
      <c r="CZ222" s="46">
        <v>0.39873617935200001</v>
      </c>
      <c r="DA222" s="46">
        <v>0.356435342928</v>
      </c>
      <c r="DB222" s="46">
        <v>0.41127689987999994</v>
      </c>
      <c r="DC222" s="46">
        <v>0.45777987712799995</v>
      </c>
      <c r="DD222" s="46">
        <v>0.41700361298400002</v>
      </c>
      <c r="DE222" s="46">
        <v>0.41943191421600001</v>
      </c>
      <c r="DF222" s="46">
        <v>0.46087682608799996</v>
      </c>
      <c r="DG222" s="46">
        <v>0.50850801187200001</v>
      </c>
      <c r="DH222" s="46">
        <v>0.88482420986400001</v>
      </c>
      <c r="DI222" s="46">
        <v>0.17249691362400002</v>
      </c>
      <c r="DJ222" s="46">
        <v>0.168416167752</v>
      </c>
      <c r="DK222" s="46">
        <v>0.17616884191199997</v>
      </c>
      <c r="DL222" s="46">
        <v>0.18643240425599997</v>
      </c>
      <c r="DM222" s="46">
        <v>9.3591560160000004E-2</v>
      </c>
      <c r="DN222" s="46">
        <v>0.23025053469600001</v>
      </c>
      <c r="DO222" s="46">
        <v>0.20344537987199998</v>
      </c>
      <c r="DP222" s="46">
        <v>0.21001511563199998</v>
      </c>
      <c r="DQ222" s="46">
        <v>0.22781930875200002</v>
      </c>
      <c r="DR222" s="46">
        <v>0.25406642923200001</v>
      </c>
      <c r="DS222" s="46">
        <v>0.24745405759199998</v>
      </c>
      <c r="DT222" s="46">
        <v>0.25000466399999999</v>
      </c>
      <c r="DU222" s="46">
        <v>0.190680433776</v>
      </c>
      <c r="DV222" s="46">
        <v>0.19795846140000001</v>
      </c>
      <c r="DW222" s="46">
        <v>0.19620841464</v>
      </c>
      <c r="DX222" s="46">
        <v>0.222503297184</v>
      </c>
      <c r="DY222" s="46">
        <v>0.29135655662399995</v>
      </c>
      <c r="DZ222" s="46">
        <v>0.29054701468799998</v>
      </c>
      <c r="EA222" s="46">
        <v>0.28469728375199999</v>
      </c>
      <c r="EB222" s="46">
        <v>0.30991462336799996</v>
      </c>
      <c r="EC222" s="46">
        <v>0.33810255662399996</v>
      </c>
      <c r="ED222" s="46">
        <v>0.288780432192</v>
      </c>
      <c r="EE222" s="46">
        <v>0.27091418155199998</v>
      </c>
      <c r="EF222" s="46">
        <v>0.287766516744</v>
      </c>
      <c r="EG222" s="46">
        <v>0.321711567408</v>
      </c>
      <c r="EH222" s="46">
        <v>0.31353892012799994</v>
      </c>
      <c r="EI222" s="46">
        <v>0.38979507722399998</v>
      </c>
      <c r="EJ222" s="46">
        <v>0.28902321856800001</v>
      </c>
      <c r="EK222" s="46">
        <v>0.25191978587999997</v>
      </c>
      <c r="EL222" s="46">
        <v>0.22846928630399999</v>
      </c>
      <c r="EM222" s="46">
        <v>0.21885832987199996</v>
      </c>
      <c r="EN222" s="46">
        <v>0.24406442927999999</v>
      </c>
      <c r="EO222" s="46">
        <v>0.24750214070400001</v>
      </c>
      <c r="EP222" s="46">
        <v>0.26632855771199998</v>
      </c>
      <c r="EQ222" s="46">
        <v>0.26208649404000001</v>
      </c>
      <c r="ER222" s="46">
        <v>0.35741902341600001</v>
      </c>
      <c r="ES222" s="46">
        <v>0.35741902341600001</v>
      </c>
      <c r="ET222" s="46">
        <v>0.34391251641600001</v>
      </c>
      <c r="EU222" s="46">
        <v>0.27732511144799998</v>
      </c>
      <c r="EV222" s="46">
        <v>0.27341730813599996</v>
      </c>
      <c r="EW222" s="46">
        <v>0.29191323268799996</v>
      </c>
      <c r="EX222" s="46">
        <v>0.26567743708799996</v>
      </c>
      <c r="EY222" s="46">
        <v>0.334306058184</v>
      </c>
      <c r="EZ222" s="46">
        <v>0.35762253256799997</v>
      </c>
      <c r="FA222" s="46">
        <v>0.37078733159999994</v>
      </c>
      <c r="FB222" s="46">
        <v>0.38372930215199996</v>
      </c>
      <c r="FC222" s="46">
        <v>0.38779989443999996</v>
      </c>
      <c r="FD222" s="46">
        <v>0.42835221525599992</v>
      </c>
      <c r="FE222" s="46">
        <v>0.46928282939999993</v>
      </c>
      <c r="FF222" s="46">
        <v>0.431258810976</v>
      </c>
      <c r="FG222" s="46">
        <v>0.239517221832</v>
      </c>
      <c r="FH222" s="46">
        <v>0.24540510808799998</v>
      </c>
      <c r="FI222" s="46">
        <v>0.27017690716799997</v>
      </c>
      <c r="FJ222" s="46">
        <v>0.26569903197599998</v>
      </c>
      <c r="FK222" s="46">
        <v>0.28372695321599994</v>
      </c>
      <c r="FL222" s="46">
        <v>0.30129240657599998</v>
      </c>
      <c r="FM222" s="46">
        <v>0.30789476575200003</v>
      </c>
      <c r="FN222" s="46">
        <v>0.31345717989599997</v>
      </c>
      <c r="FO222" s="46">
        <v>0.33877540267199996</v>
      </c>
      <c r="FP222" s="46">
        <v>0.15805158818399997</v>
      </c>
      <c r="FQ222" s="46">
        <v>0.15805158818399997</v>
      </c>
      <c r="FR222" s="46">
        <v>0.19277386783199998</v>
      </c>
      <c r="FS222" s="46">
        <v>0.16749250912800001</v>
      </c>
      <c r="FT222" s="46">
        <v>0.50901839352</v>
      </c>
      <c r="FU222" s="46">
        <v>0.142037657496</v>
      </c>
      <c r="FV222" s="46">
        <v>0.14583291760799999</v>
      </c>
      <c r="FW222" s="46">
        <v>0.13885320002399998</v>
      </c>
      <c r="FX222" s="46">
        <v>0.149807678832</v>
      </c>
      <c r="FY222" s="46">
        <v>0.157793740776</v>
      </c>
      <c r="FZ222" s="46">
        <v>0.15398134163999999</v>
      </c>
      <c r="GA222" s="46">
        <v>0.16156091095199998</v>
      </c>
      <c r="GB222" s="46">
        <v>0.16448221137599997</v>
      </c>
      <c r="GC222" s="46">
        <v>0.17172986644800001</v>
      </c>
      <c r="GD222" s="46">
        <v>0.17885428847999998</v>
      </c>
      <c r="GE222" s="46">
        <v>0.16463048968800001</v>
      </c>
      <c r="GF222" s="46">
        <v>0.16699295138399997</v>
      </c>
      <c r="GG222" s="46">
        <v>0.17533989950399997</v>
      </c>
      <c r="GH222" s="46">
        <v>0.17949260951999998</v>
      </c>
      <c r="GI222" s="46">
        <v>0.17949260951999998</v>
      </c>
      <c r="GJ222" s="46">
        <v>0.20450139141599996</v>
      </c>
      <c r="GK222" s="46">
        <v>0.19018366315199997</v>
      </c>
      <c r="GL222" s="46">
        <v>0.20380711629600001</v>
      </c>
      <c r="GM222" s="46">
        <v>0.21260760645599999</v>
      </c>
      <c r="GN222" s="46">
        <v>0.18695673914399999</v>
      </c>
      <c r="GO222" s="46">
        <v>0.166132334592</v>
      </c>
      <c r="GP222" s="46">
        <v>0.163051374528</v>
      </c>
      <c r="GQ222" s="46">
        <v>0.12432356243999998</v>
      </c>
      <c r="GR222" s="46">
        <v>0.13676452171199999</v>
      </c>
      <c r="GS222" s="46">
        <v>0.165300160536</v>
      </c>
      <c r="GT222" s="46">
        <v>0.17996749243200003</v>
      </c>
      <c r="GU222" s="46">
        <v>0.13962702801599999</v>
      </c>
      <c r="GV222" s="46">
        <v>0.14159032826399998</v>
      </c>
      <c r="GW222" s="46">
        <v>0.12042233884799998</v>
      </c>
      <c r="GX222" s="46">
        <v>0.39363285326399999</v>
      </c>
      <c r="GY222" s="46">
        <v>0.43258839775199998</v>
      </c>
      <c r="GZ222" s="46">
        <v>0.40450251189600001</v>
      </c>
      <c r="HA222" s="46">
        <v>0.42279772500000001</v>
      </c>
      <c r="HB222" s="46">
        <v>0.415095081408</v>
      </c>
      <c r="HC222" s="46">
        <v>0.95526956750399994</v>
      </c>
      <c r="HD222" s="46">
        <v>0.76571846416800005</v>
      </c>
      <c r="HE222" s="46">
        <v>0.266130753336</v>
      </c>
      <c r="HF222" s="46">
        <v>0.30123599032799997</v>
      </c>
      <c r="HG222" s="46">
        <v>0.30177046468800001</v>
      </c>
      <c r="HH222" s="46">
        <v>0.33165135813599994</v>
      </c>
      <c r="HI222" s="46">
        <v>0.32141830593599996</v>
      </c>
      <c r="HJ222" s="46">
        <v>0.32709607509599997</v>
      </c>
      <c r="HK222" s="46">
        <v>0.30828259879199998</v>
      </c>
      <c r="HL222" s="46">
        <v>0.28796996239199996</v>
      </c>
      <c r="HM222" s="46">
        <v>4.6444176071999993E-2</v>
      </c>
      <c r="HN222" s="46">
        <v>3.9895823519999991E-2</v>
      </c>
      <c r="HO222" s="46">
        <v>2.3124625271999998E-2</v>
      </c>
      <c r="HP222" s="46">
        <v>3.5556799824E-2</v>
      </c>
      <c r="HQ222" s="46">
        <v>3.5164419191999995E-2</v>
      </c>
      <c r="HR222" s="46">
        <v>5.6493288935999988E-2</v>
      </c>
      <c r="HS222" s="46">
        <v>8.8806629016000005E-2</v>
      </c>
      <c r="HT222" s="46">
        <v>0.13047164927999999</v>
      </c>
      <c r="HU222" s="46">
        <v>0.24981381684000001</v>
      </c>
      <c r="HV222" s="46">
        <v>0.24412166402400001</v>
      </c>
      <c r="HW222" s="46">
        <v>0.203647082688</v>
      </c>
      <c r="HX222" s="46">
        <v>0.21344206312800001</v>
      </c>
      <c r="HY222" s="46">
        <v>0.21470539406399999</v>
      </c>
      <c r="HZ222" s="46">
        <v>0.22731463540799998</v>
      </c>
      <c r="IA222" s="46">
        <v>0.27448716355199998</v>
      </c>
      <c r="IB222" s="46">
        <v>0.28283715986399999</v>
      </c>
      <c r="IC222" s="46">
        <v>0.27963780012</v>
      </c>
      <c r="ID222" s="46">
        <v>0.26997145761599994</v>
      </c>
      <c r="IE222" s="46">
        <v>0.27318737779199997</v>
      </c>
      <c r="IF222" s="46">
        <v>0.26990976348000001</v>
      </c>
      <c r="IG222" s="46">
        <v>0.27052283815200001</v>
      </c>
      <c r="IH222" s="46">
        <v>0.26889393585599997</v>
      </c>
      <c r="II222" s="46">
        <v>0.27696981362399997</v>
      </c>
      <c r="IJ222" s="46">
        <v>0.270608152248</v>
      </c>
      <c r="IK222" s="46">
        <v>0.27157604846400002</v>
      </c>
      <c r="IL222" s="46">
        <v>0.26177695437600002</v>
      </c>
      <c r="IM222" s="46">
        <v>0.25009105766399997</v>
      </c>
      <c r="IN222" s="46">
        <v>0.26464513370399995</v>
      </c>
      <c r="IO222" s="46">
        <v>0.26124004569599996</v>
      </c>
      <c r="IP222" s="46">
        <v>0.26543819987999995</v>
      </c>
      <c r="IQ222" s="46">
        <v>0.26076228746399999</v>
      </c>
      <c r="IR222" s="46">
        <v>0.25010509557599997</v>
      </c>
      <c r="IS222" s="46">
        <v>0.24716587996799999</v>
      </c>
      <c r="IT222" s="46">
        <v>0.24437338682399998</v>
      </c>
      <c r="IU222" s="46">
        <v>0.25084639893599997</v>
      </c>
      <c r="IV222" s="46">
        <v>0.249079643568</v>
      </c>
      <c r="IW222" s="46">
        <v>0.249079643568</v>
      </c>
      <c r="IX222" s="46">
        <v>0.249079643568</v>
      </c>
      <c r="IY222" s="46">
        <v>0.25384836355199997</v>
      </c>
      <c r="IZ222" s="46">
        <v>0.24476477608800001</v>
      </c>
      <c r="JA222" s="46">
        <v>0.25301210054399997</v>
      </c>
      <c r="JB222" s="46">
        <v>0.24076741802399998</v>
      </c>
      <c r="JC222" s="46">
        <v>0.25511255531999999</v>
      </c>
      <c r="JD222" s="46">
        <v>0.254590249032</v>
      </c>
      <c r="JE222" s="46">
        <v>0.28292891255999997</v>
      </c>
      <c r="JF222" s="46">
        <v>0.27321418706399997</v>
      </c>
      <c r="JG222" s="46">
        <v>0.27096820934399996</v>
      </c>
      <c r="JH222" s="46">
        <v>0.26904161088</v>
      </c>
      <c r="JI222" s="46">
        <v>0.30671093476799999</v>
      </c>
      <c r="JJ222" s="46">
        <v>0.30007147161599995</v>
      </c>
      <c r="JK222" s="46">
        <v>0.30007147161599995</v>
      </c>
      <c r="JL222" s="46">
        <v>0.32887467395999997</v>
      </c>
      <c r="JM222" s="46">
        <v>0.33473474193599995</v>
      </c>
      <c r="JN222" s="46">
        <v>0.35834710262399999</v>
      </c>
    </row>
    <row r="223" spans="1:274" ht="15">
      <c r="A223" s="45" t="s">
        <v>199</v>
      </c>
      <c r="B223" s="46">
        <v>0.20915189517599997</v>
      </c>
      <c r="C223" s="46">
        <v>0.19800613526399999</v>
      </c>
      <c r="D223" s="46">
        <v>0.19844638379999999</v>
      </c>
      <c r="E223" s="46">
        <v>0.226644220152</v>
      </c>
      <c r="F223" s="46">
        <v>0.22447358639999995</v>
      </c>
      <c r="G223" s="46">
        <v>0.19540645437599999</v>
      </c>
      <c r="H223" s="46">
        <v>0.19503793360799998</v>
      </c>
      <c r="I223" s="46">
        <v>0.19451657282400001</v>
      </c>
      <c r="J223" s="46">
        <v>0.182229942384</v>
      </c>
      <c r="K223" s="46">
        <v>0.14710898815199999</v>
      </c>
      <c r="L223" s="46">
        <v>0.14517250423199998</v>
      </c>
      <c r="M223" s="46">
        <v>0.14117376671999998</v>
      </c>
      <c r="N223" s="46">
        <v>0.15282153986399999</v>
      </c>
      <c r="O223" s="46">
        <v>0.15049552593599999</v>
      </c>
      <c r="P223" s="46">
        <v>0.15764727232799999</v>
      </c>
      <c r="Q223" s="46">
        <v>0.15071189111999997</v>
      </c>
      <c r="R223" s="46">
        <v>0.15663549131999999</v>
      </c>
      <c r="S223" s="46">
        <v>0.14070227774399999</v>
      </c>
      <c r="T223" s="46">
        <v>0.15567327871199996</v>
      </c>
      <c r="U223" s="46">
        <v>0.14928957792</v>
      </c>
      <c r="V223" s="46">
        <v>0.29922435648000001</v>
      </c>
      <c r="W223" s="46">
        <v>0.31301150882399997</v>
      </c>
      <c r="X223" s="46">
        <v>0.32124894782399999</v>
      </c>
      <c r="Y223" s="46">
        <v>0.32383422388799998</v>
      </c>
      <c r="Z223" s="46">
        <v>0.30461379631199997</v>
      </c>
      <c r="AA223" s="46">
        <v>0.31533478855199998</v>
      </c>
      <c r="AB223" s="46">
        <v>0.136654024752</v>
      </c>
      <c r="AC223" s="46">
        <v>0.13834878422400002</v>
      </c>
      <c r="AD223" s="46">
        <v>0.14647546871999997</v>
      </c>
      <c r="AE223" s="46">
        <v>0.13082771973599999</v>
      </c>
      <c r="AF223" s="46">
        <v>0.14383378699199997</v>
      </c>
      <c r="AG223" s="46">
        <v>0.16040842977599998</v>
      </c>
      <c r="AH223" s="46">
        <v>0.16791744614399998</v>
      </c>
      <c r="AI223" s="46">
        <v>0.16708760056799998</v>
      </c>
      <c r="AJ223" s="46">
        <v>0.156334478832</v>
      </c>
      <c r="AK223" s="46">
        <v>0.151436655216</v>
      </c>
      <c r="AL223" s="46">
        <v>0.168658834176</v>
      </c>
      <c r="AM223" s="46">
        <v>0.16846649114399997</v>
      </c>
      <c r="AN223" s="46">
        <v>0.172339162632</v>
      </c>
      <c r="AO223" s="46">
        <v>0.17247325838399996</v>
      </c>
      <c r="AP223" s="46">
        <v>0.15432405155999998</v>
      </c>
      <c r="AQ223" s="46">
        <v>0.14303030616000001</v>
      </c>
      <c r="AR223" s="46">
        <v>0.14904817099199999</v>
      </c>
      <c r="AS223" s="46">
        <v>0.13551319655999999</v>
      </c>
      <c r="AT223" s="46">
        <v>0.167951512512</v>
      </c>
      <c r="AU223" s="46">
        <v>0.10974268771199999</v>
      </c>
      <c r="AV223" s="46">
        <v>0.11204970336</v>
      </c>
      <c r="AW223" s="46">
        <v>8.6087179583999987E-2</v>
      </c>
      <c r="AX223" s="46">
        <v>7.0879538015999999E-2</v>
      </c>
      <c r="AY223" s="46">
        <v>0.13965660323999998</v>
      </c>
      <c r="AZ223" s="46">
        <v>0.12876684206399999</v>
      </c>
      <c r="BA223" s="46">
        <v>0.12212997552</v>
      </c>
      <c r="BB223" s="46">
        <v>7.5617218656000004E-2</v>
      </c>
      <c r="BC223" s="46">
        <v>9.709836040799999E-2</v>
      </c>
      <c r="BD223" s="46">
        <v>9.0472409495999995E-2</v>
      </c>
      <c r="BE223" s="46">
        <v>8.1840744719999997E-2</v>
      </c>
      <c r="BF223" s="46">
        <v>9.7243040159999988E-2</v>
      </c>
      <c r="BG223" s="46">
        <v>0.11982689359200001</v>
      </c>
      <c r="BH223" s="46">
        <v>0.12503902672799999</v>
      </c>
      <c r="BI223" s="46">
        <v>0.11064078597599998</v>
      </c>
      <c r="BJ223" s="46">
        <v>0.10162898978399999</v>
      </c>
      <c r="BK223" s="46">
        <v>0.114286473</v>
      </c>
      <c r="BL223" s="46">
        <v>0.132591194064</v>
      </c>
      <c r="BM223" s="46">
        <v>0.145656097776</v>
      </c>
      <c r="BN223" s="46">
        <v>0.14515169255999999</v>
      </c>
      <c r="BO223" s="46">
        <v>0.15596730575999998</v>
      </c>
      <c r="BP223" s="46">
        <v>0.13502964535200002</v>
      </c>
      <c r="BQ223" s="46">
        <v>0.13596839676</v>
      </c>
      <c r="BR223" s="46">
        <v>0.12104807198399999</v>
      </c>
      <c r="BS223" s="46">
        <v>0.109573848216</v>
      </c>
      <c r="BT223" s="46">
        <v>6.0117924383999995E-2</v>
      </c>
      <c r="BU223" s="46">
        <v>0.12374300534399998</v>
      </c>
      <c r="BV223" s="46">
        <v>1.5110942616E-2</v>
      </c>
      <c r="BW223" s="46">
        <v>2.1512325743999999E-2</v>
      </c>
      <c r="BX223" s="46">
        <v>3.9569504687999996E-2</v>
      </c>
      <c r="BY223" s="46">
        <v>5.0708529647999996E-2</v>
      </c>
      <c r="BZ223" s="46">
        <v>6.4256310719999987E-2</v>
      </c>
      <c r="CA223" s="46">
        <v>0.189475713504</v>
      </c>
      <c r="CB223" s="46">
        <v>0.36628030101599995</v>
      </c>
      <c r="CC223" s="46">
        <v>0.35068561315200003</v>
      </c>
      <c r="CD223" s="46">
        <v>0.35936680751999994</v>
      </c>
      <c r="CE223" s="46">
        <v>0.36757716206399993</v>
      </c>
      <c r="CF223" s="46">
        <v>0.37529306740799995</v>
      </c>
      <c r="CG223" s="46">
        <v>0.41627953684799995</v>
      </c>
      <c r="CH223" s="46">
        <v>0.39760512724799996</v>
      </c>
      <c r="CI223" s="46">
        <v>0.38568189139199999</v>
      </c>
      <c r="CJ223" s="46">
        <v>0.41622363921599997</v>
      </c>
      <c r="CK223" s="46">
        <v>0.40847724136799995</v>
      </c>
      <c r="CL223" s="46">
        <v>0.450963714096</v>
      </c>
      <c r="CM223" s="46">
        <v>0.492929559864</v>
      </c>
      <c r="CN223" s="46">
        <v>0.492929559864</v>
      </c>
      <c r="CO223" s="46">
        <v>0.51650949117599987</v>
      </c>
      <c r="CP223" s="46">
        <v>0.36355368268799998</v>
      </c>
      <c r="CQ223" s="46">
        <v>0.33588485229599996</v>
      </c>
      <c r="CR223" s="46">
        <v>0.32100011092800002</v>
      </c>
      <c r="CS223" s="46">
        <v>0.30594689344799997</v>
      </c>
      <c r="CT223" s="46">
        <v>0.30469557887999998</v>
      </c>
      <c r="CU223" s="46">
        <v>0.31397264186399992</v>
      </c>
      <c r="CV223" s="46">
        <v>0.32268142166399993</v>
      </c>
      <c r="CW223" s="46">
        <v>0.34499048975999996</v>
      </c>
      <c r="CX223" s="46">
        <v>0.32736002947199999</v>
      </c>
      <c r="CY223" s="46">
        <v>0.34975701532800002</v>
      </c>
      <c r="CZ223" s="46">
        <v>0.364617808632</v>
      </c>
      <c r="DA223" s="46">
        <v>0.32422914467999997</v>
      </c>
      <c r="DB223" s="46">
        <v>0.37909815652799994</v>
      </c>
      <c r="DC223" s="46">
        <v>0.429314145624</v>
      </c>
      <c r="DD223" s="46">
        <v>0.38765062828799995</v>
      </c>
      <c r="DE223" s="46">
        <v>0.39127453696799996</v>
      </c>
      <c r="DF223" s="46">
        <v>0.43009588692</v>
      </c>
      <c r="DG223" s="46">
        <v>0.480417260904</v>
      </c>
      <c r="DH223" s="46">
        <v>0.85395265754399996</v>
      </c>
      <c r="DI223" s="46">
        <v>0.19154768320799997</v>
      </c>
      <c r="DJ223" s="46">
        <v>0.18733117989599998</v>
      </c>
      <c r="DK223" s="46">
        <v>0.18504951998399999</v>
      </c>
      <c r="DL223" s="46">
        <v>0.20003262551999998</v>
      </c>
      <c r="DM223" s="46">
        <v>0.110084441544</v>
      </c>
      <c r="DN223" s="46">
        <v>0.19078157447999997</v>
      </c>
      <c r="DO223" s="46">
        <v>0.17518697128799998</v>
      </c>
      <c r="DP223" s="46">
        <v>0.17541238931999997</v>
      </c>
      <c r="DQ223" s="46">
        <v>0.19742840056799998</v>
      </c>
      <c r="DR223" s="46">
        <v>0.21654432878400001</v>
      </c>
      <c r="DS223" s="46">
        <v>0.215093893896</v>
      </c>
      <c r="DT223" s="46">
        <v>0.22081627814399998</v>
      </c>
      <c r="DU223" s="46">
        <v>0.15704555781600002</v>
      </c>
      <c r="DV223" s="46">
        <v>0.16623693273599999</v>
      </c>
      <c r="DW223" s="46">
        <v>0.16530187161599999</v>
      </c>
      <c r="DX223" s="46">
        <v>0.192137822352</v>
      </c>
      <c r="DY223" s="46">
        <v>0.25985149898399995</v>
      </c>
      <c r="DZ223" s="46">
        <v>0.26055884181599998</v>
      </c>
      <c r="EA223" s="46">
        <v>0.25763149087199999</v>
      </c>
      <c r="EB223" s="46">
        <v>0.28023700269599999</v>
      </c>
      <c r="EC223" s="46">
        <v>0.31288293086399999</v>
      </c>
      <c r="ED223" s="46">
        <v>0.258345141768</v>
      </c>
      <c r="EE223" s="46">
        <v>0.24015449505600001</v>
      </c>
      <c r="EF223" s="46">
        <v>0.25052055991199995</v>
      </c>
      <c r="EG223" s="46">
        <v>0.28829304957599999</v>
      </c>
      <c r="EH223" s="46">
        <v>0.28124240860799998</v>
      </c>
      <c r="EI223" s="46">
        <v>0.357573091176</v>
      </c>
      <c r="EJ223" s="46">
        <v>0.255602287584</v>
      </c>
      <c r="EK223" s="46">
        <v>0.22654764467999994</v>
      </c>
      <c r="EL223" s="46">
        <v>0.20293245806400001</v>
      </c>
      <c r="EM223" s="46">
        <v>0.19249044947999999</v>
      </c>
      <c r="EN223" s="46">
        <v>0.21641732784000001</v>
      </c>
      <c r="EO223" s="46">
        <v>0.218495947824</v>
      </c>
      <c r="EP223" s="46">
        <v>0.23809348684800002</v>
      </c>
      <c r="EQ223" s="46">
        <v>0.23350058474399998</v>
      </c>
      <c r="ER223" s="46">
        <v>0.32540397220799999</v>
      </c>
      <c r="ES223" s="46">
        <v>0.32540397220799999</v>
      </c>
      <c r="ET223" s="46">
        <v>0.312803582616</v>
      </c>
      <c r="EU223" s="46">
        <v>0.24644264349599998</v>
      </c>
      <c r="EV223" s="46">
        <v>0.24177075652799998</v>
      </c>
      <c r="EW223" s="46">
        <v>0.25764335553599993</v>
      </c>
      <c r="EX223" s="46">
        <v>0.23123079302400001</v>
      </c>
      <c r="EY223" s="46">
        <v>0.306877989096</v>
      </c>
      <c r="EZ223" s="46">
        <v>0.32634986075999994</v>
      </c>
      <c r="FA223" s="46">
        <v>0.34279016083199998</v>
      </c>
      <c r="FB223" s="46">
        <v>0.35195745009599999</v>
      </c>
      <c r="FC223" s="46">
        <v>0.35783823096</v>
      </c>
      <c r="FD223" s="46">
        <v>0.39514396622399994</v>
      </c>
      <c r="FE223" s="46">
        <v>0.43661704564799997</v>
      </c>
      <c r="FF223" s="46">
        <v>0.40618429891199997</v>
      </c>
      <c r="FG223" s="46">
        <v>0.20550044339999998</v>
      </c>
      <c r="FH223" s="46">
        <v>0.22034203379999998</v>
      </c>
      <c r="FI223" s="46">
        <v>0.23679273088799999</v>
      </c>
      <c r="FJ223" s="46">
        <v>0.23546968855199998</v>
      </c>
      <c r="FK223" s="46">
        <v>0.25280316532800001</v>
      </c>
      <c r="FL223" s="46">
        <v>0.27056848694399999</v>
      </c>
      <c r="FM223" s="46">
        <v>0.27735838048799999</v>
      </c>
      <c r="FN223" s="46">
        <v>0.27916307596799994</v>
      </c>
      <c r="FO223" s="46">
        <v>0.31191400447200002</v>
      </c>
      <c r="FP223" s="46">
        <v>0.14844754310399999</v>
      </c>
      <c r="FQ223" s="46">
        <v>0.14844754310399999</v>
      </c>
      <c r="FR223" s="46">
        <v>0.15820004995199999</v>
      </c>
      <c r="FS223" s="46">
        <v>0.16390608191999997</v>
      </c>
      <c r="FT223" s="46">
        <v>0.48423105007200001</v>
      </c>
      <c r="FU223" s="46">
        <v>0.10840273214399999</v>
      </c>
      <c r="FV223" s="46">
        <v>0.11650671043199999</v>
      </c>
      <c r="FW223" s="46">
        <v>0.11226821004</v>
      </c>
      <c r="FX223" s="46">
        <v>0.11568158884799999</v>
      </c>
      <c r="FY223" s="46">
        <v>0.12480383966400001</v>
      </c>
      <c r="FZ223" s="46">
        <v>0.12432749263199999</v>
      </c>
      <c r="GA223" s="46">
        <v>0.130272659496</v>
      </c>
      <c r="GB223" s="46">
        <v>0.133665699384</v>
      </c>
      <c r="GC223" s="46">
        <v>0.13891691570399997</v>
      </c>
      <c r="GD223" s="46">
        <v>0.14787604238399998</v>
      </c>
      <c r="GE223" s="46">
        <v>0.13335630084</v>
      </c>
      <c r="GF223" s="46">
        <v>0.13258158026399999</v>
      </c>
      <c r="GG223" s="46">
        <v>0.17064333417599997</v>
      </c>
      <c r="GH223" s="46">
        <v>0.18344854886399997</v>
      </c>
      <c r="GI223" s="46">
        <v>0.18344854886399997</v>
      </c>
      <c r="GJ223" s="46">
        <v>0.17704027908</v>
      </c>
      <c r="GK223" s="46">
        <v>0.16349469947999998</v>
      </c>
      <c r="GL223" s="46">
        <v>0.20980344621599997</v>
      </c>
      <c r="GM223" s="46">
        <v>0.19582680499199998</v>
      </c>
      <c r="GN223" s="46">
        <v>0.18904899132</v>
      </c>
      <c r="GO223" s="46">
        <v>0.19093956184800001</v>
      </c>
      <c r="GP223" s="46">
        <v>0.13811699109600001</v>
      </c>
      <c r="GQ223" s="46">
        <v>9.783497858399999E-2</v>
      </c>
      <c r="GR223" s="46">
        <v>0.11397011018399997</v>
      </c>
      <c r="GS223" s="46">
        <v>0.138927789</v>
      </c>
      <c r="GT223" s="46">
        <v>0.15293144764799999</v>
      </c>
      <c r="GU223" s="46">
        <v>0.13110290373599998</v>
      </c>
      <c r="GV223" s="46">
        <v>0.13592230344</v>
      </c>
      <c r="GW223" s="46">
        <v>0.11673172979999999</v>
      </c>
      <c r="GX223" s="46">
        <v>0.36638064791999997</v>
      </c>
      <c r="GY223" s="46">
        <v>0.402231534768</v>
      </c>
      <c r="GZ223" s="46">
        <v>0.37447958469600001</v>
      </c>
      <c r="HA223" s="46">
        <v>0.396438932736</v>
      </c>
      <c r="HB223" s="46">
        <v>0.38273972284800001</v>
      </c>
      <c r="HC223" s="46">
        <v>0.92427476097599981</v>
      </c>
      <c r="HD223" s="46">
        <v>0.73135457287200001</v>
      </c>
      <c r="HE223" s="46">
        <v>0.24217422566400001</v>
      </c>
      <c r="HF223" s="46">
        <v>0.27345466965600002</v>
      </c>
      <c r="HG223" s="46">
        <v>0.27307409018399997</v>
      </c>
      <c r="HH223" s="46">
        <v>0.30720219465600002</v>
      </c>
      <c r="HI223" s="46">
        <v>0.29539431028800001</v>
      </c>
      <c r="HJ223" s="46">
        <v>0.300942922896</v>
      </c>
      <c r="HK223" s="46">
        <v>0.28138073795999996</v>
      </c>
      <c r="HL223" s="46">
        <v>0.26138765368799999</v>
      </c>
      <c r="HM223" s="46">
        <v>6.4504367927999989E-2</v>
      </c>
      <c r="HN223" s="46">
        <v>5.9944561992000003E-2</v>
      </c>
      <c r="HO223" s="46">
        <v>3.5556799824E-2</v>
      </c>
      <c r="HP223" s="46">
        <v>9.7092994320000011E-3</v>
      </c>
      <c r="HQ223" s="46">
        <v>3.2470480727999997E-2</v>
      </c>
      <c r="HR223" s="46">
        <v>6.8495714279999995E-2</v>
      </c>
      <c r="HS223" s="46">
        <v>0.10659129465600001</v>
      </c>
      <c r="HT223" s="46">
        <v>0.148272286176</v>
      </c>
      <c r="HU223" s="46">
        <v>0.21950115969600001</v>
      </c>
      <c r="HV223" s="46">
        <v>0.21473220333599999</v>
      </c>
      <c r="HW223" s="46">
        <v>0.17888776214400001</v>
      </c>
      <c r="HX223" s="46">
        <v>0.18428179895999999</v>
      </c>
      <c r="HY223" s="46">
        <v>0.189742447944</v>
      </c>
      <c r="HZ223" s="46">
        <v>0.202296927672</v>
      </c>
      <c r="IA223" s="46">
        <v>0.24634223308799999</v>
      </c>
      <c r="IB223" s="46">
        <v>0.248919112512</v>
      </c>
      <c r="IC223" s="46">
        <v>0.25387958635199998</v>
      </c>
      <c r="ID223" s="46">
        <v>0.24140113855199999</v>
      </c>
      <c r="IE223" s="46">
        <v>0.24382547784000003</v>
      </c>
      <c r="IF223" s="46">
        <v>0.23848119288000003</v>
      </c>
      <c r="IG223" s="46">
        <v>0.24222366352799996</v>
      </c>
      <c r="IH223" s="46">
        <v>0.23741362008</v>
      </c>
      <c r="II223" s="46">
        <v>0.24360844233599996</v>
      </c>
      <c r="IJ223" s="46">
        <v>0.23514094245599998</v>
      </c>
      <c r="IK223" s="46">
        <v>0.24003662457599995</v>
      </c>
      <c r="IL223" s="46">
        <v>0.23058645321599996</v>
      </c>
      <c r="IM223" s="46">
        <v>0.222122678904</v>
      </c>
      <c r="IN223" s="46">
        <v>0.22730912114399998</v>
      </c>
      <c r="IO223" s="46">
        <v>0.22836810326399995</v>
      </c>
      <c r="IP223" s="46">
        <v>0.23244253048800001</v>
      </c>
      <c r="IQ223" s="46">
        <v>0.22867090444800001</v>
      </c>
      <c r="IR223" s="46">
        <v>0.22134636367199997</v>
      </c>
      <c r="IS223" s="46">
        <v>0.21479445489600002</v>
      </c>
      <c r="IT223" s="46">
        <v>0.21111460271999999</v>
      </c>
      <c r="IU223" s="46">
        <v>0.21525963580799998</v>
      </c>
      <c r="IV223" s="46">
        <v>0.21954295591199999</v>
      </c>
      <c r="IW223" s="46">
        <v>0.21954295591199999</v>
      </c>
      <c r="IX223" s="46">
        <v>0.21954295591199999</v>
      </c>
      <c r="IY223" s="46">
        <v>0.2193984702</v>
      </c>
      <c r="IZ223" s="46">
        <v>0.21244010054399998</v>
      </c>
      <c r="JA223" s="46">
        <v>0.22333344616799997</v>
      </c>
      <c r="JB223" s="46">
        <v>0.20812232599200001</v>
      </c>
      <c r="JC223" s="46">
        <v>0.22682447272799999</v>
      </c>
      <c r="JD223" s="46">
        <v>0.22702787603999999</v>
      </c>
      <c r="JE223" s="46">
        <v>0.247650912936</v>
      </c>
      <c r="JF223" s="46">
        <v>0.23979000326399996</v>
      </c>
      <c r="JG223" s="46">
        <v>0.24203968538399995</v>
      </c>
      <c r="JH223" s="46">
        <v>0.23560435936799998</v>
      </c>
      <c r="JI223" s="46">
        <v>0.27443591582400001</v>
      </c>
      <c r="JJ223" s="46">
        <v>0.27391778315999998</v>
      </c>
      <c r="JK223" s="46">
        <v>0.27391778315999998</v>
      </c>
      <c r="JL223" s="46">
        <v>0.29625365699999995</v>
      </c>
      <c r="JM223" s="46">
        <v>0.29838587436000003</v>
      </c>
      <c r="JN223" s="46">
        <v>0.32011395494400002</v>
      </c>
    </row>
    <row r="224" spans="1:274" ht="15">
      <c r="A224" s="45" t="s">
        <v>200</v>
      </c>
      <c r="B224" s="46">
        <v>0.23555039507999997</v>
      </c>
      <c r="C224" s="46">
        <v>0.22426904354399999</v>
      </c>
      <c r="D224" s="46">
        <v>0.23039939512799998</v>
      </c>
      <c r="E224" s="46">
        <v>0.25266905546399998</v>
      </c>
      <c r="F224" s="46">
        <v>0.25259566953599999</v>
      </c>
      <c r="G224" s="46">
        <v>0.22102291310400002</v>
      </c>
      <c r="H224" s="46">
        <v>0.22543976095199997</v>
      </c>
      <c r="I224" s="46">
        <v>0.22200178845599999</v>
      </c>
      <c r="J224" s="46">
        <v>0.21181589503199999</v>
      </c>
      <c r="K224" s="46">
        <v>0.17554533494399999</v>
      </c>
      <c r="L224" s="46">
        <v>0.17212219063199999</v>
      </c>
      <c r="M224" s="46">
        <v>0.16968502000799998</v>
      </c>
      <c r="N224" s="46">
        <v>0.18013558046399999</v>
      </c>
      <c r="O224" s="46">
        <v>0.17802867297599997</v>
      </c>
      <c r="P224" s="46">
        <v>0.18994210099200001</v>
      </c>
      <c r="Q224" s="46">
        <v>0.17786722816799999</v>
      </c>
      <c r="R224" s="46">
        <v>0.18295261790399997</v>
      </c>
      <c r="S224" s="46">
        <v>0.16610003222399999</v>
      </c>
      <c r="T224" s="46">
        <v>0.18430828365599999</v>
      </c>
      <c r="U224" s="46">
        <v>0.17817118300799997</v>
      </c>
      <c r="V224" s="46">
        <v>0.32269948855199998</v>
      </c>
      <c r="W224" s="46">
        <v>0.33594047121599996</v>
      </c>
      <c r="X224" s="46">
        <v>0.34111918360799998</v>
      </c>
      <c r="Y224" s="46">
        <v>0.34799639515199998</v>
      </c>
      <c r="Z224" s="46">
        <v>0.32628534775199997</v>
      </c>
      <c r="AA224" s="46">
        <v>0.33796642168799995</v>
      </c>
      <c r="AB224" s="46">
        <v>0.15707110759199999</v>
      </c>
      <c r="AC224" s="46">
        <v>0.16219791604799999</v>
      </c>
      <c r="AD224" s="46">
        <v>0.16985848118400002</v>
      </c>
      <c r="AE224" s="46">
        <v>0.15461470936799998</v>
      </c>
      <c r="AF224" s="46">
        <v>0.16588323662399998</v>
      </c>
      <c r="AG224" s="46">
        <v>0.18356185763999999</v>
      </c>
      <c r="AH224" s="46">
        <v>0.191494322208</v>
      </c>
      <c r="AI224" s="46">
        <v>0.19080075974400001</v>
      </c>
      <c r="AJ224" s="46">
        <v>0.18387749015999999</v>
      </c>
      <c r="AK224" s="46">
        <v>0.17760656894400001</v>
      </c>
      <c r="AL224" s="46">
        <v>0.19276902388799999</v>
      </c>
      <c r="AM224" s="46">
        <v>0.194485649904</v>
      </c>
      <c r="AN224" s="46">
        <v>0.19952200749599999</v>
      </c>
      <c r="AO224" s="46">
        <v>0.201818954232</v>
      </c>
      <c r="AP224" s="46">
        <v>0.18269486575199997</v>
      </c>
      <c r="AQ224" s="46">
        <v>0.16775407504800002</v>
      </c>
      <c r="AR224" s="46">
        <v>0.17591064875999998</v>
      </c>
      <c r="AS224" s="46">
        <v>0.16181180467199999</v>
      </c>
      <c r="AT224" s="46">
        <v>0.19499988412800001</v>
      </c>
      <c r="AU224" s="46">
        <v>0.135285545304</v>
      </c>
      <c r="AV224" s="46">
        <v>0.13561388567999999</v>
      </c>
      <c r="AW224" s="46">
        <v>0.112524240528</v>
      </c>
      <c r="AX224" s="46">
        <v>9.8147608775999998E-2</v>
      </c>
      <c r="AY224" s="46">
        <v>0.16682200919999998</v>
      </c>
      <c r="AZ224" s="46">
        <v>0.15733723521599999</v>
      </c>
      <c r="BA224" s="46">
        <v>0.14590982447999998</v>
      </c>
      <c r="BB224" s="46">
        <v>0.10099030183199999</v>
      </c>
      <c r="BC224" s="46">
        <v>0.12351505773599998</v>
      </c>
      <c r="BD224" s="46">
        <v>0.11709862416</v>
      </c>
      <c r="BE224" s="46">
        <v>0.10652819990399999</v>
      </c>
      <c r="BF224" s="46">
        <v>0.123005215872</v>
      </c>
      <c r="BG224" s="46">
        <v>0.14609817381599999</v>
      </c>
      <c r="BH224" s="46">
        <v>0.151340788872</v>
      </c>
      <c r="BI224" s="46">
        <v>0.13749440140800001</v>
      </c>
      <c r="BJ224" s="46">
        <v>0.129147710832</v>
      </c>
      <c r="BK224" s="46">
        <v>0.143516281104</v>
      </c>
      <c r="BL224" s="46">
        <v>0.16096691570399999</v>
      </c>
      <c r="BM224" s="46">
        <v>0.17374440736799998</v>
      </c>
      <c r="BN224" s="46">
        <v>0.1734172524</v>
      </c>
      <c r="BO224" s="46">
        <v>0.18357206414399999</v>
      </c>
      <c r="BP224" s="46">
        <v>0.160615138824</v>
      </c>
      <c r="BQ224" s="46">
        <v>0.16264503007199999</v>
      </c>
      <c r="BR224" s="46">
        <v>0.144030525912</v>
      </c>
      <c r="BS224" s="46">
        <v>0.13654296684</v>
      </c>
      <c r="BT224" s="46">
        <v>8.5457188151999999E-2</v>
      </c>
      <c r="BU224" s="46">
        <v>0.14779656359999999</v>
      </c>
      <c r="BV224" s="46">
        <v>4.2623588447999995E-2</v>
      </c>
      <c r="BW224" s="46">
        <v>4.8044025287999996E-2</v>
      </c>
      <c r="BX224" s="46">
        <v>6.6803237424000003E-2</v>
      </c>
      <c r="BY224" s="46">
        <v>7.7419148183999989E-2</v>
      </c>
      <c r="BZ224" s="46">
        <v>8.3204782415999989E-2</v>
      </c>
      <c r="CA224" s="46">
        <v>0.18307006149599997</v>
      </c>
      <c r="CB224" s="46">
        <v>0.39193043803200001</v>
      </c>
      <c r="CC224" s="46">
        <v>0.37470977611200001</v>
      </c>
      <c r="CD224" s="46">
        <v>0.3862719</v>
      </c>
      <c r="CE224" s="46">
        <v>0.39114094571999997</v>
      </c>
      <c r="CF224" s="46">
        <v>0.40350509337599993</v>
      </c>
      <c r="CG224" s="46">
        <v>0.43960064349599998</v>
      </c>
      <c r="CH224" s="46">
        <v>0.42005047492799996</v>
      </c>
      <c r="CI224" s="46">
        <v>0.415130700096</v>
      </c>
      <c r="CJ224" s="46">
        <v>0.436394608776</v>
      </c>
      <c r="CK224" s="46">
        <v>0.43302289564799995</v>
      </c>
      <c r="CL224" s="46">
        <v>0.48021842282399996</v>
      </c>
      <c r="CM224" s="46">
        <v>0.52216626520799991</v>
      </c>
      <c r="CN224" s="46">
        <v>0.52216626520799991</v>
      </c>
      <c r="CO224" s="46">
        <v>0.54679628807999991</v>
      </c>
      <c r="CP224" s="46">
        <v>0.387775650024</v>
      </c>
      <c r="CQ224" s="46">
        <v>0.36425639678400001</v>
      </c>
      <c r="CR224" s="46">
        <v>0.34420383748799993</v>
      </c>
      <c r="CS224" s="46">
        <v>0.33297084777599995</v>
      </c>
      <c r="CT224" s="46">
        <v>0.33154323904799998</v>
      </c>
      <c r="CU224" s="46">
        <v>0.33829342495199999</v>
      </c>
      <c r="CV224" s="46">
        <v>0.34674794179200003</v>
      </c>
      <c r="CW224" s="46">
        <v>0.37355055645599994</v>
      </c>
      <c r="CX224" s="46">
        <v>0.35573006750399999</v>
      </c>
      <c r="CY224" s="46">
        <v>0.37248307185599999</v>
      </c>
      <c r="CZ224" s="46">
        <v>0.39127070556000004</v>
      </c>
      <c r="DA224" s="46">
        <v>0.35043830387999997</v>
      </c>
      <c r="DB224" s="46">
        <v>0.40872267727199996</v>
      </c>
      <c r="DC224" s="46">
        <v>0.45053175988799998</v>
      </c>
      <c r="DD224" s="46">
        <v>0.41430735662399998</v>
      </c>
      <c r="DE224" s="46">
        <v>0.41654452492799998</v>
      </c>
      <c r="DF224" s="46">
        <v>0.45411966532800002</v>
      </c>
      <c r="DG224" s="46">
        <v>0.505746466344</v>
      </c>
      <c r="DH224" s="46">
        <v>0.87872393800799986</v>
      </c>
      <c r="DI224" s="46">
        <v>0.17566000200000001</v>
      </c>
      <c r="DJ224" s="46">
        <v>0.17349494601599999</v>
      </c>
      <c r="DK224" s="46">
        <v>0.17341000588799996</v>
      </c>
      <c r="DL224" s="46">
        <v>0.17989928560799998</v>
      </c>
      <c r="DM224" s="46">
        <v>9.8996953607999996E-2</v>
      </c>
      <c r="DN224" s="46">
        <v>0.222257021616</v>
      </c>
      <c r="DO224" s="46">
        <v>0.200559758112</v>
      </c>
      <c r="DP224" s="46">
        <v>0.20362356856799999</v>
      </c>
      <c r="DQ224" s="46">
        <v>0.22485067667999997</v>
      </c>
      <c r="DR224" s="46">
        <v>0.24302028592799998</v>
      </c>
      <c r="DS224" s="46">
        <v>0.24488716946399997</v>
      </c>
      <c r="DT224" s="46">
        <v>0.24777130593600002</v>
      </c>
      <c r="DU224" s="46">
        <v>0.18567260711999997</v>
      </c>
      <c r="DV224" s="46">
        <v>0.19454583758399999</v>
      </c>
      <c r="DW224" s="46">
        <v>0.192786057072</v>
      </c>
      <c r="DX224" s="46">
        <v>0.21976834571999998</v>
      </c>
      <c r="DY224" s="46">
        <v>0.28627624720799999</v>
      </c>
      <c r="DZ224" s="46">
        <v>0.28416655259999996</v>
      </c>
      <c r="EA224" s="46">
        <v>0.28472575118399995</v>
      </c>
      <c r="EB224" s="46">
        <v>0.30818358900000004</v>
      </c>
      <c r="EC224" s="46">
        <v>0.344030969016</v>
      </c>
      <c r="ED224" s="46">
        <v>0.28847670314399998</v>
      </c>
      <c r="EE224" s="46">
        <v>0.26539935659999997</v>
      </c>
      <c r="EF224" s="46">
        <v>0.27744044176799998</v>
      </c>
      <c r="EG224" s="46">
        <v>0.31966102324799994</v>
      </c>
      <c r="EH224" s="46">
        <v>0.30823624087200002</v>
      </c>
      <c r="EI224" s="46">
        <v>0.38111965113599994</v>
      </c>
      <c r="EJ224" s="46">
        <v>0.28182645489599994</v>
      </c>
      <c r="EK224" s="46">
        <v>0.25231440326399995</v>
      </c>
      <c r="EL224" s="46">
        <v>0.22863631946399998</v>
      </c>
      <c r="EM224" s="46">
        <v>0.217916466768</v>
      </c>
      <c r="EN224" s="46">
        <v>0.24067850536800001</v>
      </c>
      <c r="EO224" s="46">
        <v>0.24455579500800001</v>
      </c>
      <c r="EP224" s="46">
        <v>0.25771908758399997</v>
      </c>
      <c r="EQ224" s="46">
        <v>0.25904447603999997</v>
      </c>
      <c r="ER224" s="46">
        <v>0.35328710390399998</v>
      </c>
      <c r="ES224" s="46">
        <v>0.35328710390399998</v>
      </c>
      <c r="ET224" s="46">
        <v>0.34012564235999998</v>
      </c>
      <c r="EU224" s="46">
        <v>0.27407185444800003</v>
      </c>
      <c r="EV224" s="46">
        <v>0.26683943327999998</v>
      </c>
      <c r="EW224" s="46">
        <v>0.28217443211999998</v>
      </c>
      <c r="EX224" s="46">
        <v>0.25876351317599999</v>
      </c>
      <c r="EY224" s="46">
        <v>0.33219976456799999</v>
      </c>
      <c r="EZ224" s="46">
        <v>0.35410530002399998</v>
      </c>
      <c r="FA224" s="46">
        <v>0.37077669468000002</v>
      </c>
      <c r="FB224" s="46">
        <v>0.37844496849599996</v>
      </c>
      <c r="FC224" s="46">
        <v>0.38489756407199999</v>
      </c>
      <c r="FD224" s="46">
        <v>0.42157748152799995</v>
      </c>
      <c r="FE224" s="46">
        <v>0.46704690647999991</v>
      </c>
      <c r="FF224" s="46">
        <v>0.43142840546400002</v>
      </c>
      <c r="FG224" s="46">
        <v>0.23218374463200001</v>
      </c>
      <c r="FH224" s="46">
        <v>0.24533844299999999</v>
      </c>
      <c r="FI224" s="46">
        <v>0.26504599564799997</v>
      </c>
      <c r="FJ224" s="46">
        <v>0.26190705643200002</v>
      </c>
      <c r="FK224" s="46">
        <v>0.28073338524000002</v>
      </c>
      <c r="FL224" s="46">
        <v>0.29703156688799998</v>
      </c>
      <c r="FM224" s="46">
        <v>0.30269279678400002</v>
      </c>
      <c r="FN224" s="46">
        <v>0.30904136575199997</v>
      </c>
      <c r="FO224" s="46">
        <v>0.33612725059199994</v>
      </c>
      <c r="FP224" s="46">
        <v>0.169644119904</v>
      </c>
      <c r="FQ224" s="46">
        <v>0.169644119904</v>
      </c>
      <c r="FR224" s="46">
        <v>0.18659997719999996</v>
      </c>
      <c r="FS224" s="46">
        <v>0.178739960112</v>
      </c>
      <c r="FT224" s="46">
        <v>0.50973859238399999</v>
      </c>
      <c r="FU224" s="46">
        <v>0.13629352665599997</v>
      </c>
      <c r="FV224" s="46">
        <v>0.14547451867200001</v>
      </c>
      <c r="FW224" s="46">
        <v>0.13925018469599998</v>
      </c>
      <c r="FX224" s="46">
        <v>0.14628880929599999</v>
      </c>
      <c r="FY224" s="46">
        <v>0.15262383427200002</v>
      </c>
      <c r="FZ224" s="46">
        <v>0.15061992321600001</v>
      </c>
      <c r="GA224" s="46">
        <v>0.15901317633599998</v>
      </c>
      <c r="GB224" s="46">
        <v>0.16055497584</v>
      </c>
      <c r="GC224" s="46">
        <v>0.16560789386399996</v>
      </c>
      <c r="GD224" s="46">
        <v>0.17744876503199997</v>
      </c>
      <c r="GE224" s="46">
        <v>0.16020867794399998</v>
      </c>
      <c r="GF224" s="46">
        <v>0.15931700063999996</v>
      </c>
      <c r="GG224" s="46">
        <v>0.19812818642399999</v>
      </c>
      <c r="GH224" s="46">
        <v>0.21000568528799998</v>
      </c>
      <c r="GI224" s="46">
        <v>0.21000568528799998</v>
      </c>
      <c r="GJ224" s="46">
        <v>0.19759299940799999</v>
      </c>
      <c r="GK224" s="46">
        <v>0.184610093472</v>
      </c>
      <c r="GL224" s="46">
        <v>0.23301492379199995</v>
      </c>
      <c r="GM224" s="46">
        <v>0.22214772064800001</v>
      </c>
      <c r="GN224" s="46">
        <v>0.21257991518399996</v>
      </c>
      <c r="GO224" s="46">
        <v>0.20925062272799999</v>
      </c>
      <c r="GP224" s="46">
        <v>0.16361328261599997</v>
      </c>
      <c r="GQ224" s="46">
        <v>0.12247845724799998</v>
      </c>
      <c r="GR224" s="46">
        <v>0.13667970153600001</v>
      </c>
      <c r="GS224" s="46">
        <v>0.16130592475199998</v>
      </c>
      <c r="GT224" s="46">
        <v>0.17798127076799999</v>
      </c>
      <c r="GU224" s="46">
        <v>0.15408322675199998</v>
      </c>
      <c r="GV224" s="46">
        <v>0.155608303536</v>
      </c>
      <c r="GW224" s="46">
        <v>0.137787726384</v>
      </c>
      <c r="GX224" s="46">
        <v>0.39387609122399997</v>
      </c>
      <c r="GY224" s="46">
        <v>0.42793769995199998</v>
      </c>
      <c r="GZ224" s="46">
        <v>0.39572941312799997</v>
      </c>
      <c r="HA224" s="46">
        <v>0.42226387509599994</v>
      </c>
      <c r="HB224" s="46">
        <v>0.40721276736000001</v>
      </c>
      <c r="HC224" s="46">
        <v>0.93845213481599998</v>
      </c>
      <c r="HD224" s="46">
        <v>0.75913705425599998</v>
      </c>
      <c r="HE224" s="46">
        <v>0.26751337653599999</v>
      </c>
      <c r="HF224" s="46">
        <v>0.29529213588000003</v>
      </c>
      <c r="HG224" s="46">
        <v>0.298349938152</v>
      </c>
      <c r="HH224" s="46">
        <v>0.330456974904</v>
      </c>
      <c r="HI224" s="46">
        <v>0.31739026132799997</v>
      </c>
      <c r="HJ224" s="46">
        <v>0.32400997826400002</v>
      </c>
      <c r="HK224" s="46">
        <v>0.305448228288</v>
      </c>
      <c r="HL224" s="46">
        <v>0.28058291251199996</v>
      </c>
      <c r="HM224" s="46">
        <v>5.0697793944000001E-2</v>
      </c>
      <c r="HN224" s="46">
        <v>4.2771147047999995E-2</v>
      </c>
      <c r="HO224" s="46">
        <v>3.5164419191999995E-2</v>
      </c>
      <c r="HP224" s="46">
        <v>3.2470480727999997E-2</v>
      </c>
      <c r="HQ224" s="46">
        <v>1.2746854512E-2</v>
      </c>
      <c r="HR224" s="46">
        <v>5.0259358799999994E-2</v>
      </c>
      <c r="HS224" s="46">
        <v>8.4326086655999999E-2</v>
      </c>
      <c r="HT224" s="46">
        <v>0.12654882727200001</v>
      </c>
      <c r="HU224" s="46">
        <v>0.24185596478399995</v>
      </c>
      <c r="HV224" s="46">
        <v>0.24244425172799999</v>
      </c>
      <c r="HW224" s="46">
        <v>0.20163122935200001</v>
      </c>
      <c r="HX224" s="46">
        <v>0.20573158032000002</v>
      </c>
      <c r="HY224" s="46">
        <v>0.207587248344</v>
      </c>
      <c r="HZ224" s="46">
        <v>0.22233988375200001</v>
      </c>
      <c r="IA224" s="46">
        <v>0.27000222883199998</v>
      </c>
      <c r="IB224" s="46">
        <v>0.28053715435199994</v>
      </c>
      <c r="IC224" s="46">
        <v>0.282286103904</v>
      </c>
      <c r="ID224" s="46">
        <v>0.26739964087199997</v>
      </c>
      <c r="IE224" s="46">
        <v>0.27011820477600001</v>
      </c>
      <c r="IF224" s="46">
        <v>0.26634909772799997</v>
      </c>
      <c r="IG224" s="46">
        <v>0.27082438689600002</v>
      </c>
      <c r="IH224" s="46">
        <v>0.26527967272799996</v>
      </c>
      <c r="II224" s="46">
        <v>0.270486552672</v>
      </c>
      <c r="IJ224" s="46">
        <v>0.262297994112</v>
      </c>
      <c r="IK224" s="46">
        <v>0.26858534522400002</v>
      </c>
      <c r="IL224" s="46">
        <v>0.25871913093600002</v>
      </c>
      <c r="IM224" s="46">
        <v>0.25316533216799997</v>
      </c>
      <c r="IN224" s="46">
        <v>0.25201724335199999</v>
      </c>
      <c r="IO224" s="46">
        <v>0.25390301580000002</v>
      </c>
      <c r="IP224" s="46">
        <v>0.26227424008799999</v>
      </c>
      <c r="IQ224" s="46">
        <v>0.25556688763199997</v>
      </c>
      <c r="IR224" s="46">
        <v>0.25101048268799997</v>
      </c>
      <c r="IS224" s="46">
        <v>0.24534180165599997</v>
      </c>
      <c r="IT224" s="46">
        <v>0.23985757504800001</v>
      </c>
      <c r="IU224" s="46">
        <v>0.24672963923999999</v>
      </c>
      <c r="IV224" s="46">
        <v>0.24761096892000001</v>
      </c>
      <c r="IW224" s="46">
        <v>0.24761096892000001</v>
      </c>
      <c r="IX224" s="46">
        <v>0.24761096892000001</v>
      </c>
      <c r="IY224" s="46">
        <v>0.24773683031999999</v>
      </c>
      <c r="IZ224" s="46">
        <v>0.24300312220799997</v>
      </c>
      <c r="JA224" s="46">
        <v>0.24987221582399996</v>
      </c>
      <c r="JB224" s="46">
        <v>0.234009844488</v>
      </c>
      <c r="JC224" s="46">
        <v>0.24839204342399998</v>
      </c>
      <c r="JD224" s="46">
        <v>0.25363518415199993</v>
      </c>
      <c r="JE224" s="46">
        <v>0.27901167890399997</v>
      </c>
      <c r="JF224" s="46">
        <v>0.26470721239199996</v>
      </c>
      <c r="JG224" s="46">
        <v>0.26980590974400004</v>
      </c>
      <c r="JH224" s="46">
        <v>0.265356008064</v>
      </c>
      <c r="JI224" s="46">
        <v>0.30191413543200002</v>
      </c>
      <c r="JJ224" s="46">
        <v>0.29921750863199997</v>
      </c>
      <c r="JK224" s="46">
        <v>0.29921750863199997</v>
      </c>
      <c r="JL224" s="46">
        <v>0.32377059287999999</v>
      </c>
      <c r="JM224" s="46">
        <v>0.32431794443999995</v>
      </c>
      <c r="JN224" s="46">
        <v>0.34575397012799997</v>
      </c>
    </row>
    <row r="225" spans="1:274" ht="15">
      <c r="A225" s="45" t="s">
        <v>201</v>
      </c>
      <c r="B225" s="46">
        <v>0.27106928654399998</v>
      </c>
      <c r="C225" s="46">
        <v>0.25727169132</v>
      </c>
      <c r="D225" s="46">
        <v>0.262905639192</v>
      </c>
      <c r="E225" s="46">
        <v>0.28270059451199997</v>
      </c>
      <c r="F225" s="46">
        <v>0.28271084335199997</v>
      </c>
      <c r="G225" s="46">
        <v>0.251774651016</v>
      </c>
      <c r="H225" s="46">
        <v>0.25844217235200001</v>
      </c>
      <c r="I225" s="46">
        <v>0.256806079992</v>
      </c>
      <c r="J225" s="46">
        <v>0.23878263578399997</v>
      </c>
      <c r="K225" s="46">
        <v>0.20807816248800001</v>
      </c>
      <c r="L225" s="46">
        <v>0.20600819668799999</v>
      </c>
      <c r="M225" s="46">
        <v>0.20550126189600001</v>
      </c>
      <c r="N225" s="46">
        <v>0.21483853372799999</v>
      </c>
      <c r="O225" s="46">
        <v>0.21244901579999997</v>
      </c>
      <c r="P225" s="46">
        <v>0.225130909248</v>
      </c>
      <c r="Q225" s="46">
        <v>0.21442444883999998</v>
      </c>
      <c r="R225" s="46">
        <v>0.21447914342399998</v>
      </c>
      <c r="S225" s="46">
        <v>0.20797876461600001</v>
      </c>
      <c r="T225" s="46">
        <v>0.21859235042399996</v>
      </c>
      <c r="U225" s="46">
        <v>0.21311678152799998</v>
      </c>
      <c r="V225" s="46">
        <v>0.34746396350399994</v>
      </c>
      <c r="W225" s="46">
        <v>0.36305622057600001</v>
      </c>
      <c r="X225" s="46">
        <v>0.37181592705599992</v>
      </c>
      <c r="Y225" s="46">
        <v>0.37051368580799998</v>
      </c>
      <c r="Z225" s="46">
        <v>0.35473029933599992</v>
      </c>
      <c r="AA225" s="46">
        <v>0.36257753800799997</v>
      </c>
      <c r="AB225" s="46">
        <v>0.18681242277599999</v>
      </c>
      <c r="AC225" s="46">
        <v>0.18793766426399999</v>
      </c>
      <c r="AD225" s="46">
        <v>0.19708210267199999</v>
      </c>
      <c r="AE225" s="46">
        <v>0.18183132071999999</v>
      </c>
      <c r="AF225" s="46">
        <v>0.19619052062400003</v>
      </c>
      <c r="AG225" s="46">
        <v>0.21295528379999998</v>
      </c>
      <c r="AH225" s="46">
        <v>0.21708662119200001</v>
      </c>
      <c r="AI225" s="46">
        <v>0.21982245818399998</v>
      </c>
      <c r="AJ225" s="46">
        <v>0.21588474448800002</v>
      </c>
      <c r="AK225" s="46">
        <v>0.20648560917599998</v>
      </c>
      <c r="AL225" s="46">
        <v>0.227719801512</v>
      </c>
      <c r="AM225" s="46">
        <v>0.22885051140000001</v>
      </c>
      <c r="AN225" s="46">
        <v>0.22969514987999998</v>
      </c>
      <c r="AO225" s="46">
        <v>0.232471922256</v>
      </c>
      <c r="AP225" s="46">
        <v>0.21385450749600002</v>
      </c>
      <c r="AQ225" s="46">
        <v>0.19825075267200001</v>
      </c>
      <c r="AR225" s="46">
        <v>0.20715744621599999</v>
      </c>
      <c r="AS225" s="46">
        <v>0.19700059881599999</v>
      </c>
      <c r="AT225" s="46">
        <v>0.223762345128</v>
      </c>
      <c r="AU225" s="46">
        <v>0.16928169199199997</v>
      </c>
      <c r="AV225" s="46">
        <v>0.16880801565600001</v>
      </c>
      <c r="AW225" s="46">
        <v>0.14848960039199999</v>
      </c>
      <c r="AX225" s="46">
        <v>0.130893859152</v>
      </c>
      <c r="AY225" s="46">
        <v>0.20589062608799999</v>
      </c>
      <c r="AZ225" s="46">
        <v>0.200079502056</v>
      </c>
      <c r="BA225" s="46">
        <v>0.18269312291999998</v>
      </c>
      <c r="BB225" s="46">
        <v>0.132732116496</v>
      </c>
      <c r="BC225" s="46">
        <v>0.15848163021599998</v>
      </c>
      <c r="BD225" s="46">
        <v>0.14824848981599997</v>
      </c>
      <c r="BE225" s="46">
        <v>0.14077786867200001</v>
      </c>
      <c r="BF225" s="46">
        <v>0.15245199950399999</v>
      </c>
      <c r="BG225" s="46">
        <v>0.17580010593599998</v>
      </c>
      <c r="BH225" s="46">
        <v>0.183813471072</v>
      </c>
      <c r="BI225" s="46">
        <v>0.16674992863199997</v>
      </c>
      <c r="BJ225" s="46">
        <v>0.16024208810400001</v>
      </c>
      <c r="BK225" s="46">
        <v>0.17247065471999998</v>
      </c>
      <c r="BL225" s="46">
        <v>0.19234415390399998</v>
      </c>
      <c r="BM225" s="46">
        <v>0.20347769988</v>
      </c>
      <c r="BN225" s="46">
        <v>0.20610856476</v>
      </c>
      <c r="BO225" s="46">
        <v>0.216634465656</v>
      </c>
      <c r="BP225" s="46">
        <v>0.19455841137599997</v>
      </c>
      <c r="BQ225" s="46">
        <v>0.19220336906399998</v>
      </c>
      <c r="BR225" s="46">
        <v>0.17818579245599997</v>
      </c>
      <c r="BS225" s="46">
        <v>0.16717387428</v>
      </c>
      <c r="BT225" s="46">
        <v>0.12020352876</v>
      </c>
      <c r="BU225" s="46">
        <v>0.18063984455999998</v>
      </c>
      <c r="BV225" s="46">
        <v>7.9008434567999997E-2</v>
      </c>
      <c r="BW225" s="46">
        <v>8.7594933887999979E-2</v>
      </c>
      <c r="BX225" s="46">
        <v>0.1067481954</v>
      </c>
      <c r="BY225" s="46">
        <v>0.118257596856</v>
      </c>
      <c r="BZ225" s="46">
        <v>0.12723914750399998</v>
      </c>
      <c r="CA225" s="46">
        <v>0.16312042101599997</v>
      </c>
      <c r="CB225" s="46">
        <v>0.41945951728799996</v>
      </c>
      <c r="CC225" s="46">
        <v>0.400846434912</v>
      </c>
      <c r="CD225" s="46">
        <v>0.41575266532799993</v>
      </c>
      <c r="CE225" s="46">
        <v>0.41934160447199997</v>
      </c>
      <c r="CF225" s="46">
        <v>0.42761771740799998</v>
      </c>
      <c r="CG225" s="46">
        <v>0.46596232166399992</v>
      </c>
      <c r="CH225" s="46">
        <v>0.44716439678399994</v>
      </c>
      <c r="CI225" s="46">
        <v>0.43995719023199997</v>
      </c>
      <c r="CJ225" s="46">
        <v>0.46896934895999998</v>
      </c>
      <c r="CK225" s="46">
        <v>0.46208850004799989</v>
      </c>
      <c r="CL225" s="46">
        <v>0.50606476955999991</v>
      </c>
      <c r="CM225" s="46">
        <v>0.5458095946799999</v>
      </c>
      <c r="CN225" s="46">
        <v>0.5458095946799999</v>
      </c>
      <c r="CO225" s="46">
        <v>0.56700080539199993</v>
      </c>
      <c r="CP225" s="46">
        <v>0.414537029424</v>
      </c>
      <c r="CQ225" s="46">
        <v>0.39297014668800001</v>
      </c>
      <c r="CR225" s="46">
        <v>0.37421248687199998</v>
      </c>
      <c r="CS225" s="46">
        <v>0.36174256624799994</v>
      </c>
      <c r="CT225" s="46">
        <v>0.36209588486399996</v>
      </c>
      <c r="CU225" s="46">
        <v>0.36800162279999993</v>
      </c>
      <c r="CV225" s="46">
        <v>0.37723833252</v>
      </c>
      <c r="CW225" s="46">
        <v>0.41170153701599993</v>
      </c>
      <c r="CX225" s="46">
        <v>0.383539464</v>
      </c>
      <c r="CY225" s="46">
        <v>0.40764304576799992</v>
      </c>
      <c r="CZ225" s="46">
        <v>0.41598121622399997</v>
      </c>
      <c r="DA225" s="46">
        <v>0.37514345551199996</v>
      </c>
      <c r="DB225" s="46">
        <v>0.43652776960799999</v>
      </c>
      <c r="DC225" s="46">
        <v>0.4811713956</v>
      </c>
      <c r="DD225" s="46">
        <v>0.43955650116</v>
      </c>
      <c r="DE225" s="46">
        <v>0.44755780759199998</v>
      </c>
      <c r="DF225" s="46">
        <v>0.48423311747999997</v>
      </c>
      <c r="DG225" s="46">
        <v>0.51430569775199997</v>
      </c>
      <c r="DH225" s="46">
        <v>0.89151957064800003</v>
      </c>
      <c r="DI225" s="46">
        <v>0.14656430375999999</v>
      </c>
      <c r="DJ225" s="46">
        <v>0.15147436953599999</v>
      </c>
      <c r="DK225" s="46">
        <v>0.15225535936799997</v>
      </c>
      <c r="DL225" s="46">
        <v>0.14472633924</v>
      </c>
      <c r="DM225" s="46">
        <v>7.3473178968E-2</v>
      </c>
      <c r="DN225" s="46">
        <v>0.26889167440799999</v>
      </c>
      <c r="DO225" s="46">
        <v>0.23115581244</v>
      </c>
      <c r="DP225" s="46">
        <v>0.23516514453599996</v>
      </c>
      <c r="DQ225" s="46">
        <v>0.258969068568</v>
      </c>
      <c r="DR225" s="46">
        <v>0.27480598538399997</v>
      </c>
      <c r="DS225" s="46">
        <v>0.27103515314400001</v>
      </c>
      <c r="DT225" s="46">
        <v>0.27306095543999997</v>
      </c>
      <c r="DU225" s="46">
        <v>0.215671653288</v>
      </c>
      <c r="DV225" s="46">
        <v>0.22891638268799999</v>
      </c>
      <c r="DW225" s="46">
        <v>0.22503781943999998</v>
      </c>
      <c r="DX225" s="46">
        <v>0.247831535952</v>
      </c>
      <c r="DY225" s="46">
        <v>0.31490905773599998</v>
      </c>
      <c r="DZ225" s="46">
        <v>0.31196682215999999</v>
      </c>
      <c r="EA225" s="46">
        <v>0.31114206043199999</v>
      </c>
      <c r="EB225" s="46">
        <v>0.33421522982399993</v>
      </c>
      <c r="EC225" s="46">
        <v>0.37034038691999993</v>
      </c>
      <c r="ED225" s="46">
        <v>0.317181022704</v>
      </c>
      <c r="EE225" s="46">
        <v>0.29436752116799997</v>
      </c>
      <c r="EF225" s="46">
        <v>0.30745301076000003</v>
      </c>
      <c r="EG225" s="46">
        <v>0.34567653758399997</v>
      </c>
      <c r="EH225" s="46">
        <v>0.34132960764000003</v>
      </c>
      <c r="EI225" s="46">
        <v>0.41615796196799998</v>
      </c>
      <c r="EJ225" s="46">
        <v>0.29827353578399995</v>
      </c>
      <c r="EK225" s="46">
        <v>0.28086187499999998</v>
      </c>
      <c r="EL225" s="46">
        <v>0.250509640752</v>
      </c>
      <c r="EM225" s="46">
        <v>0.24177439389599995</v>
      </c>
      <c r="EN225" s="46">
        <v>0.26503572563999994</v>
      </c>
      <c r="EO225" s="46">
        <v>0.26463845872800001</v>
      </c>
      <c r="EP225" s="46">
        <v>0.28809978926399998</v>
      </c>
      <c r="EQ225" s="46">
        <v>0.28360346263199998</v>
      </c>
      <c r="ER225" s="46">
        <v>0.379378001016</v>
      </c>
      <c r="ES225" s="46">
        <v>0.379378001016</v>
      </c>
      <c r="ET225" s="46">
        <v>0.373889875968</v>
      </c>
      <c r="EU225" s="46">
        <v>0.30227158533599996</v>
      </c>
      <c r="EV225" s="46">
        <v>0.29641733150399996</v>
      </c>
      <c r="EW225" s="46">
        <v>0.31103193744000002</v>
      </c>
      <c r="EX225" s="46">
        <v>0.28331091028799998</v>
      </c>
      <c r="EY225" s="46">
        <v>0.36789270991200002</v>
      </c>
      <c r="EZ225" s="46">
        <v>0.38912130331200001</v>
      </c>
      <c r="FA225" s="46">
        <v>0.40250509235999998</v>
      </c>
      <c r="FB225" s="46">
        <v>0.41036591736</v>
      </c>
      <c r="FC225" s="46">
        <v>0.41961662618399997</v>
      </c>
      <c r="FD225" s="46">
        <v>0.44897671627199998</v>
      </c>
      <c r="FE225" s="46">
        <v>0.49745652717599992</v>
      </c>
      <c r="FF225" s="46">
        <v>0.46399035664799992</v>
      </c>
      <c r="FG225" s="46">
        <v>0.25926934723200001</v>
      </c>
      <c r="FH225" s="46">
        <v>0.27940310697600002</v>
      </c>
      <c r="FI225" s="46">
        <v>0.29246011149599999</v>
      </c>
      <c r="FJ225" s="46">
        <v>0.29188618704000002</v>
      </c>
      <c r="FK225" s="46">
        <v>0.30564170380799999</v>
      </c>
      <c r="FL225" s="46">
        <v>0.33524682055199995</v>
      </c>
      <c r="FM225" s="46">
        <v>0.33525005219999998</v>
      </c>
      <c r="FN225" s="46">
        <v>0.33660532987199998</v>
      </c>
      <c r="FO225" s="46">
        <v>0.37132019013599998</v>
      </c>
      <c r="FP225" s="46">
        <v>0.17075034547199999</v>
      </c>
      <c r="FQ225" s="46">
        <v>0.17075034547199999</v>
      </c>
      <c r="FR225" s="46">
        <v>0.21894622999199997</v>
      </c>
      <c r="FS225" s="46">
        <v>0.16082072596799998</v>
      </c>
      <c r="FT225" s="46">
        <v>0.53566181423999992</v>
      </c>
      <c r="FU225" s="46">
        <v>0.17368467479999999</v>
      </c>
      <c r="FV225" s="46">
        <v>0.17975066155200001</v>
      </c>
      <c r="FW225" s="46">
        <v>0.173973896712</v>
      </c>
      <c r="FX225" s="46">
        <v>0.17714136686399998</v>
      </c>
      <c r="FY225" s="46">
        <v>0.183903202224</v>
      </c>
      <c r="FZ225" s="46">
        <v>0.18496328155200001</v>
      </c>
      <c r="GA225" s="46">
        <v>0.19518416567999999</v>
      </c>
      <c r="GB225" s="46">
        <v>0.19894479141599999</v>
      </c>
      <c r="GC225" s="46">
        <v>0.20065157784000001</v>
      </c>
      <c r="GD225" s="46">
        <v>0.20819007064799999</v>
      </c>
      <c r="GE225" s="46">
        <v>0.19407697343999999</v>
      </c>
      <c r="GF225" s="46">
        <v>0.19580746802399998</v>
      </c>
      <c r="GG225" s="46">
        <v>0.21249087552000001</v>
      </c>
      <c r="GH225" s="46">
        <v>0.21120553692000002</v>
      </c>
      <c r="GI225" s="46">
        <v>0.21120553692000002</v>
      </c>
      <c r="GJ225" s="46">
        <v>0.228375296856</v>
      </c>
      <c r="GK225" s="46">
        <v>0.21341981908799998</v>
      </c>
      <c r="GL225" s="46">
        <v>0.23787283867199999</v>
      </c>
      <c r="GM225" s="46">
        <v>0.24456337668</v>
      </c>
      <c r="GN225" s="46">
        <v>0.22348644141599999</v>
      </c>
      <c r="GO225" s="46">
        <v>0.195266787912</v>
      </c>
      <c r="GP225" s="46">
        <v>0.18810710704799996</v>
      </c>
      <c r="GQ225" s="46">
        <v>0.14867196271199998</v>
      </c>
      <c r="GR225" s="46">
        <v>0.16360909487999997</v>
      </c>
      <c r="GS225" s="46">
        <v>0.19054950969599999</v>
      </c>
      <c r="GT225" s="46">
        <v>0.20346686891999999</v>
      </c>
      <c r="GU225" s="46">
        <v>0.17721663674399998</v>
      </c>
      <c r="GV225" s="46">
        <v>0.16958218939200001</v>
      </c>
      <c r="GW225" s="46">
        <v>0.15253736652000002</v>
      </c>
      <c r="GX225" s="46">
        <v>0.41945460983999994</v>
      </c>
      <c r="GY225" s="46">
        <v>0.45581277722399999</v>
      </c>
      <c r="GZ225" s="46">
        <v>0.42439053585600001</v>
      </c>
      <c r="HA225" s="46">
        <v>0.44545310863200005</v>
      </c>
      <c r="HB225" s="46">
        <v>0.43158417724799997</v>
      </c>
      <c r="HC225" s="46">
        <v>0.97398657064799987</v>
      </c>
      <c r="HD225" s="46">
        <v>0.78060247171199992</v>
      </c>
      <c r="HE225" s="46">
        <v>0.29378844935999998</v>
      </c>
      <c r="HF225" s="46">
        <v>0.32016711837599993</v>
      </c>
      <c r="HG225" s="46">
        <v>0.32255360222399998</v>
      </c>
      <c r="HH225" s="46">
        <v>0.35069947819199998</v>
      </c>
      <c r="HI225" s="46">
        <v>0.34432618852799995</v>
      </c>
      <c r="HJ225" s="46">
        <v>0.35696253902399994</v>
      </c>
      <c r="HK225" s="46">
        <v>0.32768698687199999</v>
      </c>
      <c r="HL225" s="46">
        <v>0.30657790447200001</v>
      </c>
      <c r="HM225" s="46">
        <v>3.0538844280000001E-2</v>
      </c>
      <c r="HN225" s="46">
        <v>2.9352959999999997E-2</v>
      </c>
      <c r="HO225" s="46">
        <v>5.6493288935999988E-2</v>
      </c>
      <c r="HP225" s="46">
        <v>6.8495714279999995E-2</v>
      </c>
      <c r="HQ225" s="46">
        <v>5.0259358799999994E-2</v>
      </c>
      <c r="HR225" s="46">
        <v>2.5347670991999999E-2</v>
      </c>
      <c r="HS225" s="46">
        <v>4.6368532223999996E-2</v>
      </c>
      <c r="HT225" s="46">
        <v>9.0387956231999994E-2</v>
      </c>
      <c r="HU225" s="46">
        <v>0.27234084124799995</v>
      </c>
      <c r="HV225" s="46">
        <v>0.266203059696</v>
      </c>
      <c r="HW225" s="46">
        <v>0.22870921147200002</v>
      </c>
      <c r="HX225" s="46">
        <v>0.23385906835199996</v>
      </c>
      <c r="HY225" s="46">
        <v>0.23515670556000001</v>
      </c>
      <c r="HZ225" s="46">
        <v>0.25128515865599999</v>
      </c>
      <c r="IA225" s="46">
        <v>0.30751255281600004</v>
      </c>
      <c r="IB225" s="46">
        <v>0.30817056362400003</v>
      </c>
      <c r="IC225" s="46">
        <v>0.31327024881600002</v>
      </c>
      <c r="ID225" s="46">
        <v>0.30166600766399992</v>
      </c>
      <c r="IE225" s="46">
        <v>0.30526060924799997</v>
      </c>
      <c r="IF225" s="46">
        <v>0.29852635931999999</v>
      </c>
      <c r="IG225" s="46">
        <v>0.30001962060000004</v>
      </c>
      <c r="IH225" s="46">
        <v>0.296106197184</v>
      </c>
      <c r="II225" s="46">
        <v>0.30183760605600002</v>
      </c>
      <c r="IJ225" s="46">
        <v>0.295378762392</v>
      </c>
      <c r="IK225" s="46">
        <v>0.30068641965599996</v>
      </c>
      <c r="IL225" s="46">
        <v>0.29013721631999995</v>
      </c>
      <c r="IM225" s="46">
        <v>0.28147393360799994</v>
      </c>
      <c r="IN225" s="46">
        <v>0.28855932890399999</v>
      </c>
      <c r="IO225" s="46">
        <v>0.28543955378399999</v>
      </c>
      <c r="IP225" s="46">
        <v>0.291185840232</v>
      </c>
      <c r="IQ225" s="46">
        <v>0.28828518919199997</v>
      </c>
      <c r="IR225" s="46">
        <v>0.28114772767199997</v>
      </c>
      <c r="IS225" s="46">
        <v>0.27675506426399998</v>
      </c>
      <c r="IT225" s="46">
        <v>0.27090759124799996</v>
      </c>
      <c r="IU225" s="46">
        <v>0.28803706142399998</v>
      </c>
      <c r="IV225" s="46">
        <v>0.27325778961599995</v>
      </c>
      <c r="IW225" s="46">
        <v>0.27325778961599995</v>
      </c>
      <c r="IX225" s="46">
        <v>0.27325778961599995</v>
      </c>
      <c r="IY225" s="46">
        <v>0.27870907175999998</v>
      </c>
      <c r="IZ225" s="46">
        <v>0.27512168140799997</v>
      </c>
      <c r="JA225" s="46">
        <v>0.27635129172</v>
      </c>
      <c r="JB225" s="46">
        <v>0.268684933608</v>
      </c>
      <c r="JC225" s="46">
        <v>0.28473589065599997</v>
      </c>
      <c r="JD225" s="46">
        <v>0.28392831028799997</v>
      </c>
      <c r="JE225" s="46">
        <v>0.30876987556800001</v>
      </c>
      <c r="JF225" s="46">
        <v>0.29617889515199997</v>
      </c>
      <c r="JG225" s="46">
        <v>0.30087263808000003</v>
      </c>
      <c r="JH225" s="46">
        <v>0.29295522395999996</v>
      </c>
      <c r="JI225" s="46">
        <v>0.33163936293599994</v>
      </c>
      <c r="JJ225" s="46">
        <v>0.33276867220799994</v>
      </c>
      <c r="JK225" s="46">
        <v>0.33276867220799994</v>
      </c>
      <c r="JL225" s="46">
        <v>0.35589268360799997</v>
      </c>
      <c r="JM225" s="46">
        <v>0.35119536681599994</v>
      </c>
      <c r="JN225" s="46">
        <v>0.37629522403199994</v>
      </c>
    </row>
    <row r="226" spans="1:274" ht="15">
      <c r="A226" s="45" t="s">
        <v>202</v>
      </c>
      <c r="B226" s="46">
        <v>0.31015835877600001</v>
      </c>
      <c r="C226" s="46">
        <v>0.29748451622400002</v>
      </c>
      <c r="D226" s="46">
        <v>0.30123883036799998</v>
      </c>
      <c r="E226" s="46">
        <v>0.325481168376</v>
      </c>
      <c r="F226" s="46">
        <v>0.32456551478399992</v>
      </c>
      <c r="G226" s="46">
        <v>0.29350498867199998</v>
      </c>
      <c r="H226" s="46">
        <v>0.29392966461600001</v>
      </c>
      <c r="I226" s="46">
        <v>0.29205117395999997</v>
      </c>
      <c r="J226" s="46">
        <v>0.27990898689599997</v>
      </c>
      <c r="K226" s="46">
        <v>0.24772481748</v>
      </c>
      <c r="L226" s="46">
        <v>0.24386283583199997</v>
      </c>
      <c r="M226" s="46">
        <v>0.23991741345599998</v>
      </c>
      <c r="N226" s="46">
        <v>0.25422297717600001</v>
      </c>
      <c r="O226" s="46">
        <v>0.25128358869599998</v>
      </c>
      <c r="P226" s="46">
        <v>0.25755106305599995</v>
      </c>
      <c r="Q226" s="46">
        <v>0.25116244070399996</v>
      </c>
      <c r="R226" s="46">
        <v>0.25344022334399996</v>
      </c>
      <c r="S226" s="46">
        <v>0.239396310216</v>
      </c>
      <c r="T226" s="46">
        <v>0.25849843689599999</v>
      </c>
      <c r="U226" s="46">
        <v>0.249562954872</v>
      </c>
      <c r="V226" s="46">
        <v>0.38049652166399994</v>
      </c>
      <c r="W226" s="46">
        <v>0.39134490645599995</v>
      </c>
      <c r="X226" s="46">
        <v>0.39840779663999998</v>
      </c>
      <c r="Y226" s="46">
        <v>0.40355264023199994</v>
      </c>
      <c r="Z226" s="46">
        <v>0.38169062618399996</v>
      </c>
      <c r="AA226" s="46">
        <v>0.393491249928</v>
      </c>
      <c r="AB226" s="46">
        <v>0.21908709950399999</v>
      </c>
      <c r="AC226" s="46">
        <v>0.22235036896799998</v>
      </c>
      <c r="AD226" s="46">
        <v>0.228507141744</v>
      </c>
      <c r="AE226" s="46">
        <v>0.21332197000799999</v>
      </c>
      <c r="AF226" s="46">
        <v>0.22726230811199999</v>
      </c>
      <c r="AG226" s="46">
        <v>0.24331283474399998</v>
      </c>
      <c r="AH226" s="46">
        <v>0.25234950333600004</v>
      </c>
      <c r="AI226" s="46">
        <v>0.25157613751200003</v>
      </c>
      <c r="AJ226" s="46">
        <v>0.24989260766400001</v>
      </c>
      <c r="AK226" s="46">
        <v>0.24758530272000001</v>
      </c>
      <c r="AL226" s="46">
        <v>0.26372525709599998</v>
      </c>
      <c r="AM226" s="46">
        <v>0.26251905153599997</v>
      </c>
      <c r="AN226" s="46">
        <v>0.26503189070399996</v>
      </c>
      <c r="AO226" s="46">
        <v>0.26984858795999994</v>
      </c>
      <c r="AP226" s="46">
        <v>0.25538068684800003</v>
      </c>
      <c r="AQ226" s="46">
        <v>0.23471116149599999</v>
      </c>
      <c r="AR226" s="46">
        <v>0.24423721307999999</v>
      </c>
      <c r="AS226" s="46">
        <v>0.23279776128000002</v>
      </c>
      <c r="AT226" s="46">
        <v>0.26500775212799998</v>
      </c>
      <c r="AU226" s="46">
        <v>0.20623614782400002</v>
      </c>
      <c r="AV226" s="46">
        <v>0.20610037979999998</v>
      </c>
      <c r="AW226" s="46">
        <v>0.183095339616</v>
      </c>
      <c r="AX226" s="46">
        <v>0.168071312808</v>
      </c>
      <c r="AY226" s="46">
        <v>0.24141373703999996</v>
      </c>
      <c r="AZ226" s="46">
        <v>0.22947277651199999</v>
      </c>
      <c r="BA226" s="46">
        <v>0.220183072704</v>
      </c>
      <c r="BB226" s="46">
        <v>0.16736027616000002</v>
      </c>
      <c r="BC226" s="46">
        <v>0.19341865922399998</v>
      </c>
      <c r="BD226" s="46">
        <v>0.18606903436799999</v>
      </c>
      <c r="BE226" s="46">
        <v>0.17568447220799999</v>
      </c>
      <c r="BF226" s="46">
        <v>0.19110323635199999</v>
      </c>
      <c r="BG226" s="46">
        <v>0.215447512392</v>
      </c>
      <c r="BH226" s="46">
        <v>0.22176447400800001</v>
      </c>
      <c r="BI226" s="46">
        <v>0.20394704030399999</v>
      </c>
      <c r="BJ226" s="46">
        <v>0.19802405044799998</v>
      </c>
      <c r="BK226" s="46">
        <v>0.21307257216</v>
      </c>
      <c r="BL226" s="46">
        <v>0.22837628469599996</v>
      </c>
      <c r="BM226" s="46">
        <v>0.24098134888799999</v>
      </c>
      <c r="BN226" s="46">
        <v>0.238995709344</v>
      </c>
      <c r="BO226" s="46">
        <v>0.25402577608799998</v>
      </c>
      <c r="BP226" s="46">
        <v>0.22959463363199997</v>
      </c>
      <c r="BQ226" s="46">
        <v>0.22789420113599998</v>
      </c>
      <c r="BR226" s="46">
        <v>0.214542968472</v>
      </c>
      <c r="BS226" s="46">
        <v>0.20423166523199998</v>
      </c>
      <c r="BT226" s="46">
        <v>0.15446836792799998</v>
      </c>
      <c r="BU226" s="46">
        <v>0.21856782729599999</v>
      </c>
      <c r="BV226" s="46">
        <v>0.120121252272</v>
      </c>
      <c r="BW226" s="46">
        <v>0.12223460541599998</v>
      </c>
      <c r="BX226" s="46">
        <v>0.14286650464799999</v>
      </c>
      <c r="BY226" s="46">
        <v>0.15448790951999999</v>
      </c>
      <c r="BZ226" s="46">
        <v>0.16227476647200001</v>
      </c>
      <c r="CA226" s="46">
        <v>0.178968673296</v>
      </c>
      <c r="CB226" s="46">
        <v>0.45354235751999999</v>
      </c>
      <c r="CC226" s="46">
        <v>0.43950275207999995</v>
      </c>
      <c r="CD226" s="46">
        <v>0.44696655007199998</v>
      </c>
      <c r="CE226" s="46">
        <v>0.45474830553599999</v>
      </c>
      <c r="CF226" s="46">
        <v>0.46422989020799998</v>
      </c>
      <c r="CG226" s="46">
        <v>0.50560882495199999</v>
      </c>
      <c r="CH226" s="46">
        <v>0.48281317509599997</v>
      </c>
      <c r="CI226" s="46">
        <v>0.47448538048799993</v>
      </c>
      <c r="CJ226" s="46">
        <v>0.50023443909599996</v>
      </c>
      <c r="CK226" s="46">
        <v>0.49703619772800001</v>
      </c>
      <c r="CL226" s="46">
        <v>0.531092726136</v>
      </c>
      <c r="CM226" s="46">
        <v>0.574025236848</v>
      </c>
      <c r="CN226" s="46">
        <v>0.574025236848</v>
      </c>
      <c r="CO226" s="46">
        <v>0.61355649448800009</v>
      </c>
      <c r="CP226" s="46">
        <v>0.45298942819199989</v>
      </c>
      <c r="CQ226" s="46">
        <v>0.42775583155199998</v>
      </c>
      <c r="CR226" s="46">
        <v>0.409767554448</v>
      </c>
      <c r="CS226" s="46">
        <v>0.40179630657600002</v>
      </c>
      <c r="CT226" s="46">
        <v>0.39556675116000001</v>
      </c>
      <c r="CU226" s="46">
        <v>0.40027847277599993</v>
      </c>
      <c r="CV226" s="46">
        <v>0.41155183692000002</v>
      </c>
      <c r="CW226" s="46">
        <v>0.43791726182399998</v>
      </c>
      <c r="CX226" s="46">
        <v>0.41938678051199996</v>
      </c>
      <c r="CY226" s="46">
        <v>0.44081696735999992</v>
      </c>
      <c r="CZ226" s="46">
        <v>0.45520752059999997</v>
      </c>
      <c r="DA226" s="46">
        <v>0.422064176184</v>
      </c>
      <c r="DB226" s="46">
        <v>0.474947093376</v>
      </c>
      <c r="DC226" s="46">
        <v>0.51781022596799997</v>
      </c>
      <c r="DD226" s="46">
        <v>0.47818065002399995</v>
      </c>
      <c r="DE226" s="46">
        <v>0.48230766208799997</v>
      </c>
      <c r="DF226" s="46">
        <v>0.51884429335199989</v>
      </c>
      <c r="DG226" s="46">
        <v>0.55198169661599994</v>
      </c>
      <c r="DH226" s="46">
        <v>0.94326368472</v>
      </c>
      <c r="DI226" s="46">
        <v>0.12447950709599999</v>
      </c>
      <c r="DJ226" s="46">
        <v>0.145281173688</v>
      </c>
      <c r="DK226" s="46">
        <v>0.13962111508799999</v>
      </c>
      <c r="DL226" s="46">
        <v>0.107509287312</v>
      </c>
      <c r="DM226" s="46">
        <v>9.2272024655999998E-2</v>
      </c>
      <c r="DN226" s="46">
        <v>0.300435427152</v>
      </c>
      <c r="DO226" s="46">
        <v>0.26693357443199994</v>
      </c>
      <c r="DP226" s="46">
        <v>0.27206825385599998</v>
      </c>
      <c r="DQ226" s="46">
        <v>0.29147268427199996</v>
      </c>
      <c r="DR226" s="46">
        <v>0.31452537715199996</v>
      </c>
      <c r="DS226" s="46">
        <v>0.31925981908799994</v>
      </c>
      <c r="DT226" s="46">
        <v>0.31287763533599994</v>
      </c>
      <c r="DU226" s="46">
        <v>0.25180309728</v>
      </c>
      <c r="DV226" s="46">
        <v>0.26429220316799995</v>
      </c>
      <c r="DW226" s="46">
        <v>0.26316606203999998</v>
      </c>
      <c r="DX226" s="46">
        <v>0.289571561496</v>
      </c>
      <c r="DY226" s="46">
        <v>0.356983816392</v>
      </c>
      <c r="DZ226" s="46">
        <v>0.35291595477599996</v>
      </c>
      <c r="EA226" s="46">
        <v>0.35138991837599998</v>
      </c>
      <c r="EB226" s="46">
        <v>0.37179572925599996</v>
      </c>
      <c r="EC226" s="46">
        <v>0.40848227935199999</v>
      </c>
      <c r="ED226" s="46">
        <v>0.35470142618399997</v>
      </c>
      <c r="EE226" s="46">
        <v>0.33452041946399996</v>
      </c>
      <c r="EF226" s="46">
        <v>0.35066248358399998</v>
      </c>
      <c r="EG226" s="46">
        <v>0.38811428157600003</v>
      </c>
      <c r="EH226" s="46">
        <v>0.37867718145599999</v>
      </c>
      <c r="EI226" s="46">
        <v>0.449864833824</v>
      </c>
      <c r="EJ226" s="46">
        <v>0.34370980106399995</v>
      </c>
      <c r="EK226" s="46">
        <v>0.31098878647199996</v>
      </c>
      <c r="EL226" s="46">
        <v>0.28534179290400002</v>
      </c>
      <c r="EM226" s="46">
        <v>0.27597228926400003</v>
      </c>
      <c r="EN226" s="46">
        <v>0.29761811100000002</v>
      </c>
      <c r="EO226" s="46">
        <v>0.30378948264</v>
      </c>
      <c r="EP226" s="46">
        <v>0.31340659896</v>
      </c>
      <c r="EQ226" s="46">
        <v>0.319947913152</v>
      </c>
      <c r="ER226" s="46">
        <v>0.42083807270399992</v>
      </c>
      <c r="ES226" s="46">
        <v>0.42083807270399992</v>
      </c>
      <c r="ET226" s="46">
        <v>0.40838869562400004</v>
      </c>
      <c r="EU226" s="46">
        <v>0.33526176516</v>
      </c>
      <c r="EV226" s="46">
        <v>0.33349319992800003</v>
      </c>
      <c r="EW226" s="46">
        <v>0.34895694607199995</v>
      </c>
      <c r="EX226" s="46">
        <v>0.33034071671999998</v>
      </c>
      <c r="EY226" s="46">
        <v>0.40093342833599993</v>
      </c>
      <c r="EZ226" s="46">
        <v>0.41686468034399998</v>
      </c>
      <c r="FA226" s="46">
        <v>0.43597156629600003</v>
      </c>
      <c r="FB226" s="46">
        <v>0.44101201636800003</v>
      </c>
      <c r="FC226" s="46">
        <v>0.44683984900800006</v>
      </c>
      <c r="FD226" s="46">
        <v>0.48694746189599991</v>
      </c>
      <c r="FE226" s="46">
        <v>0.53243773379999992</v>
      </c>
      <c r="FF226" s="46">
        <v>0.49594308926399994</v>
      </c>
      <c r="FG226" s="46">
        <v>0.30002877223199997</v>
      </c>
      <c r="FH226" s="46">
        <v>0.31578838703999995</v>
      </c>
      <c r="FI226" s="46">
        <v>0.32982854990399996</v>
      </c>
      <c r="FJ226" s="46">
        <v>0.32936248699199994</v>
      </c>
      <c r="FK226" s="46">
        <v>0.344771732592</v>
      </c>
      <c r="FL226" s="46">
        <v>0.36506682072000002</v>
      </c>
      <c r="FM226" s="46">
        <v>0.37173565447199997</v>
      </c>
      <c r="FN226" s="46">
        <v>0.37623889245600001</v>
      </c>
      <c r="FO226" s="46">
        <v>0.40431336523200001</v>
      </c>
      <c r="FP226" s="46">
        <v>0.19022035435199997</v>
      </c>
      <c r="FQ226" s="46">
        <v>0.19022035435199997</v>
      </c>
      <c r="FR226" s="46">
        <v>0.2544129</v>
      </c>
      <c r="FS226" s="46">
        <v>0.18031265784</v>
      </c>
      <c r="FT226" s="46">
        <v>0.57314789028000002</v>
      </c>
      <c r="FU226" s="46">
        <v>0.20765372291999998</v>
      </c>
      <c r="FV226" s="46">
        <v>0.21423726021599998</v>
      </c>
      <c r="FW226" s="46">
        <v>0.21172640378400001</v>
      </c>
      <c r="FX226" s="46">
        <v>0.21561969290399999</v>
      </c>
      <c r="FY226" s="46">
        <v>0.22242222727199998</v>
      </c>
      <c r="FZ226" s="46">
        <v>0.22214972455199997</v>
      </c>
      <c r="GA226" s="46">
        <v>0.23602578249600001</v>
      </c>
      <c r="GB226" s="46">
        <v>0.23516161300799998</v>
      </c>
      <c r="GC226" s="46">
        <v>0.23788627329599998</v>
      </c>
      <c r="GD226" s="46">
        <v>0.24782171399999997</v>
      </c>
      <c r="GE226" s="46">
        <v>0.23459541839999998</v>
      </c>
      <c r="GF226" s="46">
        <v>0.23126078807999995</v>
      </c>
      <c r="GG226" s="46">
        <v>0.22442694623999998</v>
      </c>
      <c r="GH226" s="46">
        <v>0.22840111475999997</v>
      </c>
      <c r="GI226" s="46">
        <v>0.22840111475999997</v>
      </c>
      <c r="GJ226" s="46">
        <v>0.25697505002400001</v>
      </c>
      <c r="GK226" s="46">
        <v>0.24859833263999995</v>
      </c>
      <c r="GL226" s="46">
        <v>0.25000313637599997</v>
      </c>
      <c r="GM226" s="46">
        <v>0.27642872779200001</v>
      </c>
      <c r="GN226" s="46">
        <v>0.24052047566399998</v>
      </c>
      <c r="GO226" s="46">
        <v>0.21989487391199999</v>
      </c>
      <c r="GP226" s="46">
        <v>0.221408311824</v>
      </c>
      <c r="GQ226" s="46">
        <v>0.17815034663999998</v>
      </c>
      <c r="GR226" s="46">
        <v>0.196015111992</v>
      </c>
      <c r="GS226" s="46">
        <v>0.21916890323999999</v>
      </c>
      <c r="GT226" s="46">
        <v>0.23318423956800002</v>
      </c>
      <c r="GU226" s="46">
        <v>0.19735833095999999</v>
      </c>
      <c r="GV226" s="46">
        <v>0.19510901575199999</v>
      </c>
      <c r="GW226" s="46">
        <v>0.183145384296</v>
      </c>
      <c r="GX226" s="46">
        <v>0.45048365207999996</v>
      </c>
      <c r="GY226" s="46">
        <v>0.48795306184800002</v>
      </c>
      <c r="GZ226" s="46">
        <v>0.46099818576000001</v>
      </c>
      <c r="HA226" s="46">
        <v>0.48028129883999998</v>
      </c>
      <c r="HB226" s="46">
        <v>0.46864570435199993</v>
      </c>
      <c r="HC226" s="46">
        <v>1.0067416727759999</v>
      </c>
      <c r="HD226" s="46">
        <v>0.81999143805599994</v>
      </c>
      <c r="HE226" s="46">
        <v>0.33102301780799998</v>
      </c>
      <c r="HF226" s="46">
        <v>0.35516656475999997</v>
      </c>
      <c r="HG226" s="46">
        <v>0.355341952224</v>
      </c>
      <c r="HH226" s="46">
        <v>0.38303326303199997</v>
      </c>
      <c r="HI226" s="46">
        <v>0.37699965979200001</v>
      </c>
      <c r="HJ226" s="46">
        <v>0.37636653902399997</v>
      </c>
      <c r="HK226" s="46">
        <v>0.363310744608</v>
      </c>
      <c r="HL226" s="46">
        <v>0.33859314619199998</v>
      </c>
      <c r="HM226" s="46">
        <v>5.1952093199999994E-2</v>
      </c>
      <c r="HN226" s="46">
        <v>5.577254676E-2</v>
      </c>
      <c r="HO226" s="46">
        <v>8.8806629016000005E-2</v>
      </c>
      <c r="HP226" s="46">
        <v>0.10659129465600001</v>
      </c>
      <c r="HQ226" s="46">
        <v>8.4326086655999999E-2</v>
      </c>
      <c r="HR226" s="46">
        <v>4.6368532223999996E-2</v>
      </c>
      <c r="HS226" s="46">
        <v>1.726442676E-2</v>
      </c>
      <c r="HT226" s="46">
        <v>5.408884404E-2</v>
      </c>
      <c r="HU226" s="46">
        <v>0.30332968545599998</v>
      </c>
      <c r="HV226" s="46">
        <v>0.30240999935999996</v>
      </c>
      <c r="HW226" s="46">
        <v>0.25920119685600002</v>
      </c>
      <c r="HX226" s="46">
        <v>0.26521946740800001</v>
      </c>
      <c r="HY226" s="46">
        <v>0.26949036189600001</v>
      </c>
      <c r="HZ226" s="46">
        <v>0.28347021359999997</v>
      </c>
      <c r="IA226" s="46">
        <v>0.34203384935999998</v>
      </c>
      <c r="IB226" s="46">
        <v>0.346896329472</v>
      </c>
      <c r="IC226" s="46">
        <v>0.35178977131200001</v>
      </c>
      <c r="ID226" s="46">
        <v>0.33714150825599998</v>
      </c>
      <c r="IE226" s="46">
        <v>0.341127280368</v>
      </c>
      <c r="IF226" s="46">
        <v>0.33335392507200001</v>
      </c>
      <c r="IG226" s="46">
        <v>0.33674826679200004</v>
      </c>
      <c r="IH226" s="46">
        <v>0.33820005643199996</v>
      </c>
      <c r="II226" s="46">
        <v>0.33969881080800002</v>
      </c>
      <c r="IJ226" s="46">
        <v>0.33023115820799998</v>
      </c>
      <c r="IK226" s="46">
        <v>0.33885725227199998</v>
      </c>
      <c r="IL226" s="46">
        <v>0.327719416248</v>
      </c>
      <c r="IM226" s="46">
        <v>0.32168514621600003</v>
      </c>
      <c r="IN226" s="46">
        <v>0.324055694088</v>
      </c>
      <c r="IO226" s="46">
        <v>0.32626719619200001</v>
      </c>
      <c r="IP226" s="46">
        <v>0.32988679718399994</v>
      </c>
      <c r="IQ226" s="46">
        <v>0.32483116965599995</v>
      </c>
      <c r="IR226" s="46">
        <v>0.31774941525600003</v>
      </c>
      <c r="IS226" s="46">
        <v>0.31168185501599999</v>
      </c>
      <c r="IT226" s="46">
        <v>0.30794668379999995</v>
      </c>
      <c r="IU226" s="46">
        <v>0.31630832603999998</v>
      </c>
      <c r="IV226" s="46">
        <v>0.31980658852799998</v>
      </c>
      <c r="IW226" s="46">
        <v>0.31980658852799998</v>
      </c>
      <c r="IX226" s="46">
        <v>0.31980658852799998</v>
      </c>
      <c r="IY226" s="46">
        <v>0.32120103758399998</v>
      </c>
      <c r="IZ226" s="46">
        <v>0.31133790323999999</v>
      </c>
      <c r="JA226" s="46">
        <v>0.32090756090399997</v>
      </c>
      <c r="JB226" s="46">
        <v>0.305047324008</v>
      </c>
      <c r="JC226" s="46">
        <v>0.32589094557599996</v>
      </c>
      <c r="JD226" s="46">
        <v>0.32594749235999992</v>
      </c>
      <c r="JE226" s="46">
        <v>0.34483226248799997</v>
      </c>
      <c r="JF226" s="46">
        <v>0.33650076347999996</v>
      </c>
      <c r="JG226" s="46">
        <v>0.33736051944000001</v>
      </c>
      <c r="JH226" s="46">
        <v>0.33186494678399997</v>
      </c>
      <c r="JI226" s="46">
        <v>0.37120434119999995</v>
      </c>
      <c r="JJ226" s="46">
        <v>0.37315874030399993</v>
      </c>
      <c r="JK226" s="46">
        <v>0.37315874030399993</v>
      </c>
      <c r="JL226" s="46">
        <v>0.38632327826399998</v>
      </c>
      <c r="JM226" s="46">
        <v>0.39273552057599997</v>
      </c>
      <c r="JN226" s="46">
        <v>0.41655546525599996</v>
      </c>
    </row>
    <row r="227" spans="1:274" ht="15">
      <c r="A227" s="45" t="s">
        <v>203</v>
      </c>
      <c r="B227" s="46">
        <v>0.35329961419199996</v>
      </c>
      <c r="C227" s="46">
        <v>0.34198496891999997</v>
      </c>
      <c r="D227" s="46">
        <v>0.34618741315200002</v>
      </c>
      <c r="E227" s="46">
        <v>0.36703555761599999</v>
      </c>
      <c r="F227" s="46">
        <v>0.36913875012000003</v>
      </c>
      <c r="G227" s="46">
        <v>0.33384283531199999</v>
      </c>
      <c r="H227" s="46">
        <v>0.34038059680799998</v>
      </c>
      <c r="I227" s="46">
        <v>0.33825083140799994</v>
      </c>
      <c r="J227" s="46">
        <v>0.31969321624800001</v>
      </c>
      <c r="K227" s="46">
        <v>0.28657758427199997</v>
      </c>
      <c r="L227" s="46">
        <v>0.29470249065599996</v>
      </c>
      <c r="M227" s="46">
        <v>0.28565320593600002</v>
      </c>
      <c r="N227" s="46">
        <v>0.29952287114399995</v>
      </c>
      <c r="O227" s="46">
        <v>0.29689390432799995</v>
      </c>
      <c r="P227" s="46">
        <v>0.30347785439999991</v>
      </c>
      <c r="Q227" s="46">
        <v>0.29402850153600002</v>
      </c>
      <c r="R227" s="46">
        <v>0.30288752121599999</v>
      </c>
      <c r="S227" s="46">
        <v>0.28730615860800002</v>
      </c>
      <c r="T227" s="46">
        <v>0.30275431804799996</v>
      </c>
      <c r="U227" s="46">
        <v>0.29640667341599997</v>
      </c>
      <c r="V227" s="46">
        <v>0.40714321636799999</v>
      </c>
      <c r="W227" s="46">
        <v>0.401995444536</v>
      </c>
      <c r="X227" s="46">
        <v>0.40851147708000002</v>
      </c>
      <c r="Y227" s="46">
        <v>0.42342438599999999</v>
      </c>
      <c r="Z227" s="46">
        <v>0.418041127224</v>
      </c>
      <c r="AA227" s="46">
        <v>0.42786616622399998</v>
      </c>
      <c r="AB227" s="46">
        <v>0.25253132939999995</v>
      </c>
      <c r="AC227" s="46">
        <v>0.25923050042399998</v>
      </c>
      <c r="AD227" s="46">
        <v>0.26201989245599999</v>
      </c>
      <c r="AE227" s="46">
        <v>0.249907358232</v>
      </c>
      <c r="AF227" s="46">
        <v>0.26408483791199999</v>
      </c>
      <c r="AG227" s="46">
        <v>0.27652948041600001</v>
      </c>
      <c r="AH227" s="46">
        <v>0.28557532180799994</v>
      </c>
      <c r="AI227" s="46">
        <v>0.28757995610399995</v>
      </c>
      <c r="AJ227" s="46">
        <v>0.293326521264</v>
      </c>
      <c r="AK227" s="46">
        <v>0.28919384676000004</v>
      </c>
      <c r="AL227" s="46">
        <v>0.30442910551199998</v>
      </c>
      <c r="AM227" s="46">
        <v>0.30443026622399993</v>
      </c>
      <c r="AN227" s="46">
        <v>0.31132993701599998</v>
      </c>
      <c r="AO227" s="46">
        <v>0.30965708642399997</v>
      </c>
      <c r="AP227" s="46">
        <v>0.29556679067999997</v>
      </c>
      <c r="AQ227" s="46">
        <v>0.27926665099199999</v>
      </c>
      <c r="AR227" s="46">
        <v>0.28649022393599999</v>
      </c>
      <c r="AS227" s="46">
        <v>0.27687896409599999</v>
      </c>
      <c r="AT227" s="46">
        <v>0.30983305600799999</v>
      </c>
      <c r="AU227" s="46">
        <v>0.24635851127999997</v>
      </c>
      <c r="AV227" s="46">
        <v>0.25053024779999999</v>
      </c>
      <c r="AW227" s="46">
        <v>0.22937749228799997</v>
      </c>
      <c r="AX227" s="46">
        <v>0.20833107069599999</v>
      </c>
      <c r="AY227" s="46">
        <v>0.28485962114399999</v>
      </c>
      <c r="AZ227" s="46">
        <v>0.271948421808</v>
      </c>
      <c r="BA227" s="46">
        <v>0.26009428535999995</v>
      </c>
      <c r="BB227" s="46">
        <v>0.21600683798399997</v>
      </c>
      <c r="BC227" s="46">
        <v>0.23657548370399997</v>
      </c>
      <c r="BD227" s="46">
        <v>0.22662281577600002</v>
      </c>
      <c r="BE227" s="46">
        <v>0.21760300749599998</v>
      </c>
      <c r="BF227" s="46">
        <v>0.23649998803200001</v>
      </c>
      <c r="BG227" s="46">
        <v>0.25818291021599998</v>
      </c>
      <c r="BH227" s="46">
        <v>0.26207135539199999</v>
      </c>
      <c r="BI227" s="46">
        <v>0.24822567705599996</v>
      </c>
      <c r="BJ227" s="46">
        <v>0.24437420531999998</v>
      </c>
      <c r="BK227" s="46">
        <v>0.25414829999999999</v>
      </c>
      <c r="BL227" s="46">
        <v>0.26490807554399998</v>
      </c>
      <c r="BM227" s="46">
        <v>0.28011714947999999</v>
      </c>
      <c r="BN227" s="46">
        <v>0.28125136620000002</v>
      </c>
      <c r="BO227" s="46">
        <v>0.29153261088000004</v>
      </c>
      <c r="BP227" s="46">
        <v>0.27444898706399995</v>
      </c>
      <c r="BQ227" s="46">
        <v>0.26852037710399995</v>
      </c>
      <c r="BR227" s="46">
        <v>0.25639205860799996</v>
      </c>
      <c r="BS227" s="46">
        <v>0.248199234696</v>
      </c>
      <c r="BT227" s="46">
        <v>0.19508532876000001</v>
      </c>
      <c r="BU227" s="46">
        <v>0.26196575882400003</v>
      </c>
      <c r="BV227" s="46">
        <v>0.16336524304799999</v>
      </c>
      <c r="BW227" s="46">
        <v>0.16509090074400001</v>
      </c>
      <c r="BX227" s="46">
        <v>0.18838309895999997</v>
      </c>
      <c r="BY227" s="46">
        <v>0.20091721154400002</v>
      </c>
      <c r="BZ227" s="46">
        <v>0.20744984685599999</v>
      </c>
      <c r="CA227" s="46">
        <v>0.16143177556800001</v>
      </c>
      <c r="CB227" s="46">
        <v>0.49354954235999993</v>
      </c>
      <c r="CC227" s="46">
        <v>0.47836661090400001</v>
      </c>
      <c r="CD227" s="46">
        <v>0.48636791733599999</v>
      </c>
      <c r="CE227" s="46">
        <v>0.49370195548799994</v>
      </c>
      <c r="CF227" s="46">
        <v>0.50551287393599986</v>
      </c>
      <c r="CG227" s="46">
        <v>0.53585935754399994</v>
      </c>
      <c r="CH227" s="46">
        <v>0.52064141421599985</v>
      </c>
      <c r="CI227" s="46">
        <v>0.50909315536799993</v>
      </c>
      <c r="CJ227" s="46">
        <v>0.53991888249599995</v>
      </c>
      <c r="CK227" s="46">
        <v>0.54189072403199989</v>
      </c>
      <c r="CL227" s="46">
        <v>0.57533979787199996</v>
      </c>
      <c r="CM227" s="46">
        <v>0.62310517819199995</v>
      </c>
      <c r="CN227" s="46">
        <v>0.62310517819199995</v>
      </c>
      <c r="CO227" s="46">
        <v>0.65041544030399989</v>
      </c>
      <c r="CP227" s="46">
        <v>0.49285402185600002</v>
      </c>
      <c r="CQ227" s="46">
        <v>0.46345637620799995</v>
      </c>
      <c r="CR227" s="46">
        <v>0.44971194794399999</v>
      </c>
      <c r="CS227" s="46">
        <v>0.43829267277599998</v>
      </c>
      <c r="CT227" s="46">
        <v>0.43912346738399999</v>
      </c>
      <c r="CU227" s="46">
        <v>0.44534751206399997</v>
      </c>
      <c r="CV227" s="46">
        <v>0.44948369339999994</v>
      </c>
      <c r="CW227" s="46">
        <v>0.47870093476799996</v>
      </c>
      <c r="CX227" s="46">
        <v>0.46100637071999995</v>
      </c>
      <c r="CY227" s="46">
        <v>0.48161265314399992</v>
      </c>
      <c r="CZ227" s="46">
        <v>0.49558481733599991</v>
      </c>
      <c r="DA227" s="46">
        <v>0.45805834569599996</v>
      </c>
      <c r="DB227" s="46">
        <v>0.51064888694400001</v>
      </c>
      <c r="DC227" s="46">
        <v>0.55587111199200001</v>
      </c>
      <c r="DD227" s="46">
        <v>0.51614179243199998</v>
      </c>
      <c r="DE227" s="46">
        <v>0.51952310877599994</v>
      </c>
      <c r="DF227" s="46">
        <v>0.55925255534399998</v>
      </c>
      <c r="DG227" s="46">
        <v>0.59578380640799988</v>
      </c>
      <c r="DH227" s="46">
        <v>0.97370216092799999</v>
      </c>
      <c r="DI227" s="46">
        <v>8.8276786920000003E-2</v>
      </c>
      <c r="DJ227" s="46">
        <v>0.10795757616</v>
      </c>
      <c r="DK227" s="46">
        <v>0.10463551963199999</v>
      </c>
      <c r="DL227" s="46">
        <v>6.4386007056000005E-2</v>
      </c>
      <c r="DM227" s="46">
        <v>0.13118685249599998</v>
      </c>
      <c r="DN227" s="46">
        <v>0.358346090088</v>
      </c>
      <c r="DO227" s="46">
        <v>0.31162603852800003</v>
      </c>
      <c r="DP227" s="46">
        <v>0.31807997121599996</v>
      </c>
      <c r="DQ227" s="46">
        <v>0.33411725373600004</v>
      </c>
      <c r="DR227" s="46">
        <v>0.35637688043999999</v>
      </c>
      <c r="DS227" s="46">
        <v>0.35805827937599999</v>
      </c>
      <c r="DT227" s="46">
        <v>0.35468514446399996</v>
      </c>
      <c r="DU227" s="46">
        <v>0.298411219512</v>
      </c>
      <c r="DV227" s="46">
        <v>0.30579269515199997</v>
      </c>
      <c r="DW227" s="46">
        <v>0.30520920981599997</v>
      </c>
      <c r="DX227" s="46">
        <v>0.32190426676800005</v>
      </c>
      <c r="DY227" s="46">
        <v>0.39594220444799993</v>
      </c>
      <c r="DZ227" s="46">
        <v>0.39621851740799996</v>
      </c>
      <c r="EA227" s="46">
        <v>0.39560520988800002</v>
      </c>
      <c r="EB227" s="46">
        <v>0.41954956948799998</v>
      </c>
      <c r="EC227" s="46">
        <v>0.44897620118399995</v>
      </c>
      <c r="ED227" s="46">
        <v>0.39430188907200003</v>
      </c>
      <c r="EE227" s="46">
        <v>0.37800887947200001</v>
      </c>
      <c r="EF227" s="46">
        <v>0.38835760773599998</v>
      </c>
      <c r="EG227" s="46">
        <v>0.43120480435199998</v>
      </c>
      <c r="EH227" s="46">
        <v>0.42073217272800001</v>
      </c>
      <c r="EI227" s="46">
        <v>0.49648572388799994</v>
      </c>
      <c r="EJ227" s="46">
        <v>0.37513243051199996</v>
      </c>
      <c r="EK227" s="46">
        <v>0.35192137982400001</v>
      </c>
      <c r="EL227" s="46">
        <v>0.322993028736</v>
      </c>
      <c r="EM227" s="46">
        <v>0.31344199891199997</v>
      </c>
      <c r="EN227" s="46">
        <v>0.33452041946399996</v>
      </c>
      <c r="EO227" s="46">
        <v>0.32700518323199995</v>
      </c>
      <c r="EP227" s="46">
        <v>0.33516889408799999</v>
      </c>
      <c r="EQ227" s="46">
        <v>0.35265497450399996</v>
      </c>
      <c r="ER227" s="46">
        <v>0.46749777076799998</v>
      </c>
      <c r="ES227" s="46">
        <v>0.46749777076799998</v>
      </c>
      <c r="ET227" s="46">
        <v>0.45173331201599992</v>
      </c>
      <c r="EU227" s="46">
        <v>0.37763338031999999</v>
      </c>
      <c r="EV227" s="46">
        <v>0.37668174465599996</v>
      </c>
      <c r="EW227" s="46">
        <v>0.39677058590399999</v>
      </c>
      <c r="EX227" s="46">
        <v>0.36991764784799996</v>
      </c>
      <c r="EY227" s="46">
        <v>0.44100344685600001</v>
      </c>
      <c r="EZ227" s="46">
        <v>0.45884508263999996</v>
      </c>
      <c r="FA227" s="46">
        <v>0.47660924354399992</v>
      </c>
      <c r="FB227" s="46">
        <v>0.48947619117599994</v>
      </c>
      <c r="FC227" s="46">
        <v>0.49784373575999996</v>
      </c>
      <c r="FD227" s="46">
        <v>0.52839840664799997</v>
      </c>
      <c r="FE227" s="46">
        <v>0.57326468472000003</v>
      </c>
      <c r="FF227" s="46">
        <v>0.53229242606399996</v>
      </c>
      <c r="FG227" s="46">
        <v>0.34233936357599998</v>
      </c>
      <c r="FH227" s="46">
        <v>0.35399229465599996</v>
      </c>
      <c r="FI227" s="46">
        <v>0.37368225316799997</v>
      </c>
      <c r="FJ227" s="46">
        <v>0.37532278375200001</v>
      </c>
      <c r="FK227" s="46">
        <v>0.38895549789599998</v>
      </c>
      <c r="FL227" s="46">
        <v>0.40675100860800001</v>
      </c>
      <c r="FM227" s="46">
        <v>0.41558479250400004</v>
      </c>
      <c r="FN227" s="46">
        <v>0.416026438128</v>
      </c>
      <c r="FO227" s="46">
        <v>0.444485967408</v>
      </c>
      <c r="FP227" s="46">
        <v>0.19353257128799997</v>
      </c>
      <c r="FQ227" s="46">
        <v>0.19353257128799997</v>
      </c>
      <c r="FR227" s="46">
        <v>0.30556119131999998</v>
      </c>
      <c r="FS227" s="46">
        <v>0.17908792675199997</v>
      </c>
      <c r="FT227" s="46">
        <v>0.60906751315199992</v>
      </c>
      <c r="FU227" s="46">
        <v>0.25246164787199998</v>
      </c>
      <c r="FV227" s="46">
        <v>0.25928364621599997</v>
      </c>
      <c r="FW227" s="46">
        <v>0.25594821856799999</v>
      </c>
      <c r="FX227" s="46">
        <v>0.26086954571999998</v>
      </c>
      <c r="FY227" s="46">
        <v>0.27019632880799999</v>
      </c>
      <c r="FZ227" s="46">
        <v>0.26797186130400003</v>
      </c>
      <c r="GA227" s="46">
        <v>0.27665103412799996</v>
      </c>
      <c r="GB227" s="46">
        <v>0.27910833904799998</v>
      </c>
      <c r="GC227" s="46">
        <v>0.28345589344799998</v>
      </c>
      <c r="GD227" s="46">
        <v>0.29370305059199997</v>
      </c>
      <c r="GE227" s="46">
        <v>0.27160050808800001</v>
      </c>
      <c r="GF227" s="46">
        <v>0.27545749408799997</v>
      </c>
      <c r="GG227" s="46">
        <v>0.25747328476799997</v>
      </c>
      <c r="GH227" s="46">
        <v>0.24248449562399996</v>
      </c>
      <c r="GI227" s="46">
        <v>0.24248449562399996</v>
      </c>
      <c r="GJ227" s="46">
        <v>0.28623921026400001</v>
      </c>
      <c r="GK227" s="46">
        <v>0.27824520326400004</v>
      </c>
      <c r="GL227" s="46">
        <v>0.25894971043199999</v>
      </c>
      <c r="GM227" s="46">
        <v>0.28905715440000002</v>
      </c>
      <c r="GN227" s="46">
        <v>0.26114691355199998</v>
      </c>
      <c r="GO227" s="46">
        <v>0.22031981092799999</v>
      </c>
      <c r="GP227" s="46">
        <v>0.258214803336</v>
      </c>
      <c r="GQ227" s="46">
        <v>0.21082999895999996</v>
      </c>
      <c r="GR227" s="46">
        <v>0.23359212223199999</v>
      </c>
      <c r="GS227" s="46">
        <v>0.25299018107999999</v>
      </c>
      <c r="GT227" s="46">
        <v>0.26887593599999998</v>
      </c>
      <c r="GU227" s="46">
        <v>0.233295417432</v>
      </c>
      <c r="GV227" s="46">
        <v>0.22225773427200002</v>
      </c>
      <c r="GW227" s="46">
        <v>0.21318611731199999</v>
      </c>
      <c r="GX227" s="46">
        <v>0.49166400981599995</v>
      </c>
      <c r="GY227" s="46">
        <v>0.52720779132000006</v>
      </c>
      <c r="GZ227" s="46">
        <v>0.49748831092799994</v>
      </c>
      <c r="HA227" s="46">
        <v>0.52171367925599998</v>
      </c>
      <c r="HB227" s="46">
        <v>0.50248664020799994</v>
      </c>
      <c r="HC227" s="46">
        <v>1.0426973870879999</v>
      </c>
      <c r="HD227" s="46">
        <v>0.858670239168</v>
      </c>
      <c r="HE227" s="46">
        <v>0.33623159824799992</v>
      </c>
      <c r="HF227" s="46">
        <v>0.35778304245599996</v>
      </c>
      <c r="HG227" s="46">
        <v>0.37537342819199998</v>
      </c>
      <c r="HH227" s="46">
        <v>0.39764505009599993</v>
      </c>
      <c r="HI227" s="46">
        <v>0.38952634240799999</v>
      </c>
      <c r="HJ227" s="46">
        <v>0.38970773805600001</v>
      </c>
      <c r="HK227" s="46">
        <v>0.38909942618400001</v>
      </c>
      <c r="HL227" s="46">
        <v>0.36959882601599997</v>
      </c>
      <c r="HM227" s="46">
        <v>9.5411415455999987E-2</v>
      </c>
      <c r="HN227" s="46">
        <v>9.4993425071999996E-2</v>
      </c>
      <c r="HO227" s="46">
        <v>0.13047164927999999</v>
      </c>
      <c r="HP227" s="46">
        <v>0.148272286176</v>
      </c>
      <c r="HQ227" s="46">
        <v>0.12654882727200001</v>
      </c>
      <c r="HR227" s="46">
        <v>9.0387956231999994E-2</v>
      </c>
      <c r="HS227" s="46">
        <v>5.408884404E-2</v>
      </c>
      <c r="HT227" s="46">
        <v>2.5002297431999998E-2</v>
      </c>
      <c r="HU227" s="46">
        <v>0.34413503796000006</v>
      </c>
      <c r="HV227" s="46">
        <v>0.34126675279200003</v>
      </c>
      <c r="HW227" s="46">
        <v>0.29353515659999996</v>
      </c>
      <c r="HX227" s="46">
        <v>0.30003852715200002</v>
      </c>
      <c r="HY227" s="46">
        <v>0.30122733261599999</v>
      </c>
      <c r="HZ227" s="46">
        <v>0.30607400375999999</v>
      </c>
      <c r="IA227" s="46">
        <v>0.38948534352000003</v>
      </c>
      <c r="IB227" s="46">
        <v>0.38821651948800001</v>
      </c>
      <c r="IC227" s="46">
        <v>0.39086333798399997</v>
      </c>
      <c r="ID227" s="46">
        <v>0.38153007395999999</v>
      </c>
      <c r="IE227" s="46">
        <v>0.38319799240799995</v>
      </c>
      <c r="IF227" s="46">
        <v>0.376203577176</v>
      </c>
      <c r="IG227" s="46">
        <v>0.37818790430400001</v>
      </c>
      <c r="IH227" s="46">
        <v>0.37492024247999994</v>
      </c>
      <c r="II227" s="46">
        <v>0.38274222067199998</v>
      </c>
      <c r="IJ227" s="46">
        <v>0.37228565555999998</v>
      </c>
      <c r="IK227" s="46">
        <v>0.38274773140799995</v>
      </c>
      <c r="IL227" s="46">
        <v>0.36908849023200002</v>
      </c>
      <c r="IM227" s="46">
        <v>0.35507091362399995</v>
      </c>
      <c r="IN227" s="46">
        <v>0.36414524008799998</v>
      </c>
      <c r="IO227" s="46">
        <v>0.364938870744</v>
      </c>
      <c r="IP227" s="46">
        <v>0.37434465986400001</v>
      </c>
      <c r="IQ227" s="46">
        <v>0.37214641951199995</v>
      </c>
      <c r="IR227" s="46">
        <v>0.36237297398399998</v>
      </c>
      <c r="IS227" s="46">
        <v>0.34899566587199998</v>
      </c>
      <c r="IT227" s="46">
        <v>0.348506625096</v>
      </c>
      <c r="IU227" s="46">
        <v>0.36424295863199996</v>
      </c>
      <c r="IV227" s="46">
        <v>0.360067799952</v>
      </c>
      <c r="IW227" s="46">
        <v>0.360067799952</v>
      </c>
      <c r="IX227" s="46">
        <v>0.360067799952</v>
      </c>
      <c r="IY227" s="46">
        <v>0.36371328588000001</v>
      </c>
      <c r="IZ227" s="46">
        <v>0.35604931622399999</v>
      </c>
      <c r="JA227" s="46">
        <v>0.36500721516000001</v>
      </c>
      <c r="JB227" s="46">
        <v>0.35421479503199993</v>
      </c>
      <c r="JC227" s="46">
        <v>0.36919163484</v>
      </c>
      <c r="JD227" s="46">
        <v>0.36891906508799999</v>
      </c>
      <c r="JE227" s="46">
        <v>0.385273232568</v>
      </c>
      <c r="JF227" s="46">
        <v>0.378668696616</v>
      </c>
      <c r="JG227" s="46">
        <v>0.37786817930399996</v>
      </c>
      <c r="JH227" s="46">
        <v>0.37448953365599996</v>
      </c>
      <c r="JI227" s="46">
        <v>0.41894789025599999</v>
      </c>
      <c r="JJ227" s="46">
        <v>0.41406071414400003</v>
      </c>
      <c r="JK227" s="46">
        <v>0.41406071414400003</v>
      </c>
      <c r="JL227" s="46">
        <v>0.43492052923199992</v>
      </c>
      <c r="JM227" s="46">
        <v>0.42697624233599996</v>
      </c>
      <c r="JN227" s="46">
        <v>0.462996596664</v>
      </c>
    </row>
    <row r="228" spans="1:274" ht="15">
      <c r="A228" s="45" t="s">
        <v>624</v>
      </c>
      <c r="B228" s="46">
        <v>3.3205035024000004E-2</v>
      </c>
      <c r="C228" s="46">
        <v>4.3359299928E-2</v>
      </c>
      <c r="D228" s="46">
        <v>3.9793423319999993E-2</v>
      </c>
      <c r="E228" s="46">
        <v>2.7037593575999996E-2</v>
      </c>
      <c r="F228" s="46">
        <v>2.3023608047999997E-2</v>
      </c>
      <c r="G228" s="46">
        <v>5.1356005847999993E-2</v>
      </c>
      <c r="H228" s="46">
        <v>5.0210150256000001E-2</v>
      </c>
      <c r="I228" s="46">
        <v>6.7621292424000001E-2</v>
      </c>
      <c r="J228" s="46">
        <v>9.1597174704000001E-2</v>
      </c>
      <c r="K228" s="46">
        <v>0.15059306807999998</v>
      </c>
      <c r="L228" s="46">
        <v>0.15546679898399998</v>
      </c>
      <c r="M228" s="46">
        <v>0.14921510536800001</v>
      </c>
      <c r="N228" s="46">
        <v>0.16172909424000001</v>
      </c>
      <c r="O228" s="46">
        <v>0.15687955836</v>
      </c>
      <c r="P228" s="46">
        <v>0.16908434272799999</v>
      </c>
      <c r="Q228" s="46">
        <v>0.153949268592</v>
      </c>
      <c r="R228" s="46">
        <v>0.157585729896</v>
      </c>
      <c r="S228" s="46">
        <v>0.14477634863999997</v>
      </c>
      <c r="T228" s="46">
        <v>0.13615435764</v>
      </c>
      <c r="U228" s="46">
        <v>0.14768282440799999</v>
      </c>
      <c r="V228" s="46">
        <v>9.2404733903999989E-2</v>
      </c>
      <c r="W228" s="46">
        <v>0.10342080806399999</v>
      </c>
      <c r="X228" s="46">
        <v>0.10928550477600001</v>
      </c>
      <c r="Y228" s="46">
        <v>0.109705125096</v>
      </c>
      <c r="Z228" s="46">
        <v>9.2929220495999984E-2</v>
      </c>
      <c r="AA228" s="46">
        <v>0.102154407768</v>
      </c>
      <c r="AB228" s="46">
        <v>6.3544663727999995E-2</v>
      </c>
      <c r="AC228" s="46">
        <v>6.4177611623999986E-2</v>
      </c>
      <c r="AD228" s="46">
        <v>6.0847888752E-2</v>
      </c>
      <c r="AE228" s="46">
        <v>7.2153650519999987E-2</v>
      </c>
      <c r="AF228" s="46">
        <v>6.3200457935999987E-2</v>
      </c>
      <c r="AG228" s="46">
        <v>4.7438084232000001E-2</v>
      </c>
      <c r="AH228" s="46">
        <v>5.101463304E-2</v>
      </c>
      <c r="AI228" s="46">
        <v>6.0039384047999994E-2</v>
      </c>
      <c r="AJ228" s="46">
        <v>9.1598843447999997E-2</v>
      </c>
      <c r="AK228" s="46">
        <v>9.7337699927999996E-2</v>
      </c>
      <c r="AL228" s="46">
        <v>0.10744467552</v>
      </c>
      <c r="AM228" s="46">
        <v>8.8716523895999988E-2</v>
      </c>
      <c r="AN228" s="46">
        <v>6.581109326399999E-2</v>
      </c>
      <c r="AO228" s="46">
        <v>6.4542110471999994E-2</v>
      </c>
      <c r="AP228" s="46">
        <v>7.6128302376000004E-2</v>
      </c>
      <c r="AQ228" s="46">
        <v>8.8786247760000006E-2</v>
      </c>
      <c r="AR228" s="46">
        <v>8.2866867048000004E-2</v>
      </c>
      <c r="AS228" s="46">
        <v>9.6502138991999997E-2</v>
      </c>
      <c r="AT228" s="46">
        <v>7.703899207199999E-2</v>
      </c>
      <c r="AU228" s="46">
        <v>0.11563950333599998</v>
      </c>
      <c r="AV228" s="46">
        <v>0.112660812936</v>
      </c>
      <c r="AW228" s="46">
        <v>0.14720311872</v>
      </c>
      <c r="AX228" s="46">
        <v>0.15473526112799998</v>
      </c>
      <c r="AY228" s="46">
        <v>0.10995504861599999</v>
      </c>
      <c r="AZ228" s="46">
        <v>0.11508632351999999</v>
      </c>
      <c r="BA228" s="46">
        <v>0.11540708222399999</v>
      </c>
      <c r="BB228" s="46">
        <v>0.14048009841599998</v>
      </c>
      <c r="BC228" s="46">
        <v>0.121924515384</v>
      </c>
      <c r="BD228" s="46">
        <v>0.13150049522399998</v>
      </c>
      <c r="BE228" s="46">
        <v>0.14352530220000001</v>
      </c>
      <c r="BF228" s="46">
        <v>0.147430896984</v>
      </c>
      <c r="BG228" s="46">
        <v>0.13076182022400001</v>
      </c>
      <c r="BH228" s="46">
        <v>0.12681245707200001</v>
      </c>
      <c r="BI228" s="46">
        <v>0.133137201456</v>
      </c>
      <c r="BJ228" s="46">
        <v>0.12957625346400001</v>
      </c>
      <c r="BK228" s="46">
        <v>0.12785957452799998</v>
      </c>
      <c r="BL228" s="46">
        <v>0.11695723603199999</v>
      </c>
      <c r="BM228" s="46">
        <v>0.12179786018399999</v>
      </c>
      <c r="BN228" s="46">
        <v>0.10494404675999999</v>
      </c>
      <c r="BO228" s="46">
        <v>0.114783395328</v>
      </c>
      <c r="BP228" s="46">
        <v>9.0801416664000004E-2</v>
      </c>
      <c r="BQ228" s="46">
        <v>9.4765579775999989E-2</v>
      </c>
      <c r="BR228" s="46">
        <v>0.10085417042400001</v>
      </c>
      <c r="BS228" s="46">
        <v>0.109862671464</v>
      </c>
      <c r="BT228" s="46">
        <v>0.15555442744799999</v>
      </c>
      <c r="BU228" s="46">
        <v>0.102831293376</v>
      </c>
      <c r="BV228" s="46">
        <v>0.215367282144</v>
      </c>
      <c r="BW228" s="46">
        <v>0.20917743436799999</v>
      </c>
      <c r="BX228" s="46">
        <v>0.19319884718399996</v>
      </c>
      <c r="BY228" s="46">
        <v>0.20205185868</v>
      </c>
      <c r="BZ228" s="46">
        <v>0.21381506092799998</v>
      </c>
      <c r="CA228" s="46">
        <v>0.17416773914400002</v>
      </c>
      <c r="CB228" s="46">
        <v>0.13240586822399997</v>
      </c>
      <c r="CC228" s="46">
        <v>0.12026435148</v>
      </c>
      <c r="CD228" s="46">
        <v>0.12709890244800001</v>
      </c>
      <c r="CE228" s="46">
        <v>0.13422503555999998</v>
      </c>
      <c r="CF228" s="46">
        <v>0.13912491599999999</v>
      </c>
      <c r="CG228" s="46">
        <v>0.16913735798400001</v>
      </c>
      <c r="CH228" s="46">
        <v>0.15489622259999999</v>
      </c>
      <c r="CI228" s="46">
        <v>0.150722203464</v>
      </c>
      <c r="CJ228" s="46">
        <v>0.17342641461599997</v>
      </c>
      <c r="CK228" s="46">
        <v>0.16266380961599999</v>
      </c>
      <c r="CL228" s="46">
        <v>0.20031096355200001</v>
      </c>
      <c r="CM228" s="46">
        <v>0.23519587341599998</v>
      </c>
      <c r="CN228" s="46">
        <v>0.23519587341599998</v>
      </c>
      <c r="CO228" s="46">
        <v>0.25766055806399996</v>
      </c>
      <c r="CP228" s="46">
        <v>0.27766992052799999</v>
      </c>
      <c r="CQ228" s="46">
        <v>0.25680948098400003</v>
      </c>
      <c r="CR228" s="46">
        <v>0.24196222814399998</v>
      </c>
      <c r="CS228" s="46">
        <v>0.23151403850399999</v>
      </c>
      <c r="CT228" s="46">
        <v>0.230004992952</v>
      </c>
      <c r="CU228" s="46">
        <v>0.23488917379200003</v>
      </c>
      <c r="CV228" s="46">
        <v>0.22311430444799998</v>
      </c>
      <c r="CW228" s="46">
        <v>0.253528486848</v>
      </c>
      <c r="CX228" s="46">
        <v>0.24525797284799999</v>
      </c>
      <c r="CY228" s="46">
        <v>0.24575784458399999</v>
      </c>
      <c r="CZ228" s="46">
        <v>0.26843900378399999</v>
      </c>
      <c r="DA228" s="46">
        <v>0.20440724673599997</v>
      </c>
      <c r="DB228" s="46">
        <v>0.24728175007200001</v>
      </c>
      <c r="DC228" s="46">
        <v>0.28711302883200002</v>
      </c>
      <c r="DD228" s="46">
        <v>0.277321149504</v>
      </c>
      <c r="DE228" s="46">
        <v>0.25382017835999998</v>
      </c>
      <c r="DF228" s="46">
        <v>0.31316008701600001</v>
      </c>
      <c r="DG228" s="46">
        <v>0.33614141904</v>
      </c>
      <c r="DH228" s="46">
        <v>0.68053922596799998</v>
      </c>
      <c r="DI228" s="46">
        <v>0.27743230267199998</v>
      </c>
      <c r="DJ228" s="46">
        <v>0.257898867408</v>
      </c>
      <c r="DK228" s="46">
        <v>0.26809746515999999</v>
      </c>
      <c r="DL228" s="46">
        <v>0.30306308155199996</v>
      </c>
      <c r="DM228" s="46">
        <v>0.29547206740799997</v>
      </c>
      <c r="DN228" s="46">
        <v>0.15855517490400001</v>
      </c>
      <c r="DO228" s="46">
        <v>0.13788198748799999</v>
      </c>
      <c r="DP228" s="46">
        <v>0.15617956788000001</v>
      </c>
      <c r="DQ228" s="46">
        <v>0.17338875321599997</v>
      </c>
      <c r="DR228" s="46">
        <v>0.17513339508</v>
      </c>
      <c r="DS228" s="46">
        <v>0.191284977744</v>
      </c>
      <c r="DT228" s="46">
        <v>0.15162091559999999</v>
      </c>
      <c r="DU228" s="46">
        <v>0.15907647218400001</v>
      </c>
      <c r="DV228" s="46">
        <v>0.12301040556000001</v>
      </c>
      <c r="DW228" s="46">
        <v>0.11335061807999999</v>
      </c>
      <c r="DX228" s="46">
        <v>0.13974828184799998</v>
      </c>
      <c r="DY228" s="46">
        <v>0.20170183521599999</v>
      </c>
      <c r="DZ228" s="46">
        <v>0.21073887072</v>
      </c>
      <c r="EA228" s="46">
        <v>0.19307326802399999</v>
      </c>
      <c r="EB228" s="46">
        <v>0.20760432386399999</v>
      </c>
      <c r="EC228" s="46">
        <v>0.20264277398399999</v>
      </c>
      <c r="ED228" s="46">
        <v>0.17697156775200001</v>
      </c>
      <c r="EE228" s="46">
        <v>0.131525558136</v>
      </c>
      <c r="EF228" s="46">
        <v>0.15935059072800001</v>
      </c>
      <c r="EG228" s="46">
        <v>0.17209319752800001</v>
      </c>
      <c r="EH228" s="46">
        <v>0.14226089522399998</v>
      </c>
      <c r="EI228" s="46">
        <v>0.15191653377599998</v>
      </c>
      <c r="EJ228" s="46">
        <v>4.8182527512000001E-2</v>
      </c>
      <c r="EK228" s="46">
        <v>2.1951268919999999E-2</v>
      </c>
      <c r="EL228" s="46">
        <v>3.7367415288E-2</v>
      </c>
      <c r="EM228" s="46">
        <v>2.7685475495999996E-2</v>
      </c>
      <c r="EN228" s="46">
        <v>3.0740522399999998E-2</v>
      </c>
      <c r="EO228" s="46">
        <v>6.2820460583999996E-2</v>
      </c>
      <c r="EP228" s="46">
        <v>6.6724033823999995E-2</v>
      </c>
      <c r="EQ228" s="46">
        <v>4.8823099415999993E-2</v>
      </c>
      <c r="ER228" s="46">
        <v>0.30917670335999997</v>
      </c>
      <c r="ES228" s="46">
        <v>0.30917670335999997</v>
      </c>
      <c r="ET228" s="46">
        <v>0.29529473954399998</v>
      </c>
      <c r="EU228" s="46">
        <v>9.5594028264E-2</v>
      </c>
      <c r="EV228" s="46">
        <v>9.6539055983999991E-2</v>
      </c>
      <c r="EW228" s="46">
        <v>0.103971285432</v>
      </c>
      <c r="EX228" s="46">
        <v>7.6646322143999995E-2</v>
      </c>
      <c r="EY228" s="46">
        <v>0.10633432572</v>
      </c>
      <c r="EZ228" s="46">
        <v>0.12356616434399999</v>
      </c>
      <c r="FA228" s="46">
        <v>0.13358473531199999</v>
      </c>
      <c r="FB228" s="46">
        <v>0.14848323588000001</v>
      </c>
      <c r="FC228" s="46">
        <v>0.15020043343199999</v>
      </c>
      <c r="FD228" s="46">
        <v>0.17465276505599997</v>
      </c>
      <c r="FE228" s="46">
        <v>0.21209132599199998</v>
      </c>
      <c r="FF228" s="46">
        <v>0.19590255820800001</v>
      </c>
      <c r="FG228" s="46">
        <v>5.8403937312000005E-2</v>
      </c>
      <c r="FH228" s="46">
        <v>6.4382588423999992E-2</v>
      </c>
      <c r="FI228" s="46">
        <v>5.1246634319999998E-2</v>
      </c>
      <c r="FJ228" s="46">
        <v>3.6695281896E-2</v>
      </c>
      <c r="FK228" s="46">
        <v>7.0540222031999986E-2</v>
      </c>
      <c r="FL228" s="46">
        <v>8.0680826519999999E-2</v>
      </c>
      <c r="FM228" s="46">
        <v>8.4987897120000003E-2</v>
      </c>
      <c r="FN228" s="46">
        <v>8.9504964863999989E-2</v>
      </c>
      <c r="FO228" s="46">
        <v>0.10258690528799999</v>
      </c>
      <c r="FP228" s="46">
        <v>0.1295735616</v>
      </c>
      <c r="FQ228" s="46">
        <v>0.1295735616</v>
      </c>
      <c r="FR228" s="46">
        <v>0.13082440341599999</v>
      </c>
      <c r="FS228" s="46">
        <v>0.14819743612800002</v>
      </c>
      <c r="FT228" s="46">
        <v>0.26163845215199999</v>
      </c>
      <c r="FU228" s="46">
        <v>0.161413535808</v>
      </c>
      <c r="FV228" s="46">
        <v>0.15920082712800002</v>
      </c>
      <c r="FW228" s="46">
        <v>0.15543884663999999</v>
      </c>
      <c r="FX228" s="46">
        <v>0.15277482561599998</v>
      </c>
      <c r="FY228" s="46">
        <v>0.15184678521600001</v>
      </c>
      <c r="FZ228" s="46">
        <v>0.16061560099199998</v>
      </c>
      <c r="GA228" s="46">
        <v>0.16348314527999999</v>
      </c>
      <c r="GB228" s="46">
        <v>0.16587741189599997</v>
      </c>
      <c r="GC228" s="46">
        <v>0.16481399507999997</v>
      </c>
      <c r="GD228" s="46">
        <v>0.16480404612000002</v>
      </c>
      <c r="GE228" s="46">
        <v>0.15117757653599997</v>
      </c>
      <c r="GF228" s="46">
        <v>0.14320635335999998</v>
      </c>
      <c r="GG228" s="46">
        <v>8.3169520056000007E-2</v>
      </c>
      <c r="GH228" s="46">
        <v>9.421258694399999E-2</v>
      </c>
      <c r="GI228" s="46">
        <v>9.421258694399999E-2</v>
      </c>
      <c r="GJ228" s="46">
        <v>7.5255524568000012E-2</v>
      </c>
      <c r="GK228" s="46">
        <v>6.4026338039999992E-2</v>
      </c>
      <c r="GL228" s="46">
        <v>0.10003528281600001</v>
      </c>
      <c r="GM228" s="46">
        <v>9.2980189511999989E-2</v>
      </c>
      <c r="GN228" s="46">
        <v>8.2689690887999989E-2</v>
      </c>
      <c r="GO228" s="46">
        <v>0.107538569712</v>
      </c>
      <c r="GP228" s="46">
        <v>8.7187449888000007E-2</v>
      </c>
      <c r="GQ228" s="46">
        <v>0.11243302408799999</v>
      </c>
      <c r="GR228" s="46">
        <v>8.6973868295999998E-2</v>
      </c>
      <c r="GS228" s="46">
        <v>7.164905832E-2</v>
      </c>
      <c r="GT228" s="46">
        <v>6.5528895599999984E-2</v>
      </c>
      <c r="GU228" s="46">
        <v>0.10052066505599999</v>
      </c>
      <c r="GV228" s="46">
        <v>0.11330300066399999</v>
      </c>
      <c r="GW228" s="46">
        <v>0.12176700076799998</v>
      </c>
      <c r="GX228" s="46">
        <v>0.277768457568</v>
      </c>
      <c r="GY228" s="46">
        <v>0.29570903963999995</v>
      </c>
      <c r="GZ228" s="46">
        <v>0.28029471371999998</v>
      </c>
      <c r="HA228" s="46">
        <v>0.30033335858399995</v>
      </c>
      <c r="HB228" s="46">
        <v>0.28340882287199998</v>
      </c>
      <c r="HC228" s="46">
        <v>0.73205233365599998</v>
      </c>
      <c r="HD228" s="46">
        <v>0.57440517069599994</v>
      </c>
      <c r="HE228" s="46">
        <v>7.4600413776000005E-2</v>
      </c>
      <c r="HF228" s="46">
        <v>8.0743078080000003E-2</v>
      </c>
      <c r="HG228" s="46">
        <v>9.9356072255999989E-2</v>
      </c>
      <c r="HH228" s="46">
        <v>0.10496941307999999</v>
      </c>
      <c r="HI228" s="46">
        <v>9.1610439983999994E-2</v>
      </c>
      <c r="HJ228" s="46">
        <v>9.6029482248000009E-2</v>
      </c>
      <c r="HK228" s="46">
        <v>8.2934280071999988E-2</v>
      </c>
      <c r="HL228" s="46">
        <v>6.3621344807999997E-2</v>
      </c>
      <c r="HM228" s="46">
        <v>0.270209357712</v>
      </c>
      <c r="HN228" s="46">
        <v>0.26077053592799998</v>
      </c>
      <c r="HO228" s="46">
        <v>0.24677208107999998</v>
      </c>
      <c r="HP228" s="46">
        <v>0.216884360952</v>
      </c>
      <c r="HQ228" s="46">
        <v>0.23889663251999999</v>
      </c>
      <c r="HR228" s="46">
        <v>0.268926989688</v>
      </c>
      <c r="HS228" s="46">
        <v>0.29946195316800001</v>
      </c>
      <c r="HT228" s="46">
        <v>0.33967325044799995</v>
      </c>
      <c r="HU228" s="46">
        <v>1.15243002E-2</v>
      </c>
      <c r="HV228" s="46">
        <v>1.7352351576E-2</v>
      </c>
      <c r="HW228" s="46">
        <v>3.6906594984E-2</v>
      </c>
      <c r="HX228" s="46">
        <v>4.5522020375999998E-2</v>
      </c>
      <c r="HY228" s="46">
        <v>5.6380311791999996E-2</v>
      </c>
      <c r="HZ228" s="46">
        <v>7.6264080983999991E-2</v>
      </c>
      <c r="IA228" s="46">
        <v>0.23812908436799995</v>
      </c>
      <c r="IB228" s="46">
        <v>0.24300422294399998</v>
      </c>
      <c r="IC228" s="46">
        <v>0.24777464342399996</v>
      </c>
      <c r="ID228" s="46">
        <v>0.23562067989600002</v>
      </c>
      <c r="IE228" s="46">
        <v>0.23785364987999996</v>
      </c>
      <c r="IF228" s="46">
        <v>0.23332362379199997</v>
      </c>
      <c r="IG228" s="46">
        <v>0.23671536184799999</v>
      </c>
      <c r="IH228" s="46">
        <v>0.23252946040799999</v>
      </c>
      <c r="II228" s="46">
        <v>0.23671168214399996</v>
      </c>
      <c r="IJ228" s="46">
        <v>0.23116601894400002</v>
      </c>
      <c r="IK228" s="46">
        <v>0.23502128327999999</v>
      </c>
      <c r="IL228" s="46">
        <v>0.22377834460799997</v>
      </c>
      <c r="IM228" s="46">
        <v>0.22040512502399998</v>
      </c>
      <c r="IN228" s="46">
        <v>0.22543892128799997</v>
      </c>
      <c r="IO228" s="46">
        <v>0.22373997055199996</v>
      </c>
      <c r="IP228" s="46">
        <v>0.22874400813600002</v>
      </c>
      <c r="IQ228" s="46">
        <v>0.22541760158400001</v>
      </c>
      <c r="IR228" s="46">
        <v>0.21867865588799998</v>
      </c>
      <c r="IS228" s="46">
        <v>0.21507175922399999</v>
      </c>
      <c r="IT228" s="46">
        <v>0.21205243684799999</v>
      </c>
      <c r="IU228" s="46">
        <v>0.216269868024</v>
      </c>
      <c r="IV228" s="46">
        <v>0.21858742180799998</v>
      </c>
      <c r="IW228" s="46">
        <v>0.21858742180799998</v>
      </c>
      <c r="IX228" s="46">
        <v>0.21858742180799998</v>
      </c>
      <c r="IY228" s="46">
        <v>0.218861776728</v>
      </c>
      <c r="IZ228" s="46">
        <v>0.213699772944</v>
      </c>
      <c r="JA228" s="46">
        <v>0.22218245380799997</v>
      </c>
      <c r="JB228" s="46">
        <v>0.20769950224799999</v>
      </c>
      <c r="JC228" s="46">
        <v>0.22521988540799998</v>
      </c>
      <c r="JD228" s="46">
        <v>0.22429498845599999</v>
      </c>
      <c r="JE228" s="46">
        <v>0.2413969614</v>
      </c>
      <c r="JF228" s="46">
        <v>0.23294576087999999</v>
      </c>
      <c r="JG228" s="46">
        <v>0.23575401359999998</v>
      </c>
      <c r="JH228" s="46">
        <v>0.22978679673599997</v>
      </c>
      <c r="JI228" s="46">
        <v>0.26219782007999998</v>
      </c>
      <c r="JJ228" s="46">
        <v>0.26150634619200003</v>
      </c>
      <c r="JK228" s="46">
        <v>0.26150634619200003</v>
      </c>
      <c r="JL228" s="46">
        <v>0.281780481528</v>
      </c>
      <c r="JM228" s="46">
        <v>0.29685159302399999</v>
      </c>
      <c r="JN228" s="46">
        <v>0.30435104498399995</v>
      </c>
    </row>
    <row r="229" spans="1:274" ht="15">
      <c r="A229" s="45" t="s">
        <v>625</v>
      </c>
      <c r="B229" s="46">
        <v>4.7618537903999995E-2</v>
      </c>
      <c r="C229" s="46">
        <v>5.4972431639999993E-2</v>
      </c>
      <c r="D229" s="46">
        <v>5.3774347536000001E-2</v>
      </c>
      <c r="E229" s="46">
        <v>1.9877725727999996E-2</v>
      </c>
      <c r="F229" s="46">
        <v>3.4172398511999998E-2</v>
      </c>
      <c r="G229" s="46">
        <v>5.4016481232000001E-2</v>
      </c>
      <c r="H229" s="46">
        <v>4.3206449327999989E-2</v>
      </c>
      <c r="I229" s="46">
        <v>5.3692572023999997E-2</v>
      </c>
      <c r="J229" s="46">
        <v>7.8746335919999993E-2</v>
      </c>
      <c r="K229" s="46">
        <v>0.14217583867200001</v>
      </c>
      <c r="L229" s="46">
        <v>0.150912976536</v>
      </c>
      <c r="M229" s="46">
        <v>0.14387577724799999</v>
      </c>
      <c r="N229" s="46">
        <v>0.15390817092</v>
      </c>
      <c r="O229" s="46">
        <v>0.14929762176</v>
      </c>
      <c r="P229" s="46">
        <v>0.15866188279200003</v>
      </c>
      <c r="Q229" s="46">
        <v>0.14400481384800001</v>
      </c>
      <c r="R229" s="46">
        <v>0.14776137885599999</v>
      </c>
      <c r="S229" s="46">
        <v>0.13874706367199999</v>
      </c>
      <c r="T229" s="46">
        <v>0.12680194715999998</v>
      </c>
      <c r="U229" s="46">
        <v>0.13702842316799999</v>
      </c>
      <c r="V229" s="46">
        <v>0.102798553536</v>
      </c>
      <c r="W229" s="46">
        <v>0.11702071886399999</v>
      </c>
      <c r="X229" s="46">
        <v>0.12538898315999999</v>
      </c>
      <c r="Y229" s="46">
        <v>0.118495892088</v>
      </c>
      <c r="Z229" s="46">
        <v>0.10314729280799999</v>
      </c>
      <c r="AA229" s="46">
        <v>0.110053144656</v>
      </c>
      <c r="AB229" s="46">
        <v>6.781031207999999E-2</v>
      </c>
      <c r="AC229" s="46">
        <v>6.8346176472000003E-2</v>
      </c>
      <c r="AD229" s="46">
        <v>6.0376597343999999E-2</v>
      </c>
      <c r="AE229" s="46">
        <v>7.4591191584000002E-2</v>
      </c>
      <c r="AF229" s="46">
        <v>7.2721259856000003E-2</v>
      </c>
      <c r="AG229" s="46">
        <v>5.7554229095999991E-2</v>
      </c>
      <c r="AH229" s="46">
        <v>6.2610195311999989E-2</v>
      </c>
      <c r="AI229" s="46">
        <v>7.0943359535999992E-2</v>
      </c>
      <c r="AJ229" s="46">
        <v>8.278267132799999E-2</v>
      </c>
      <c r="AK229" s="46">
        <v>9.0583918991999995E-2</v>
      </c>
      <c r="AL229" s="46">
        <v>9.7673618448000002E-2</v>
      </c>
      <c r="AM229" s="46">
        <v>7.9365517559999987E-2</v>
      </c>
      <c r="AN229" s="46">
        <v>5.6885362631999989E-2</v>
      </c>
      <c r="AO229" s="46">
        <v>6.2893236167999994E-2</v>
      </c>
      <c r="AP229" s="46">
        <v>7.485654304799999E-2</v>
      </c>
      <c r="AQ229" s="46">
        <v>8.5356287352000002E-2</v>
      </c>
      <c r="AR229" s="46">
        <v>7.621483363199999E-2</v>
      </c>
      <c r="AS229" s="46">
        <v>9.0524401631999998E-2</v>
      </c>
      <c r="AT229" s="46">
        <v>6.7044019895999993E-2</v>
      </c>
      <c r="AU229" s="46">
        <v>0.12527699032799999</v>
      </c>
      <c r="AV229" s="46">
        <v>0.12037378298399998</v>
      </c>
      <c r="AW229" s="46">
        <v>0.14428613303999999</v>
      </c>
      <c r="AX229" s="46">
        <v>0.151559888256</v>
      </c>
      <c r="AY229" s="46">
        <v>0.10165812400799999</v>
      </c>
      <c r="AZ229" s="46">
        <v>0.111070919736</v>
      </c>
      <c r="BA229" s="46">
        <v>0.11058385111199999</v>
      </c>
      <c r="BB229" s="46">
        <v>0.14957722987200001</v>
      </c>
      <c r="BC229" s="46">
        <v>0.120693388032</v>
      </c>
      <c r="BD229" s="46">
        <v>0.127331397648</v>
      </c>
      <c r="BE229" s="46">
        <v>0.14055754154399996</v>
      </c>
      <c r="BF229" s="46">
        <v>0.142350968592</v>
      </c>
      <c r="BG229" s="46">
        <v>0.12602861661600001</v>
      </c>
      <c r="BH229" s="46">
        <v>0.12167199525599999</v>
      </c>
      <c r="BI229" s="46">
        <v>0.12946320576000001</v>
      </c>
      <c r="BJ229" s="46">
        <v>0.12339818567999999</v>
      </c>
      <c r="BK229" s="46">
        <v>0.12227069685599999</v>
      </c>
      <c r="BL229" s="46">
        <v>0.11036799043199999</v>
      </c>
      <c r="BM229" s="46">
        <v>0.11432408147999998</v>
      </c>
      <c r="BN229" s="46">
        <v>9.7155249407999994E-2</v>
      </c>
      <c r="BO229" s="46">
        <v>0.10460538345599998</v>
      </c>
      <c r="BP229" s="46">
        <v>0.10147401532799999</v>
      </c>
      <c r="BQ229" s="46">
        <v>9.6735763151999998E-2</v>
      </c>
      <c r="BR229" s="46">
        <v>0.103234547304</v>
      </c>
      <c r="BS229" s="46">
        <v>0.11101785156000001</v>
      </c>
      <c r="BT229" s="46">
        <v>0.15100998595199999</v>
      </c>
      <c r="BU229" s="46">
        <v>9.986985489599999E-2</v>
      </c>
      <c r="BV229" s="46">
        <v>0.21327825808800002</v>
      </c>
      <c r="BW229" s="46">
        <v>0.20649209011200001</v>
      </c>
      <c r="BX229" s="46">
        <v>0.18948613521599997</v>
      </c>
      <c r="BY229" s="46">
        <v>0.19826145662399999</v>
      </c>
      <c r="BZ229" s="46">
        <v>0.20980982131199996</v>
      </c>
      <c r="CA229" s="46">
        <v>0.18215825695199997</v>
      </c>
      <c r="CB229" s="46">
        <v>0.13923306684</v>
      </c>
      <c r="CC229" s="46">
        <v>0.12995222536799997</v>
      </c>
      <c r="CD229" s="46">
        <v>0.134862675696</v>
      </c>
      <c r="CE229" s="46">
        <v>0.14387701557599999</v>
      </c>
      <c r="CF229" s="46">
        <v>0.144984842856</v>
      </c>
      <c r="CG229" s="46">
        <v>0.177484175568</v>
      </c>
      <c r="CH229" s="46">
        <v>0.16131921120000001</v>
      </c>
      <c r="CI229" s="46">
        <v>0.16136734723199997</v>
      </c>
      <c r="CJ229" s="46">
        <v>0.18127305000000002</v>
      </c>
      <c r="CK229" s="46">
        <v>0.17438514861599999</v>
      </c>
      <c r="CL229" s="46">
        <v>0.207395452152</v>
      </c>
      <c r="CM229" s="46">
        <v>0.24673782067200001</v>
      </c>
      <c r="CN229" s="46">
        <v>0.24673782067200001</v>
      </c>
      <c r="CO229" s="46">
        <v>0.266154849576</v>
      </c>
      <c r="CP229" s="46">
        <v>0.259739957736</v>
      </c>
      <c r="CQ229" s="46">
        <v>0.23996358086399999</v>
      </c>
      <c r="CR229" s="46">
        <v>0.22570681291199995</v>
      </c>
      <c r="CS229" s="46">
        <v>0.216921419064</v>
      </c>
      <c r="CT229" s="46">
        <v>0.21247933543199998</v>
      </c>
      <c r="CU229" s="46">
        <v>0.21896241998399998</v>
      </c>
      <c r="CV229" s="46">
        <v>0.20722863419999998</v>
      </c>
      <c r="CW229" s="46">
        <v>0.23557365165599997</v>
      </c>
      <c r="CX229" s="46">
        <v>0.23314350175199999</v>
      </c>
      <c r="CY229" s="46">
        <v>0.23363282123999998</v>
      </c>
      <c r="CZ229" s="46">
        <v>0.25281175600799999</v>
      </c>
      <c r="DA229" s="46">
        <v>0.18780372727199998</v>
      </c>
      <c r="DB229" s="46">
        <v>0.22563134193600001</v>
      </c>
      <c r="DC229" s="46">
        <v>0.27253808467199997</v>
      </c>
      <c r="DD229" s="46">
        <v>0.26418862814400002</v>
      </c>
      <c r="DE229" s="46">
        <v>0.23590405591199998</v>
      </c>
      <c r="DF229" s="46">
        <v>0.29768469141600001</v>
      </c>
      <c r="DG229" s="46">
        <v>0.32072261255999995</v>
      </c>
      <c r="DH229" s="46">
        <v>0.65325429136799995</v>
      </c>
      <c r="DI229" s="46">
        <v>0.28899451475999999</v>
      </c>
      <c r="DJ229" s="46">
        <v>0.271866357</v>
      </c>
      <c r="DK229" s="46">
        <v>0.28377339933599999</v>
      </c>
      <c r="DL229" s="46">
        <v>0.32094255160800006</v>
      </c>
      <c r="DM229" s="46">
        <v>0.29291015376000001</v>
      </c>
      <c r="DN229" s="46">
        <v>0.15565222008000001</v>
      </c>
      <c r="DO229" s="46">
        <v>0.129417101856</v>
      </c>
      <c r="DP229" s="46">
        <v>0.14964655507199998</v>
      </c>
      <c r="DQ229" s="46">
        <v>0.16777763150399996</v>
      </c>
      <c r="DR229" s="46">
        <v>0.15964067699999998</v>
      </c>
      <c r="DS229" s="46">
        <v>0.18540609141599998</v>
      </c>
      <c r="DT229" s="46">
        <v>0.138466841688</v>
      </c>
      <c r="DU229" s="46">
        <v>0.148810821264</v>
      </c>
      <c r="DV229" s="46">
        <v>0.114341266368</v>
      </c>
      <c r="DW229" s="46">
        <v>0.104937262416</v>
      </c>
      <c r="DX229" s="46">
        <v>0.12622269542399997</v>
      </c>
      <c r="DY229" s="46">
        <v>0.18651713975999998</v>
      </c>
      <c r="DZ229" s="46">
        <v>0.194974863552</v>
      </c>
      <c r="EA229" s="46">
        <v>0.17247910427999999</v>
      </c>
      <c r="EB229" s="46">
        <v>0.194575229352</v>
      </c>
      <c r="EC229" s="46">
        <v>0.184004106552</v>
      </c>
      <c r="ED229" s="46">
        <v>0.15940533823200001</v>
      </c>
      <c r="EE229" s="46">
        <v>0.11754348026399999</v>
      </c>
      <c r="EF229" s="46">
        <v>0.141393158928</v>
      </c>
      <c r="EG229" s="46">
        <v>0.155887481232</v>
      </c>
      <c r="EH229" s="46">
        <v>0.12585154982399999</v>
      </c>
      <c r="EI229" s="46">
        <v>0.13550284893599998</v>
      </c>
      <c r="EJ229" s="46">
        <v>4.1786535167999996E-2</v>
      </c>
      <c r="EK229" s="46">
        <v>3.2408751311999995E-2</v>
      </c>
      <c r="EL229" s="46">
        <v>4.8454105895999994E-2</v>
      </c>
      <c r="EM229" s="46">
        <v>4.0634255087999997E-2</v>
      </c>
      <c r="EN229" s="46">
        <v>4.3049054663999997E-2</v>
      </c>
      <c r="EO229" s="46">
        <v>7.4845186415999992E-2</v>
      </c>
      <c r="EP229" s="46">
        <v>7.9013790072000004E-2</v>
      </c>
      <c r="EQ229" s="46">
        <v>6.243494544E-2</v>
      </c>
      <c r="ER229" s="46">
        <v>0.29942504675999998</v>
      </c>
      <c r="ES229" s="46">
        <v>0.29942504675999998</v>
      </c>
      <c r="ET229" s="46">
        <v>0.28753025716800001</v>
      </c>
      <c r="EU229" s="46">
        <v>7.944925463999998E-2</v>
      </c>
      <c r="EV229" s="46">
        <v>8.1505390679999998E-2</v>
      </c>
      <c r="EW229" s="46">
        <v>8.8390353239999983E-2</v>
      </c>
      <c r="EX229" s="46">
        <v>6.1666578791999993E-2</v>
      </c>
      <c r="EY229" s="46">
        <v>9.1105699607999982E-2</v>
      </c>
      <c r="EZ229" s="46">
        <v>0.10866737448</v>
      </c>
      <c r="FA229" s="46">
        <v>0.11649003004799997</v>
      </c>
      <c r="FB229" s="46">
        <v>0.133062005664</v>
      </c>
      <c r="FC229" s="46">
        <v>0.135332188992</v>
      </c>
      <c r="FD229" s="46">
        <v>0.16086881260800001</v>
      </c>
      <c r="FE229" s="46">
        <v>0.19870824607199999</v>
      </c>
      <c r="FF229" s="46">
        <v>0.18271099576799998</v>
      </c>
      <c r="FG229" s="46">
        <v>4.5826387991999999E-2</v>
      </c>
      <c r="FH229" s="46">
        <v>4.9952761487999993E-2</v>
      </c>
      <c r="FI229" s="46">
        <v>3.7680479424000005E-2</v>
      </c>
      <c r="FJ229" s="46">
        <v>2.0010272688E-2</v>
      </c>
      <c r="FK229" s="46">
        <v>5.5335304080000002E-2</v>
      </c>
      <c r="FL229" s="46">
        <v>6.6249637776E-2</v>
      </c>
      <c r="FM229" s="46">
        <v>7.1878579415999996E-2</v>
      </c>
      <c r="FN229" s="46">
        <v>7.4148148871999997E-2</v>
      </c>
      <c r="FO229" s="46">
        <v>8.8040982455999992E-2</v>
      </c>
      <c r="FP229" s="46">
        <v>0.14303513246399999</v>
      </c>
      <c r="FQ229" s="46">
        <v>0.14303513246399999</v>
      </c>
      <c r="FR229" s="46">
        <v>0.12121070219999998</v>
      </c>
      <c r="FS229" s="46">
        <v>0.15957696837599999</v>
      </c>
      <c r="FT229" s="46">
        <v>0.24639107119199996</v>
      </c>
      <c r="FU229" s="46">
        <v>0.155851573248</v>
      </c>
      <c r="FV229" s="46">
        <v>0.15814759564799999</v>
      </c>
      <c r="FW229" s="46">
        <v>0.15051486290399999</v>
      </c>
      <c r="FX229" s="46">
        <v>0.14770256003999999</v>
      </c>
      <c r="FY229" s="46">
        <v>0.14866920734399999</v>
      </c>
      <c r="FZ229" s="46">
        <v>0.15770276424000002</v>
      </c>
      <c r="GA229" s="46">
        <v>0.15538951461599998</v>
      </c>
      <c r="GB229" s="46">
        <v>0.16333623583199999</v>
      </c>
      <c r="GC229" s="46">
        <v>0.16039077566400001</v>
      </c>
      <c r="GD229" s="46">
        <v>0.15943980326400001</v>
      </c>
      <c r="GE229" s="46">
        <v>0.14707448078400001</v>
      </c>
      <c r="GF229" s="46">
        <v>0.13683709972800001</v>
      </c>
      <c r="GG229" s="46">
        <v>9.3256019136000012E-2</v>
      </c>
      <c r="GH229" s="46">
        <v>0.10734355598400001</v>
      </c>
      <c r="GI229" s="46">
        <v>0.10734355598400001</v>
      </c>
      <c r="GJ229" s="46">
        <v>8.7344297712000002E-2</v>
      </c>
      <c r="GK229" s="46">
        <v>7.7871409560000007E-2</v>
      </c>
      <c r="GL229" s="46">
        <v>0.11344763808000001</v>
      </c>
      <c r="GM229" s="46">
        <v>0.10574796859199999</v>
      </c>
      <c r="GN229" s="46">
        <v>9.555284591999999E-2</v>
      </c>
      <c r="GO229" s="46">
        <v>0.11908373803199998</v>
      </c>
      <c r="GP229" s="46">
        <v>9.9574924679999982E-2</v>
      </c>
      <c r="GQ229" s="46">
        <v>0.11932445699999999</v>
      </c>
      <c r="GR229" s="46">
        <v>9.5936007887999997E-2</v>
      </c>
      <c r="GS229" s="46">
        <v>8.1436107815999983E-2</v>
      </c>
      <c r="GT229" s="46">
        <v>7.7898021263999986E-2</v>
      </c>
      <c r="GU229" s="46">
        <v>0.113148273168</v>
      </c>
      <c r="GV229" s="46">
        <v>0.12624776892</v>
      </c>
      <c r="GW229" s="46">
        <v>0.13331001347999999</v>
      </c>
      <c r="GX229" s="46">
        <v>0.26255953533599996</v>
      </c>
      <c r="GY229" s="46">
        <v>0.27612166478399996</v>
      </c>
      <c r="GZ229" s="46">
        <v>0.26353752868799996</v>
      </c>
      <c r="HA229" s="46">
        <v>0.28285526908799996</v>
      </c>
      <c r="HB229" s="46">
        <v>0.265274528904</v>
      </c>
      <c r="HC229" s="46">
        <v>0.71926811409599989</v>
      </c>
      <c r="HD229" s="46">
        <v>0.56069743363199998</v>
      </c>
      <c r="HE229" s="46">
        <v>8.6760463103999999E-2</v>
      </c>
      <c r="HF229" s="46">
        <v>9.2646595943999988E-2</v>
      </c>
      <c r="HG229" s="46">
        <v>0.11105267292</v>
      </c>
      <c r="HH229" s="46">
        <v>0.11974338583199998</v>
      </c>
      <c r="HI229" s="46">
        <v>0.10528128827999998</v>
      </c>
      <c r="HJ229" s="46">
        <v>0.112759628688</v>
      </c>
      <c r="HK229" s="46">
        <v>9.8839449575999994E-2</v>
      </c>
      <c r="HL229" s="46">
        <v>7.7286389543999995E-2</v>
      </c>
      <c r="HM229" s="46">
        <v>0.26817944176799996</v>
      </c>
      <c r="HN229" s="46">
        <v>0.26241530716799999</v>
      </c>
      <c r="HO229" s="46">
        <v>0.241026376752</v>
      </c>
      <c r="HP229" s="46">
        <v>0.212054677128</v>
      </c>
      <c r="HQ229" s="46">
        <v>0.23937966511200001</v>
      </c>
      <c r="HR229" s="46">
        <v>0.26273513800799997</v>
      </c>
      <c r="HS229" s="46">
        <v>0.29843010489599997</v>
      </c>
      <c r="HT229" s="46">
        <v>0.33672940610399998</v>
      </c>
      <c r="HU229" s="46">
        <v>1.7352351576E-2</v>
      </c>
      <c r="HV229" s="46">
        <v>9.9670409999999994E-3</v>
      </c>
      <c r="HW229" s="46">
        <v>4.8774487104000001E-2</v>
      </c>
      <c r="HX229" s="46">
        <v>5.783894222399999E-2</v>
      </c>
      <c r="HY229" s="46">
        <v>6.8653542887999991E-2</v>
      </c>
      <c r="HZ229" s="46">
        <v>8.9113251024000001E-2</v>
      </c>
      <c r="IA229" s="46">
        <v>0.230681695104</v>
      </c>
      <c r="IB229" s="46">
        <v>0.23582599891199998</v>
      </c>
      <c r="IC229" s="46">
        <v>0.23892880435200001</v>
      </c>
      <c r="ID229" s="46">
        <v>0.227618876016</v>
      </c>
      <c r="IE229" s="46">
        <v>0.22961808424799998</v>
      </c>
      <c r="IF229" s="46">
        <v>0.22418430803999997</v>
      </c>
      <c r="IG229" s="46">
        <v>0.228661706952</v>
      </c>
      <c r="IH229" s="46">
        <v>0.22563427017599999</v>
      </c>
      <c r="II229" s="46">
        <v>0.22767365880000001</v>
      </c>
      <c r="IJ229" s="46">
        <v>0.22138669576799999</v>
      </c>
      <c r="IK229" s="46">
        <v>0.22679800919999998</v>
      </c>
      <c r="IL229" s="46">
        <v>0.21813210165600003</v>
      </c>
      <c r="IM229" s="46">
        <v>0.21392418902399998</v>
      </c>
      <c r="IN229" s="46">
        <v>0.21546458791199999</v>
      </c>
      <c r="IO229" s="46">
        <v>0.21689880811199999</v>
      </c>
      <c r="IP229" s="46">
        <v>0.221379417504</v>
      </c>
      <c r="IQ229" s="46">
        <v>0.21638401293600001</v>
      </c>
      <c r="IR229" s="46">
        <v>0.21108359512799998</v>
      </c>
      <c r="IS229" s="46">
        <v>0.20580546369599997</v>
      </c>
      <c r="IT229" s="46">
        <v>0.202062799008</v>
      </c>
      <c r="IU229" s="46">
        <v>0.20892861511199998</v>
      </c>
      <c r="IV229" s="46">
        <v>0.21127369082399999</v>
      </c>
      <c r="IW229" s="46">
        <v>0.21127369082399999</v>
      </c>
      <c r="IX229" s="46">
        <v>0.21127369082399999</v>
      </c>
      <c r="IY229" s="46">
        <v>0.21198307989599999</v>
      </c>
      <c r="IZ229" s="46">
        <v>0.20482176203999999</v>
      </c>
      <c r="JA229" s="46">
        <v>0.21293805657599998</v>
      </c>
      <c r="JB229" s="46">
        <v>0.19828105113599997</v>
      </c>
      <c r="JC229" s="46">
        <v>0.21520920657599998</v>
      </c>
      <c r="JD229" s="46">
        <v>0.21355366787999999</v>
      </c>
      <c r="JE229" s="46">
        <v>0.23823235598400003</v>
      </c>
      <c r="JF229" s="46">
        <v>0.22767981515999999</v>
      </c>
      <c r="JG229" s="46">
        <v>0.22779964720799997</v>
      </c>
      <c r="JH229" s="46">
        <v>0.22111182223199999</v>
      </c>
      <c r="JI229" s="46">
        <v>0.25571550815999999</v>
      </c>
      <c r="JJ229" s="46">
        <v>0.25421774515199996</v>
      </c>
      <c r="JK229" s="46">
        <v>0.25421774515199996</v>
      </c>
      <c r="JL229" s="46">
        <v>0.27232107386400001</v>
      </c>
      <c r="JM229" s="46">
        <v>0.27824972615999999</v>
      </c>
      <c r="JN229" s="46">
        <v>0.29372014728000001</v>
      </c>
    </row>
    <row r="230" spans="1:274" ht="15">
      <c r="A230" s="45" t="s">
        <v>433</v>
      </c>
      <c r="B230" s="46">
        <v>1.6102709279999999E-2</v>
      </c>
      <c r="C230" s="46">
        <v>1.7380131047999996E-2</v>
      </c>
      <c r="D230" s="46">
        <v>1.2902957927999999E-2</v>
      </c>
      <c r="E230" s="46">
        <v>4.9564988423999999E-2</v>
      </c>
      <c r="F230" s="46">
        <v>3.2689086191999998E-2</v>
      </c>
      <c r="G230" s="46">
        <v>3.9735098424000005E-2</v>
      </c>
      <c r="H230" s="46">
        <v>5.3745721343999998E-2</v>
      </c>
      <c r="I230" s="46">
        <v>7.2936506663999992E-2</v>
      </c>
      <c r="J230" s="46">
        <v>9.2966709024000005E-2</v>
      </c>
      <c r="K230" s="46">
        <v>0.13949586755999999</v>
      </c>
      <c r="L230" s="46">
        <v>0.14491153454399999</v>
      </c>
      <c r="M230" s="46">
        <v>0.13789409911199998</v>
      </c>
      <c r="N230" s="46">
        <v>0.14965021713599999</v>
      </c>
      <c r="O230" s="46">
        <v>0.14577548882399999</v>
      </c>
      <c r="P230" s="46">
        <v>0.15731192534399999</v>
      </c>
      <c r="Q230" s="46">
        <v>0.14270245264799997</v>
      </c>
      <c r="R230" s="46">
        <v>0.14722590254399998</v>
      </c>
      <c r="S230" s="46">
        <v>0.13328758951199998</v>
      </c>
      <c r="T230" s="46">
        <v>0.12895944616800001</v>
      </c>
      <c r="U230" s="46">
        <v>0.13891333125599997</v>
      </c>
      <c r="V230" s="46">
        <v>7.4864773872000009E-2</v>
      </c>
      <c r="W230" s="46">
        <v>8.1340781255999986E-2</v>
      </c>
      <c r="X230" s="46">
        <v>8.8211617704000003E-2</v>
      </c>
      <c r="Y230" s="46">
        <v>8.986440456E-2</v>
      </c>
      <c r="Z230" s="46">
        <v>7.4117162447999999E-2</v>
      </c>
      <c r="AA230" s="46">
        <v>8.0516894472E-2</v>
      </c>
      <c r="AB230" s="46">
        <v>3.5793616823999994E-2</v>
      </c>
      <c r="AC230" s="46">
        <v>3.5439419736000004E-2</v>
      </c>
      <c r="AD230" s="46">
        <v>3.5485410743999996E-2</v>
      </c>
      <c r="AE230" s="46">
        <v>4.4067965760000001E-2</v>
      </c>
      <c r="AF230" s="46">
        <v>3.2284516319999998E-2</v>
      </c>
      <c r="AG230" s="46">
        <v>1.7964710064000002E-2</v>
      </c>
      <c r="AH230" s="46">
        <v>1.9920199320000002E-2</v>
      </c>
      <c r="AI230" s="46">
        <v>2.420650764E-2</v>
      </c>
      <c r="AJ230" s="46">
        <v>8.6073871967999982E-2</v>
      </c>
      <c r="AK230" s="46">
        <v>9.2014724087999988E-2</v>
      </c>
      <c r="AL230" s="46">
        <v>0.10253200608</v>
      </c>
      <c r="AM230" s="46">
        <v>8.410693082399999E-2</v>
      </c>
      <c r="AN230" s="46">
        <v>6.3187489008000003E-2</v>
      </c>
      <c r="AO230" s="46">
        <v>5.4814835880000003E-2</v>
      </c>
      <c r="AP230" s="46">
        <v>6.3503117999999983E-2</v>
      </c>
      <c r="AQ230" s="46">
        <v>7.2378789839999999E-2</v>
      </c>
      <c r="AR230" s="46">
        <v>7.3542821687999999E-2</v>
      </c>
      <c r="AS230" s="46">
        <v>8.6392669103999994E-2</v>
      </c>
      <c r="AT230" s="46">
        <v>7.3694416319999997E-2</v>
      </c>
      <c r="AU230" s="46">
        <v>8.0374934808000009E-2</v>
      </c>
      <c r="AV230" s="46">
        <v>7.8375342023999997E-2</v>
      </c>
      <c r="AW230" s="46">
        <v>0.110034012312</v>
      </c>
      <c r="AX230" s="46">
        <v>0.11500067779199999</v>
      </c>
      <c r="AY230" s="46">
        <v>9.9254769263999995E-2</v>
      </c>
      <c r="AZ230" s="46">
        <v>0.10567757440799999</v>
      </c>
      <c r="BA230" s="46">
        <v>9.8326245527999998E-2</v>
      </c>
      <c r="BB230" s="46">
        <v>0.105377648544</v>
      </c>
      <c r="BC230" s="46">
        <v>8.8793413128000001E-2</v>
      </c>
      <c r="BD230" s="46">
        <v>9.5976996191999994E-2</v>
      </c>
      <c r="BE230" s="46">
        <v>0.10671104908799998</v>
      </c>
      <c r="BF230" s="46">
        <v>0.114422251608</v>
      </c>
      <c r="BG230" s="46">
        <v>0.11759924030399999</v>
      </c>
      <c r="BH230" s="46">
        <v>0.115083300024</v>
      </c>
      <c r="BI230" s="46">
        <v>0.114759288504</v>
      </c>
      <c r="BJ230" s="46">
        <v>0.104923492632</v>
      </c>
      <c r="BK230" s="46">
        <v>0.11097246031199999</v>
      </c>
      <c r="BL230" s="46">
        <v>0.10628060133599999</v>
      </c>
      <c r="BM230" s="46">
        <v>0.112355644464</v>
      </c>
      <c r="BN230" s="46">
        <v>9.6648702695999983E-2</v>
      </c>
      <c r="BO230" s="46">
        <v>0.10589371379999998</v>
      </c>
      <c r="BP230" s="46">
        <v>5.8014470807999999E-2</v>
      </c>
      <c r="BQ230" s="46">
        <v>6.2484859583999991E-2</v>
      </c>
      <c r="BR230" s="46">
        <v>6.7469450831999997E-2</v>
      </c>
      <c r="BS230" s="46">
        <v>7.7638018247999985E-2</v>
      </c>
      <c r="BT230" s="46">
        <v>0.11725013059199998</v>
      </c>
      <c r="BU230" s="46">
        <v>8.0190977831999993E-2</v>
      </c>
      <c r="BV230" s="46">
        <v>0.175009470552</v>
      </c>
      <c r="BW230" s="46">
        <v>0.16848463212000001</v>
      </c>
      <c r="BX230" s="46">
        <v>0.152482661352</v>
      </c>
      <c r="BY230" s="46">
        <v>0.159401044656</v>
      </c>
      <c r="BZ230" s="46">
        <v>0.17109513338399998</v>
      </c>
      <c r="CA230" s="46">
        <v>0.12727995235200001</v>
      </c>
      <c r="CB230" s="46">
        <v>0.11026416844800001</v>
      </c>
      <c r="CC230" s="46">
        <v>0.10444421735999999</v>
      </c>
      <c r="CD230" s="46">
        <v>0.11034340027199999</v>
      </c>
      <c r="CE230" s="46">
        <v>0.11700868132799999</v>
      </c>
      <c r="CF230" s="46">
        <v>0.126122306184</v>
      </c>
      <c r="CG230" s="46">
        <v>0.14945648407199999</v>
      </c>
      <c r="CH230" s="46">
        <v>0.138804654744</v>
      </c>
      <c r="CI230" s="46">
        <v>0.13009787531999997</v>
      </c>
      <c r="CJ230" s="46">
        <v>0.15342849698399999</v>
      </c>
      <c r="CK230" s="46">
        <v>0.15457931647199999</v>
      </c>
      <c r="CL230" s="46">
        <v>0.18291794824800001</v>
      </c>
      <c r="CM230" s="46">
        <v>0.21349856404799999</v>
      </c>
      <c r="CN230" s="46">
        <v>0.21349856404799999</v>
      </c>
      <c r="CO230" s="46">
        <v>0.23600608214399998</v>
      </c>
      <c r="CP230" s="46">
        <v>0.28253313093599997</v>
      </c>
      <c r="CQ230" s="46">
        <v>0.26248716194399996</v>
      </c>
      <c r="CR230" s="46">
        <v>0.24764075229599999</v>
      </c>
      <c r="CS230" s="46">
        <v>0.23879517076799997</v>
      </c>
      <c r="CT230" s="46">
        <v>0.23769281894399999</v>
      </c>
      <c r="CU230" s="46">
        <v>0.24268046896799997</v>
      </c>
      <c r="CV230" s="46">
        <v>0.24032365912799997</v>
      </c>
      <c r="CW230" s="46">
        <v>0.26851064335199998</v>
      </c>
      <c r="CX230" s="46">
        <v>0.25544179886400004</v>
      </c>
      <c r="CY230" s="46">
        <v>0.26066870373600004</v>
      </c>
      <c r="CZ230" s="46">
        <v>0.284435717832</v>
      </c>
      <c r="DA230" s="46">
        <v>0.22203510335999999</v>
      </c>
      <c r="DB230" s="46">
        <v>0.26166866241600001</v>
      </c>
      <c r="DC230" s="46">
        <v>0.30400972509599999</v>
      </c>
      <c r="DD230" s="46">
        <v>0.290891954304</v>
      </c>
      <c r="DE230" s="46">
        <v>0.26601563469599998</v>
      </c>
      <c r="DF230" s="46">
        <v>0.32568295586399998</v>
      </c>
      <c r="DG230" s="46">
        <v>0.35124672391200001</v>
      </c>
      <c r="DH230" s="46">
        <v>0.66846525983999994</v>
      </c>
      <c r="DI230" s="46">
        <v>0.231605166744</v>
      </c>
      <c r="DJ230" s="46">
        <v>0.20939390539200001</v>
      </c>
      <c r="DK230" s="46">
        <v>0.221426445744</v>
      </c>
      <c r="DL230" s="46">
        <v>0.25473932114399994</v>
      </c>
      <c r="DM230" s="46">
        <v>0.25377284671199996</v>
      </c>
      <c r="DN230" s="46">
        <v>0.15307249003200002</v>
      </c>
      <c r="DO230" s="46">
        <v>0.13163058669599997</v>
      </c>
      <c r="DP230" s="46">
        <v>0.14952719930399999</v>
      </c>
      <c r="DQ230" s="46">
        <v>0.16595587814400001</v>
      </c>
      <c r="DR230" s="46">
        <v>0.16908183431999999</v>
      </c>
      <c r="DS230" s="46">
        <v>0.18225726674399997</v>
      </c>
      <c r="DT230" s="46">
        <v>0.15211434873599997</v>
      </c>
      <c r="DU230" s="46">
        <v>0.14817877653599998</v>
      </c>
      <c r="DV230" s="46">
        <v>0.11604148365599999</v>
      </c>
      <c r="DW230" s="46">
        <v>0.10783848499200001</v>
      </c>
      <c r="DX230" s="46">
        <v>0.12994383578399998</v>
      </c>
      <c r="DY230" s="46">
        <v>0.208764771264</v>
      </c>
      <c r="DZ230" s="46">
        <v>0.19107337183199999</v>
      </c>
      <c r="EA230" s="46">
        <v>0.20122390764</v>
      </c>
      <c r="EB230" s="46">
        <v>0.21833283427199998</v>
      </c>
      <c r="EC230" s="46">
        <v>0.227067110928</v>
      </c>
      <c r="ED230" s="46">
        <v>0.18691095981600001</v>
      </c>
      <c r="EE230" s="46">
        <v>0.16655618145600001</v>
      </c>
      <c r="EF230" s="46">
        <v>0.174790339416</v>
      </c>
      <c r="EG230" s="46">
        <v>0.19936066147199999</v>
      </c>
      <c r="EH230" s="46">
        <v>0.16662746822399999</v>
      </c>
      <c r="EI230" s="46">
        <v>0.17764300260000002</v>
      </c>
      <c r="EJ230" s="46">
        <v>6.9653879064000002E-2</v>
      </c>
      <c r="EK230" s="46">
        <v>3.6944386919999996E-2</v>
      </c>
      <c r="EL230" s="46">
        <v>1.7106534648000001E-2</v>
      </c>
      <c r="EM230" s="46">
        <v>1.3788930456E-2</v>
      </c>
      <c r="EN230" s="46">
        <v>2.6861870951999999E-2</v>
      </c>
      <c r="EO230" s="46">
        <v>3.2013777599999994E-2</v>
      </c>
      <c r="EP230" s="46">
        <v>3.9644344152000001E-2</v>
      </c>
      <c r="EQ230" s="46">
        <v>3.4574350607999994E-2</v>
      </c>
      <c r="ER230" s="46">
        <v>0.29310500872799999</v>
      </c>
      <c r="ES230" s="46">
        <v>0.29310500872799999</v>
      </c>
      <c r="ET230" s="46">
        <v>0.28074919067999998</v>
      </c>
      <c r="EU230" s="46">
        <v>0.12115844193599999</v>
      </c>
      <c r="EV230" s="46">
        <v>0.12419508679199999</v>
      </c>
      <c r="EW230" s="46">
        <v>0.12761740202399999</v>
      </c>
      <c r="EX230" s="46">
        <v>0.10385085009599999</v>
      </c>
      <c r="EY230" s="46">
        <v>0.13311800207999999</v>
      </c>
      <c r="EZ230" s="46">
        <v>0.14983572643199999</v>
      </c>
      <c r="FA230" s="46">
        <v>0.157095729504</v>
      </c>
      <c r="FB230" s="46">
        <v>0.173449822896</v>
      </c>
      <c r="FC230" s="46">
        <v>0.17361693014399998</v>
      </c>
      <c r="FD230" s="46">
        <v>0.198015611472</v>
      </c>
      <c r="FE230" s="46">
        <v>0.23828530773600001</v>
      </c>
      <c r="FF230" s="46">
        <v>0.21923509557599999</v>
      </c>
      <c r="FG230" s="46">
        <v>8.1558663480000002E-2</v>
      </c>
      <c r="FH230" s="46">
        <v>9.4485100247999998E-2</v>
      </c>
      <c r="FI230" s="46">
        <v>7.9927965431999995E-2</v>
      </c>
      <c r="FJ230" s="46">
        <v>6.4906058951999995E-2</v>
      </c>
      <c r="FK230" s="46">
        <v>9.8353421711999997E-2</v>
      </c>
      <c r="FL230" s="46">
        <v>0.10881205423199999</v>
      </c>
      <c r="FM230" s="46">
        <v>0.11321756661599999</v>
      </c>
      <c r="FN230" s="46">
        <v>0.11447560202399999</v>
      </c>
      <c r="FO230" s="46">
        <v>0.12934643954399996</v>
      </c>
      <c r="FP230" s="46">
        <v>8.9926776072000003E-2</v>
      </c>
      <c r="FQ230" s="46">
        <v>8.9926776072000003E-2</v>
      </c>
      <c r="FR230" s="46">
        <v>0.121743303192</v>
      </c>
      <c r="FS230" s="46">
        <v>0.107109617832</v>
      </c>
      <c r="FT230" s="46">
        <v>0.27431926956000002</v>
      </c>
      <c r="FU230" s="46">
        <v>0.13149685432800001</v>
      </c>
      <c r="FV230" s="46">
        <v>0.138516043176</v>
      </c>
      <c r="FW230" s="46">
        <v>0.1300449024</v>
      </c>
      <c r="FX230" s="46">
        <v>0.12898678463999996</v>
      </c>
      <c r="FY230" s="46">
        <v>0.13286927455199998</v>
      </c>
      <c r="FZ230" s="46">
        <v>0.137395056456</v>
      </c>
      <c r="GA230" s="46">
        <v>0.14009986468800001</v>
      </c>
      <c r="GB230" s="46">
        <v>0.142152052896</v>
      </c>
      <c r="GC230" s="46">
        <v>0.14614846545599999</v>
      </c>
      <c r="GD230" s="46">
        <v>0.15202447999199997</v>
      </c>
      <c r="GE230" s="46">
        <v>0.13553145395999999</v>
      </c>
      <c r="GF230" s="46">
        <v>0.12947950511999998</v>
      </c>
      <c r="GG230" s="46">
        <v>4.665471652799999E-2</v>
      </c>
      <c r="GH230" s="46">
        <v>5.7078809927999991E-2</v>
      </c>
      <c r="GI230" s="46">
        <v>5.7078809927999991E-2</v>
      </c>
      <c r="GJ230" s="46">
        <v>3.5201763071999993E-2</v>
      </c>
      <c r="GK230" s="46">
        <v>3.1760887032000001E-2</v>
      </c>
      <c r="GL230" s="46">
        <v>5.897992212E-2</v>
      </c>
      <c r="GM230" s="46">
        <v>5.2322346215999994E-2</v>
      </c>
      <c r="GN230" s="46">
        <v>4.4396987039999995E-2</v>
      </c>
      <c r="GO230" s="46">
        <v>7.0239862223999999E-2</v>
      </c>
      <c r="GP230" s="46">
        <v>5.47372728E-2</v>
      </c>
      <c r="GQ230" s="46">
        <v>7.5934477584000001E-2</v>
      </c>
      <c r="GR230" s="46">
        <v>5.4960535223999997E-2</v>
      </c>
      <c r="GS230" s="46">
        <v>4.0753797840000001E-2</v>
      </c>
      <c r="GT230" s="46">
        <v>3.4410788999999997E-2</v>
      </c>
      <c r="GU230" s="46">
        <v>6.4633125815999989E-2</v>
      </c>
      <c r="GV230" s="46">
        <v>7.5344010335999995E-2</v>
      </c>
      <c r="GW230" s="46">
        <v>8.4079475927999997E-2</v>
      </c>
      <c r="GX230" s="46">
        <v>0.28296366688800001</v>
      </c>
      <c r="GY230" s="46">
        <v>0.30650443034399999</v>
      </c>
      <c r="GZ230" s="46">
        <v>0.286676915112</v>
      </c>
      <c r="HA230" s="46">
        <v>0.30918761899200004</v>
      </c>
      <c r="HB230" s="46">
        <v>0.29470246948799994</v>
      </c>
      <c r="HC230" s="46">
        <v>0.72065390543999985</v>
      </c>
      <c r="HD230" s="46">
        <v>0.570762828216</v>
      </c>
      <c r="HE230" s="46">
        <v>5.0084059536000002E-2</v>
      </c>
      <c r="HF230" s="46">
        <v>6.0536779127999991E-2</v>
      </c>
      <c r="HG230" s="46">
        <v>7.5104134560000008E-2</v>
      </c>
      <c r="HH230" s="46">
        <v>8.4658314887999991E-2</v>
      </c>
      <c r="HI230" s="46">
        <v>7.2853986743999982E-2</v>
      </c>
      <c r="HJ230" s="46">
        <v>7.5680239319999995E-2</v>
      </c>
      <c r="HK230" s="46">
        <v>6.2604748080000008E-2</v>
      </c>
      <c r="HL230" s="46">
        <v>4.6723868856000002E-2</v>
      </c>
      <c r="HM230" s="46">
        <v>0.22676706511199995</v>
      </c>
      <c r="HN230" s="46">
        <v>0.22204668578400003</v>
      </c>
      <c r="HO230" s="46">
        <v>0.20226910586399999</v>
      </c>
      <c r="HP230" s="46">
        <v>0.17771617332</v>
      </c>
      <c r="HQ230" s="46">
        <v>0.20027132294399996</v>
      </c>
      <c r="HR230" s="46">
        <v>0.22711054413599999</v>
      </c>
      <c r="HS230" s="46">
        <v>0.25734445279199997</v>
      </c>
      <c r="HT230" s="46">
        <v>0.29138037062400002</v>
      </c>
      <c r="HU230" s="46">
        <v>3.7246482503999999E-2</v>
      </c>
      <c r="HV230" s="46">
        <v>4.9193839295999998E-2</v>
      </c>
      <c r="HW230" s="46">
        <v>2.1322491120000001E-3</v>
      </c>
      <c r="HX230" s="46">
        <v>1.0183332095999999E-2</v>
      </c>
      <c r="HY230" s="46">
        <v>2.0982451895999999E-2</v>
      </c>
      <c r="HZ230" s="46">
        <v>3.8553098471999996E-2</v>
      </c>
      <c r="IA230" s="46">
        <v>0.22754958256799998</v>
      </c>
      <c r="IB230" s="46">
        <v>0.22974392447999997</v>
      </c>
      <c r="IC230" s="46">
        <v>0.23279177779199997</v>
      </c>
      <c r="ID230" s="46">
        <v>0.22413708575999999</v>
      </c>
      <c r="IE230" s="46">
        <v>0.223712388648</v>
      </c>
      <c r="IF230" s="46">
        <v>0.218142738576</v>
      </c>
      <c r="IG230" s="46">
        <v>0.22328665430399997</v>
      </c>
      <c r="IH230" s="46">
        <v>0.21924071568</v>
      </c>
      <c r="II230" s="46">
        <v>0.22426753708799999</v>
      </c>
      <c r="IJ230" s="46">
        <v>0.21788873316000001</v>
      </c>
      <c r="IK230" s="46">
        <v>0.22107202992000002</v>
      </c>
      <c r="IL230" s="46">
        <v>0.21548112717599999</v>
      </c>
      <c r="IM230" s="46">
        <v>0.20991660328799999</v>
      </c>
      <c r="IN230" s="46">
        <v>0.21111089831999999</v>
      </c>
      <c r="IO230" s="46">
        <v>0.212576404824</v>
      </c>
      <c r="IP230" s="46">
        <v>0.21504184883999999</v>
      </c>
      <c r="IQ230" s="46">
        <v>0.21310345274399997</v>
      </c>
      <c r="IR230" s="46">
        <v>0.20589260882399998</v>
      </c>
      <c r="IS230" s="46">
        <v>0.20258986456799999</v>
      </c>
      <c r="IT230" s="46">
        <v>0.196864273368</v>
      </c>
      <c r="IU230" s="46">
        <v>0.204629877648</v>
      </c>
      <c r="IV230" s="46">
        <v>0.20363457240000002</v>
      </c>
      <c r="IW230" s="46">
        <v>0.20363457240000002</v>
      </c>
      <c r="IX230" s="46">
        <v>0.20363457240000002</v>
      </c>
      <c r="IY230" s="46">
        <v>0.20555347982399999</v>
      </c>
      <c r="IZ230" s="46">
        <v>0.201523392504</v>
      </c>
      <c r="JA230" s="46">
        <v>0.20861550158399997</v>
      </c>
      <c r="JB230" s="46">
        <v>0.19339271078400003</v>
      </c>
      <c r="JC230" s="46">
        <v>0.21041554715999997</v>
      </c>
      <c r="JD230" s="46">
        <v>0.213705131976</v>
      </c>
      <c r="JE230" s="46">
        <v>0.23068720936799997</v>
      </c>
      <c r="JF230" s="46">
        <v>0.22399289992800001</v>
      </c>
      <c r="JG230" s="46">
        <v>0.22246904030399997</v>
      </c>
      <c r="JH230" s="46">
        <v>0.217974650544</v>
      </c>
      <c r="JI230" s="46">
        <v>0.25001370979199999</v>
      </c>
      <c r="JJ230" s="46">
        <v>0.24890053053599998</v>
      </c>
      <c r="JK230" s="46">
        <v>0.24890053053599998</v>
      </c>
      <c r="JL230" s="46">
        <v>0.26560682769599997</v>
      </c>
      <c r="JM230" s="46">
        <v>0.27360826466400001</v>
      </c>
      <c r="JN230" s="46">
        <v>0.28839586960799996</v>
      </c>
    </row>
    <row r="231" spans="1:274" ht="15">
      <c r="A231" s="45" t="s">
        <v>204</v>
      </c>
      <c r="B231" s="46">
        <v>2.6791018127999996E-2</v>
      </c>
      <c r="C231" s="46">
        <v>2.7837331199999999E-2</v>
      </c>
      <c r="D231" s="46">
        <v>2.3894794727999998E-2</v>
      </c>
      <c r="E231" s="46">
        <v>5.7501813599999993E-2</v>
      </c>
      <c r="F231" s="46">
        <v>4.2522959303999998E-2</v>
      </c>
      <c r="G231" s="46">
        <v>5.1067725912000005E-2</v>
      </c>
      <c r="H231" s="46">
        <v>6.3952920359999998E-2</v>
      </c>
      <c r="I231" s="46">
        <v>8.3035089143999999E-2</v>
      </c>
      <c r="J231" s="46">
        <v>0.10275854601599999</v>
      </c>
      <c r="K231" s="46">
        <v>0.14551070536800001</v>
      </c>
      <c r="L231" s="46">
        <v>0.15028515482399998</v>
      </c>
      <c r="M231" s="46">
        <v>0.14331009772799996</v>
      </c>
      <c r="N231" s="46">
        <v>0.15625189893599997</v>
      </c>
      <c r="O231" s="46">
        <v>0.15066751946399998</v>
      </c>
      <c r="P231" s="46">
        <v>0.16159352025599999</v>
      </c>
      <c r="Q231" s="46">
        <v>0.14795257175999998</v>
      </c>
      <c r="R231" s="46">
        <v>0.15208815333599998</v>
      </c>
      <c r="S231" s="46">
        <v>0.138681601632</v>
      </c>
      <c r="T231" s="46">
        <v>0.131764481352</v>
      </c>
      <c r="U231" s="46">
        <v>0.14284288115999999</v>
      </c>
      <c r="V231" s="46">
        <v>7.1370078192000003E-2</v>
      </c>
      <c r="W231" s="46">
        <v>8.1317556431999991E-2</v>
      </c>
      <c r="X231" s="46">
        <v>8.4291000695999985E-2</v>
      </c>
      <c r="Y231" s="46">
        <v>9.0909158255999989E-2</v>
      </c>
      <c r="Z231" s="46">
        <v>7.5695868359999988E-2</v>
      </c>
      <c r="AA231" s="46">
        <v>8.1188385767999999E-2</v>
      </c>
      <c r="AB231" s="46">
        <v>3.826409882399999E-2</v>
      </c>
      <c r="AC231" s="46">
        <v>3.7733311223999998E-2</v>
      </c>
      <c r="AD231" s="46">
        <v>3.9858285600000001E-2</v>
      </c>
      <c r="AE231" s="46">
        <v>4.6626365519999997E-2</v>
      </c>
      <c r="AF231" s="46">
        <v>3.4199348903999997E-2</v>
      </c>
      <c r="AG231" s="46">
        <v>2.0997692856000002E-2</v>
      </c>
      <c r="AH231" s="46">
        <v>1.7347585247999998E-2</v>
      </c>
      <c r="AI231" s="46">
        <v>1.9783157688E-2</v>
      </c>
      <c r="AJ231" s="46">
        <v>9.2210775048000002E-2</v>
      </c>
      <c r="AK231" s="46">
        <v>9.7911518544000001E-2</v>
      </c>
      <c r="AL231" s="46">
        <v>0.111703405464</v>
      </c>
      <c r="AM231" s="46">
        <v>9.4064675543999998E-2</v>
      </c>
      <c r="AN231" s="46">
        <v>7.3607415839999996E-2</v>
      </c>
      <c r="AO231" s="46">
        <v>6.5228486399999994E-2</v>
      </c>
      <c r="AP231" s="46">
        <v>7.0031946599999992E-2</v>
      </c>
      <c r="AQ231" s="46">
        <v>7.7688518040000001E-2</v>
      </c>
      <c r="AR231" s="46">
        <v>7.9567918919999994E-2</v>
      </c>
      <c r="AS231" s="46">
        <v>9.0876672431999983E-2</v>
      </c>
      <c r="AT231" s="46">
        <v>8.3379855887999996E-2</v>
      </c>
      <c r="AU231" s="46">
        <v>8.6321816280000005E-2</v>
      </c>
      <c r="AV231" s="46">
        <v>8.2589329871999989E-2</v>
      </c>
      <c r="AW231" s="46">
        <v>0.1132340706</v>
      </c>
      <c r="AX231" s="46">
        <v>0.12323750292000001</v>
      </c>
      <c r="AY231" s="46">
        <v>0.102408607224</v>
      </c>
      <c r="AZ231" s="46">
        <v>0.11089621317599999</v>
      </c>
      <c r="BA231" s="46">
        <v>0.104936024088</v>
      </c>
      <c r="BB231" s="46">
        <v>0.11013394643999998</v>
      </c>
      <c r="BC231" s="46">
        <v>9.2346744167999997E-2</v>
      </c>
      <c r="BD231" s="46">
        <v>0.10002806099999999</v>
      </c>
      <c r="BE231" s="46">
        <v>0.11093252687999999</v>
      </c>
      <c r="BF231" s="46">
        <v>0.12154883630399999</v>
      </c>
      <c r="BG231" s="46">
        <v>0.12199327257599998</v>
      </c>
      <c r="BH231" s="46">
        <v>0.12034715716799999</v>
      </c>
      <c r="BI231" s="46">
        <v>0.119203150248</v>
      </c>
      <c r="BJ231" s="46">
        <v>0.10904284893599998</v>
      </c>
      <c r="BK231" s="46">
        <v>0.11442453422399999</v>
      </c>
      <c r="BL231" s="46">
        <v>0.11018836231199999</v>
      </c>
      <c r="BM231" s="46">
        <v>0.11604381919199998</v>
      </c>
      <c r="BN231" s="46">
        <v>0.100772828856</v>
      </c>
      <c r="BO231" s="46">
        <v>0.11107384797600001</v>
      </c>
      <c r="BP231" s="46">
        <v>6.2282108951999995E-2</v>
      </c>
      <c r="BQ231" s="46">
        <v>6.691825727999999E-2</v>
      </c>
      <c r="BR231" s="46">
        <v>7.0891991855999995E-2</v>
      </c>
      <c r="BS231" s="46">
        <v>8.0052553223999998E-2</v>
      </c>
      <c r="BT231" s="46">
        <v>0.12319356520799998</v>
      </c>
      <c r="BU231" s="46">
        <v>8.3330216927999995E-2</v>
      </c>
      <c r="BV231" s="46">
        <v>0.18022819399199999</v>
      </c>
      <c r="BW231" s="46">
        <v>0.17319114288000001</v>
      </c>
      <c r="BX231" s="46">
        <v>0.16144584875999998</v>
      </c>
      <c r="BY231" s="46">
        <v>0.16563542284799998</v>
      </c>
      <c r="BZ231" s="46">
        <v>0.17721208209599998</v>
      </c>
      <c r="CA231" s="46">
        <v>0.121421556648</v>
      </c>
      <c r="CB231" s="46">
        <v>0.117150616296</v>
      </c>
      <c r="CC231" s="46">
        <v>0.10789364174399999</v>
      </c>
      <c r="CD231" s="46">
        <v>0.11474880328799998</v>
      </c>
      <c r="CE231" s="46">
        <v>0.12241757455199999</v>
      </c>
      <c r="CF231" s="46">
        <v>0.12768096600000001</v>
      </c>
      <c r="CG231" s="46">
        <v>0.15570449092799998</v>
      </c>
      <c r="CH231" s="46">
        <v>0.14545463486399998</v>
      </c>
      <c r="CI231" s="46">
        <v>0.13457065607999999</v>
      </c>
      <c r="CJ231" s="46">
        <v>0.16242927875999999</v>
      </c>
      <c r="CK231" s="46">
        <v>0.15659281310399997</v>
      </c>
      <c r="CL231" s="46">
        <v>0.18535346423999999</v>
      </c>
      <c r="CM231" s="46">
        <v>0.22447559030399999</v>
      </c>
      <c r="CN231" s="46">
        <v>0.22447559030399999</v>
      </c>
      <c r="CO231" s="46">
        <v>0.24723721965600001</v>
      </c>
      <c r="CP231" s="46">
        <v>0.28600409023200002</v>
      </c>
      <c r="CQ231" s="46">
        <v>0.26649518162399993</v>
      </c>
      <c r="CR231" s="46">
        <v>0.25401149827199998</v>
      </c>
      <c r="CS231" s="46">
        <v>0.24343854443999999</v>
      </c>
      <c r="CT231" s="46">
        <v>0.24320723817599998</v>
      </c>
      <c r="CU231" s="46">
        <v>0.247103734248</v>
      </c>
      <c r="CV231" s="46">
        <v>0.250695665136</v>
      </c>
      <c r="CW231" s="46">
        <v>0.27195878001599999</v>
      </c>
      <c r="CX231" s="46">
        <v>0.26314918055999997</v>
      </c>
      <c r="CY231" s="46">
        <v>0.27390415096799997</v>
      </c>
      <c r="CZ231" s="46">
        <v>0.28795618202399997</v>
      </c>
      <c r="DA231" s="46">
        <v>0.23532772183199996</v>
      </c>
      <c r="DB231" s="46">
        <v>0.27313414732799995</v>
      </c>
      <c r="DC231" s="46">
        <v>0.31640150051999999</v>
      </c>
      <c r="DD231" s="46">
        <v>0.30296646021599999</v>
      </c>
      <c r="DE231" s="46">
        <v>0.27716081248800001</v>
      </c>
      <c r="DF231" s="46">
        <v>0.33874256404799996</v>
      </c>
      <c r="DG231" s="46">
        <v>0.36202275647999993</v>
      </c>
      <c r="DH231" s="46">
        <v>0.67438004356800008</v>
      </c>
      <c r="DI231" s="46">
        <v>0.22135811896799998</v>
      </c>
      <c r="DJ231" s="46">
        <v>0.20361471681599999</v>
      </c>
      <c r="DK231" s="46">
        <v>0.21587074891199998</v>
      </c>
      <c r="DL231" s="46">
        <v>0.24757399900799998</v>
      </c>
      <c r="DM231" s="46">
        <v>0.24761605276799997</v>
      </c>
      <c r="DN231" s="46">
        <v>0.17568912564</v>
      </c>
      <c r="DO231" s="46">
        <v>0.13605861124799998</v>
      </c>
      <c r="DP231" s="46">
        <v>0.158626366416</v>
      </c>
      <c r="DQ231" s="46">
        <v>0.17824342586399999</v>
      </c>
      <c r="DR231" s="46">
        <v>0.179025650496</v>
      </c>
      <c r="DS231" s="46">
        <v>0.19432154498399998</v>
      </c>
      <c r="DT231" s="46">
        <v>0.15760175054400002</v>
      </c>
      <c r="DU231" s="46">
        <v>0.15475281998399998</v>
      </c>
      <c r="DV231" s="46">
        <v>0.122691110976</v>
      </c>
      <c r="DW231" s="46">
        <v>0.112129817184</v>
      </c>
      <c r="DX231" s="46">
        <v>0.13369547923200001</v>
      </c>
      <c r="DY231" s="46">
        <v>0.22016703088799999</v>
      </c>
      <c r="DZ231" s="46">
        <v>0.204150785832</v>
      </c>
      <c r="EA231" s="46">
        <v>0.20718612885599999</v>
      </c>
      <c r="EB231" s="46">
        <v>0.22341467131199999</v>
      </c>
      <c r="EC231" s="46">
        <v>0.232001184744</v>
      </c>
      <c r="ED231" s="46">
        <v>0.195002554824</v>
      </c>
      <c r="EE231" s="46">
        <v>0.17566027012800001</v>
      </c>
      <c r="EF231" s="46">
        <v>0.177354468648</v>
      </c>
      <c r="EG231" s="46">
        <v>0.20999132279999999</v>
      </c>
      <c r="EH231" s="46">
        <v>0.17730648431999999</v>
      </c>
      <c r="EI231" s="46">
        <v>0.18651987396</v>
      </c>
      <c r="EJ231" s="46">
        <v>7.754120287199999E-2</v>
      </c>
      <c r="EK231" s="46">
        <v>4.2701691312000002E-2</v>
      </c>
      <c r="EL231" s="46">
        <v>1.8221093351999999E-2</v>
      </c>
      <c r="EM231" s="46">
        <v>2.0806242407999997E-2</v>
      </c>
      <c r="EN231" s="46">
        <v>2.8741550544000002E-2</v>
      </c>
      <c r="EO231" s="46">
        <v>2.6455021992000002E-2</v>
      </c>
      <c r="EP231" s="46">
        <v>3.5708630832000002E-2</v>
      </c>
      <c r="EQ231" s="46">
        <v>3.2355037511999994E-2</v>
      </c>
      <c r="ER231" s="46">
        <v>0.295839617976</v>
      </c>
      <c r="ES231" s="46">
        <v>0.295839617976</v>
      </c>
      <c r="ET231" s="46">
        <v>0.28750383597599999</v>
      </c>
      <c r="EU231" s="46">
        <v>0.13169702599200001</v>
      </c>
      <c r="EV231" s="46">
        <v>0.13444086448799999</v>
      </c>
      <c r="EW231" s="46">
        <v>0.13728320474399999</v>
      </c>
      <c r="EX231" s="46">
        <v>0.11528140428</v>
      </c>
      <c r="EY231" s="46">
        <v>0.144028275048</v>
      </c>
      <c r="EZ231" s="46">
        <v>0.16066899374399998</v>
      </c>
      <c r="FA231" s="46">
        <v>0.168601105512</v>
      </c>
      <c r="FB231" s="46">
        <v>0.18190119628799997</v>
      </c>
      <c r="FC231" s="46">
        <v>0.18295205695199998</v>
      </c>
      <c r="FD231" s="46">
        <v>0.20937353471999998</v>
      </c>
      <c r="FE231" s="46">
        <v>0.250123744584</v>
      </c>
      <c r="FF231" s="46">
        <v>0.22793709456</v>
      </c>
      <c r="FG231" s="46">
        <v>9.0498862439999994E-2</v>
      </c>
      <c r="FH231" s="46">
        <v>0.10287392925599999</v>
      </c>
      <c r="FI231" s="46">
        <v>9.2472499727999979E-2</v>
      </c>
      <c r="FJ231" s="46">
        <v>7.4584728287999988E-2</v>
      </c>
      <c r="FK231" s="46">
        <v>0.11042605425599999</v>
      </c>
      <c r="FL231" s="46">
        <v>0.11894751842399999</v>
      </c>
      <c r="FM231" s="46">
        <v>0.122402058408</v>
      </c>
      <c r="FN231" s="46">
        <v>0.12429783273599999</v>
      </c>
      <c r="FO231" s="46">
        <v>0.14051450699999998</v>
      </c>
      <c r="FP231" s="46">
        <v>8.4088567584000004E-2</v>
      </c>
      <c r="FQ231" s="46">
        <v>8.4088567584000004E-2</v>
      </c>
      <c r="FR231" s="46">
        <v>0.12682430056800001</v>
      </c>
      <c r="FS231" s="46">
        <v>0.10030759149600001</v>
      </c>
      <c r="FT231" s="46">
        <v>0.28414495771199999</v>
      </c>
      <c r="FU231" s="46">
        <v>0.136456887168</v>
      </c>
      <c r="FV231" s="46">
        <v>0.14200337944800001</v>
      </c>
      <c r="FW231" s="46">
        <v>0.13505850086399998</v>
      </c>
      <c r="FX231" s="46">
        <v>0.13175362569599999</v>
      </c>
      <c r="FY231" s="46">
        <v>0.13719813760800001</v>
      </c>
      <c r="FZ231" s="46">
        <v>0.143130653064</v>
      </c>
      <c r="GA231" s="46">
        <v>0.14315417776799999</v>
      </c>
      <c r="GB231" s="46">
        <v>0.14577978592799998</v>
      </c>
      <c r="GC231" s="46">
        <v>0.15227340155999999</v>
      </c>
      <c r="GD231" s="46">
        <v>0.15541341681599999</v>
      </c>
      <c r="GE231" s="46">
        <v>0.139947818472</v>
      </c>
      <c r="GF231" s="46">
        <v>0.13326291115200001</v>
      </c>
      <c r="GG231" s="46">
        <v>4.0208397264000002E-2</v>
      </c>
      <c r="GH231" s="46">
        <v>5.1799126176E-2</v>
      </c>
      <c r="GI231" s="46">
        <v>5.1799126176E-2</v>
      </c>
      <c r="GJ231" s="46">
        <v>2.9053083527999998E-2</v>
      </c>
      <c r="GK231" s="46">
        <v>2.5276243104E-2</v>
      </c>
      <c r="GL231" s="46">
        <v>5.3907554231999999E-2</v>
      </c>
      <c r="GM231" s="46">
        <v>4.4991236303999996E-2</v>
      </c>
      <c r="GN231" s="46">
        <v>3.9271618008000005E-2</v>
      </c>
      <c r="GO231" s="46">
        <v>6.454061459999999E-2</v>
      </c>
      <c r="GP231" s="46">
        <v>4.9460323247999996E-2</v>
      </c>
      <c r="GQ231" s="46">
        <v>7.1496098351999993E-2</v>
      </c>
      <c r="GR231" s="46">
        <v>5.2286434703999997E-2</v>
      </c>
      <c r="GS231" s="46">
        <v>3.8214812664000002E-2</v>
      </c>
      <c r="GT231" s="46">
        <v>2.7890064216000002E-2</v>
      </c>
      <c r="GU231" s="46">
        <v>6.097803667199999E-2</v>
      </c>
      <c r="GV231" s="46">
        <v>7.0010457551999999E-2</v>
      </c>
      <c r="GW231" s="46">
        <v>7.9024250591999995E-2</v>
      </c>
      <c r="GX231" s="46">
        <v>0.28785783902399997</v>
      </c>
      <c r="GY231" s="46">
        <v>0.31075935004799998</v>
      </c>
      <c r="GZ231" s="46">
        <v>0.29336795056799997</v>
      </c>
      <c r="HA231" s="46">
        <v>0.31384294552799996</v>
      </c>
      <c r="HB231" s="46">
        <v>0.299509972776</v>
      </c>
      <c r="HC231" s="46">
        <v>0.72402897722399995</v>
      </c>
      <c r="HD231" s="46">
        <v>0.57528230205599995</v>
      </c>
      <c r="HE231" s="46">
        <v>4.5273695039999999E-2</v>
      </c>
      <c r="HF231" s="46">
        <v>5.8676066063999999E-2</v>
      </c>
      <c r="HG231" s="46">
        <v>7.0834683024000006E-2</v>
      </c>
      <c r="HH231" s="46">
        <v>8.1184610807999991E-2</v>
      </c>
      <c r="HI231" s="46">
        <v>6.9895758744000003E-2</v>
      </c>
      <c r="HJ231" s="46">
        <v>7.307634952799999E-2</v>
      </c>
      <c r="HK231" s="46">
        <v>6.3675104471999991E-2</v>
      </c>
      <c r="HL231" s="46">
        <v>4.5726764327999998E-2</v>
      </c>
      <c r="HM231" s="46">
        <v>0.23260893919200001</v>
      </c>
      <c r="HN231" s="46">
        <v>0.22923158479199995</v>
      </c>
      <c r="HO231" s="46">
        <v>0.21197401293599999</v>
      </c>
      <c r="HP231" s="46">
        <v>0.183057378336</v>
      </c>
      <c r="HQ231" s="46">
        <v>0.20431723687200001</v>
      </c>
      <c r="HR231" s="46">
        <v>0.23219304444</v>
      </c>
      <c r="HS231" s="46">
        <v>0.26329616409599998</v>
      </c>
      <c r="HT231" s="46">
        <v>0.29779571404799998</v>
      </c>
      <c r="HU231" s="46">
        <v>4.5910693079999995E-2</v>
      </c>
      <c r="HV231" s="46">
        <v>5.8300933823999999E-2</v>
      </c>
      <c r="HW231" s="46">
        <v>1.0183332095999999E-2</v>
      </c>
      <c r="HX231" s="46">
        <v>8.5852680479999999E-3</v>
      </c>
      <c r="HY231" s="46">
        <v>1.5418961711999999E-2</v>
      </c>
      <c r="HZ231" s="46">
        <v>3.2363621135999991E-2</v>
      </c>
      <c r="IA231" s="46">
        <v>0.23100512450400001</v>
      </c>
      <c r="IB231" s="46">
        <v>0.23370551568</v>
      </c>
      <c r="IC231" s="46">
        <v>0.23687839072799999</v>
      </c>
      <c r="ID231" s="46">
        <v>0.22608362447999997</v>
      </c>
      <c r="IE231" s="46">
        <v>0.22910785430399999</v>
      </c>
      <c r="IF231" s="46">
        <v>0.221178900096</v>
      </c>
      <c r="IG231" s="46">
        <v>0.22553209576800001</v>
      </c>
      <c r="IH231" s="46">
        <v>0.22327763320800001</v>
      </c>
      <c r="II231" s="46">
        <v>0.23032041026400002</v>
      </c>
      <c r="IJ231" s="46">
        <v>0.22263757991999999</v>
      </c>
      <c r="IK231" s="46">
        <v>0.22742440912799997</v>
      </c>
      <c r="IL231" s="46">
        <v>0.21730554770399998</v>
      </c>
      <c r="IM231" s="46">
        <v>0.212388570576</v>
      </c>
      <c r="IN231" s="46">
        <v>0.21720582878399999</v>
      </c>
      <c r="IO231" s="46">
        <v>0.216916444584</v>
      </c>
      <c r="IP231" s="46">
        <v>0.22132491695999998</v>
      </c>
      <c r="IQ231" s="46">
        <v>0.21756879295199999</v>
      </c>
      <c r="IR231" s="46">
        <v>0.210301359912</v>
      </c>
      <c r="IS231" s="46">
        <v>0.205713989712</v>
      </c>
      <c r="IT231" s="46">
        <v>0.20377927331999998</v>
      </c>
      <c r="IU231" s="46">
        <v>0.20849493923999998</v>
      </c>
      <c r="IV231" s="46">
        <v>0.20717979609600001</v>
      </c>
      <c r="IW231" s="46">
        <v>0.20717979609600001</v>
      </c>
      <c r="IX231" s="46">
        <v>0.20717979609600001</v>
      </c>
      <c r="IY231" s="46">
        <v>0.21099528576000001</v>
      </c>
      <c r="IZ231" s="46">
        <v>0.20648812816799997</v>
      </c>
      <c r="JA231" s="46">
        <v>0.213265426752</v>
      </c>
      <c r="JB231" s="46">
        <v>0.197348512536</v>
      </c>
      <c r="JC231" s="46">
        <v>0.21571842398399999</v>
      </c>
      <c r="JD231" s="46">
        <v>0.212410147824</v>
      </c>
      <c r="JE231" s="46">
        <v>0.23314518108000001</v>
      </c>
      <c r="JF231" s="46">
        <v>0.22409639027999997</v>
      </c>
      <c r="JG231" s="46">
        <v>0.22689867715199996</v>
      </c>
      <c r="JH231" s="46">
        <v>0.22167631634400001</v>
      </c>
      <c r="JI231" s="46">
        <v>0.25285953923999999</v>
      </c>
      <c r="JJ231" s="46">
        <v>0.25344283053600003</v>
      </c>
      <c r="JK231" s="46">
        <v>0.25344283053600003</v>
      </c>
      <c r="JL231" s="46">
        <v>0.27261285004800001</v>
      </c>
      <c r="JM231" s="46">
        <v>0.27944150219999997</v>
      </c>
      <c r="JN231" s="46">
        <v>0.29192425768799996</v>
      </c>
    </row>
    <row r="232" spans="1:274" ht="15">
      <c r="A232" s="45" t="s">
        <v>436</v>
      </c>
      <c r="B232" s="46">
        <v>3.9816238896E-2</v>
      </c>
      <c r="C232" s="46">
        <v>4.1036030783999998E-2</v>
      </c>
      <c r="D232" s="46">
        <v>3.7438190496000001E-2</v>
      </c>
      <c r="E232" s="46">
        <v>7.1498345687999995E-2</v>
      </c>
      <c r="F232" s="46">
        <v>5.6235607344000002E-2</v>
      </c>
      <c r="G232" s="46">
        <v>6.3648573911999989E-2</v>
      </c>
      <c r="H232" s="46">
        <v>7.6911835895999994E-2</v>
      </c>
      <c r="I232" s="46">
        <v>9.6495291143999989E-2</v>
      </c>
      <c r="J232" s="46">
        <v>0.116516885184</v>
      </c>
      <c r="K232" s="46">
        <v>0.15718550299199999</v>
      </c>
      <c r="L232" s="46">
        <v>0.15992327685599997</v>
      </c>
      <c r="M232" s="46">
        <v>0.15232802205599999</v>
      </c>
      <c r="N232" s="46">
        <v>0.17078501160000001</v>
      </c>
      <c r="O232" s="46">
        <v>0.15959499292800003</v>
      </c>
      <c r="P232" s="46">
        <v>0.17776857470399998</v>
      </c>
      <c r="Q232" s="46">
        <v>0.15967764691200001</v>
      </c>
      <c r="R232" s="46">
        <v>0.16095161829599999</v>
      </c>
      <c r="S232" s="46">
        <v>0.14834084580000001</v>
      </c>
      <c r="T232" s="46">
        <v>0.14481361137599999</v>
      </c>
      <c r="U232" s="46">
        <v>0.152680455144</v>
      </c>
      <c r="V232" s="46">
        <v>7.051315521599999E-2</v>
      </c>
      <c r="W232" s="46">
        <v>7.7679447552E-2</v>
      </c>
      <c r="X232" s="46">
        <v>8.3277554471999998E-2</v>
      </c>
      <c r="Y232" s="46">
        <v>9.0631864512000004E-2</v>
      </c>
      <c r="Z232" s="46">
        <v>7.8911605079999989E-2</v>
      </c>
      <c r="AA232" s="46">
        <v>8.8309431503999988E-2</v>
      </c>
      <c r="AB232" s="46">
        <v>4.4729261136000002E-2</v>
      </c>
      <c r="AC232" s="46">
        <v>4.3960721616000002E-2</v>
      </c>
      <c r="AD232" s="46">
        <v>4.8573366407999995E-2</v>
      </c>
      <c r="AE232" s="46">
        <v>5.3063444952000001E-2</v>
      </c>
      <c r="AF232" s="46">
        <v>3.7716489720000003E-2</v>
      </c>
      <c r="AG232" s="46">
        <v>2.7329835455999998E-2</v>
      </c>
      <c r="AH232" s="46">
        <v>2.1886314912E-2</v>
      </c>
      <c r="AI232" s="46">
        <v>1.847468952E-2</v>
      </c>
      <c r="AJ232" s="46">
        <v>0.10433417198399998</v>
      </c>
      <c r="AK232" s="46">
        <v>0.10805706928799999</v>
      </c>
      <c r="AL232" s="46">
        <v>0.12136808628</v>
      </c>
      <c r="AM232" s="46">
        <v>0.107005160808</v>
      </c>
      <c r="AN232" s="46">
        <v>8.829183736799999E-2</v>
      </c>
      <c r="AO232" s="46">
        <v>7.7294719152000008E-2</v>
      </c>
      <c r="AP232" s="46">
        <v>8.0101091447999997E-2</v>
      </c>
      <c r="AQ232" s="46">
        <v>8.8200871415999998E-2</v>
      </c>
      <c r="AR232" s="46">
        <v>8.8682461056E-2</v>
      </c>
      <c r="AS232" s="46">
        <v>9.9977832863999985E-2</v>
      </c>
      <c r="AT232" s="46">
        <v>9.6417618696000004E-2</v>
      </c>
      <c r="AU232" s="46">
        <v>8.875007517599999E-2</v>
      </c>
      <c r="AV232" s="46">
        <v>8.6184728784000006E-2</v>
      </c>
      <c r="AW232" s="46">
        <v>0.12805590419999999</v>
      </c>
      <c r="AX232" s="46">
        <v>0.12938564268</v>
      </c>
      <c r="AY232" s="46">
        <v>0.11092482878400001</v>
      </c>
      <c r="AZ232" s="46">
        <v>0.12198207470399998</v>
      </c>
      <c r="BA232" s="46">
        <v>0.11746110499199999</v>
      </c>
      <c r="BB232" s="46">
        <v>0.10919208333599999</v>
      </c>
      <c r="BC232" s="46">
        <v>0.10620282304800001</v>
      </c>
      <c r="BD232" s="46">
        <v>0.11189428790399999</v>
      </c>
      <c r="BE232" s="46">
        <v>0.121854512808</v>
      </c>
      <c r="BF232" s="46">
        <v>0.13018253320799997</v>
      </c>
      <c r="BG232" s="46">
        <v>0.13327136424</v>
      </c>
      <c r="BH232" s="46">
        <v>0.13002880766399999</v>
      </c>
      <c r="BI232" s="46">
        <v>0.13201035825600002</v>
      </c>
      <c r="BJ232" s="46">
        <v>0.121678433856</v>
      </c>
      <c r="BK232" s="46">
        <v>0.12802502361600002</v>
      </c>
      <c r="BL232" s="46">
        <v>0.11775504383999999</v>
      </c>
      <c r="BM232" s="46">
        <v>0.12705404745599999</v>
      </c>
      <c r="BN232" s="46">
        <v>0.113101199064</v>
      </c>
      <c r="BO232" s="46">
        <v>0.12034388318399999</v>
      </c>
      <c r="BP232" s="46">
        <v>7.1768033063999995E-2</v>
      </c>
      <c r="BQ232" s="46">
        <v>7.8915796343999992E-2</v>
      </c>
      <c r="BR232" s="46">
        <v>8.2740282407999993E-2</v>
      </c>
      <c r="BS232" s="46">
        <v>9.2635743815999996E-2</v>
      </c>
      <c r="BT232" s="46">
        <v>0.128496223296</v>
      </c>
      <c r="BU232" s="46">
        <v>9.4836199751999986E-2</v>
      </c>
      <c r="BV232" s="46">
        <v>0.184564183608</v>
      </c>
      <c r="BW232" s="46">
        <v>0.182186791416</v>
      </c>
      <c r="BX232" s="46">
        <v>0.16930021399199999</v>
      </c>
      <c r="BY232" s="46">
        <v>0.17237799532799999</v>
      </c>
      <c r="BZ232" s="46">
        <v>0.18589414082399999</v>
      </c>
      <c r="CA232" s="46">
        <v>0.11362468370399997</v>
      </c>
      <c r="CB232" s="46">
        <v>0.12999809995199998</v>
      </c>
      <c r="CC232" s="46">
        <v>0.12078487259999998</v>
      </c>
      <c r="CD232" s="46">
        <v>0.12616654730399998</v>
      </c>
      <c r="CE232" s="46">
        <v>0.132839106624</v>
      </c>
      <c r="CF232" s="46">
        <v>0.14257902556800001</v>
      </c>
      <c r="CG232" s="46">
        <v>0.16262553434399998</v>
      </c>
      <c r="CH232" s="46">
        <v>0.15324567955199997</v>
      </c>
      <c r="CI232" s="46">
        <v>0.14987211775199999</v>
      </c>
      <c r="CJ232" s="46">
        <v>0.174241414368</v>
      </c>
      <c r="CK232" s="46">
        <v>0.16397440516799999</v>
      </c>
      <c r="CL232" s="46">
        <v>0.19761830222399998</v>
      </c>
      <c r="CM232" s="46">
        <v>0.23133458325600001</v>
      </c>
      <c r="CN232" s="46">
        <v>0.23133458325600001</v>
      </c>
      <c r="CO232" s="46">
        <v>0.25322288795999998</v>
      </c>
      <c r="CP232" s="46">
        <v>0.29619500047199998</v>
      </c>
      <c r="CQ232" s="46">
        <v>0.27399838032000001</v>
      </c>
      <c r="CR232" s="46">
        <v>0.26159400640799996</v>
      </c>
      <c r="CS232" s="46">
        <v>0.255153363696</v>
      </c>
      <c r="CT232" s="46">
        <v>0.24908306572799999</v>
      </c>
      <c r="CU232" s="46">
        <v>0.25597091419200002</v>
      </c>
      <c r="CV232" s="46">
        <v>0.26283180167999998</v>
      </c>
      <c r="CW232" s="46">
        <v>0.2878287048</v>
      </c>
      <c r="CX232" s="46">
        <v>0.26912722838399994</v>
      </c>
      <c r="CY232" s="46">
        <v>0.28535621889599999</v>
      </c>
      <c r="CZ232" s="46">
        <v>0.29663031686399999</v>
      </c>
      <c r="DA232" s="46">
        <v>0.24824088273599998</v>
      </c>
      <c r="DB232" s="46">
        <v>0.28663811416799995</v>
      </c>
      <c r="DC232" s="46">
        <v>0.32635528682399995</v>
      </c>
      <c r="DD232" s="46">
        <v>0.31256663155199998</v>
      </c>
      <c r="DE232" s="46">
        <v>0.28988686943999997</v>
      </c>
      <c r="DF232" s="46">
        <v>0.34806437618399999</v>
      </c>
      <c r="DG232" s="46">
        <v>0.36956006740800001</v>
      </c>
      <c r="DH232" s="46">
        <v>0.68519754777599995</v>
      </c>
      <c r="DI232" s="46">
        <v>0.21396568535999999</v>
      </c>
      <c r="DJ232" s="46">
        <v>0.199814538672</v>
      </c>
      <c r="DK232" s="46">
        <v>0.20934784735199996</v>
      </c>
      <c r="DL232" s="46">
        <v>0.24315943377599997</v>
      </c>
      <c r="DM232" s="46">
        <v>0.22917389846399999</v>
      </c>
      <c r="DN232" s="46">
        <v>0.18632084184</v>
      </c>
      <c r="DO232" s="46">
        <v>0.14634535607999999</v>
      </c>
      <c r="DP232" s="46">
        <v>0.16831313956799998</v>
      </c>
      <c r="DQ232" s="46">
        <v>0.18846012225599998</v>
      </c>
      <c r="DR232" s="46">
        <v>0.18624519446400001</v>
      </c>
      <c r="DS232" s="46">
        <v>0.20590992072</v>
      </c>
      <c r="DT232" s="46">
        <v>0.167391830592</v>
      </c>
      <c r="DU232" s="46">
        <v>0.16266474453600002</v>
      </c>
      <c r="DV232" s="46">
        <v>0.131880693672</v>
      </c>
      <c r="DW232" s="46">
        <v>0.12231949967999999</v>
      </c>
      <c r="DX232" s="46">
        <v>0.14464835632799997</v>
      </c>
      <c r="DY232" s="46">
        <v>0.231601550544</v>
      </c>
      <c r="DZ232" s="46">
        <v>0.216705505464</v>
      </c>
      <c r="EA232" s="46">
        <v>0.22035292826399999</v>
      </c>
      <c r="EB232" s="46">
        <v>0.23478726045599999</v>
      </c>
      <c r="EC232" s="46">
        <v>0.24596536154400001</v>
      </c>
      <c r="ED232" s="46">
        <v>0.20290020155999999</v>
      </c>
      <c r="EE232" s="46">
        <v>0.18630101095199997</v>
      </c>
      <c r="EF232" s="46">
        <v>0.19080506743199999</v>
      </c>
      <c r="EG232" s="46">
        <v>0.22481292707999997</v>
      </c>
      <c r="EH232" s="46">
        <v>0.19160373254399998</v>
      </c>
      <c r="EI232" s="46">
        <v>0.19973568434399999</v>
      </c>
      <c r="EJ232" s="46">
        <v>9.0956003039999997E-2</v>
      </c>
      <c r="EK232" s="46">
        <v>5.4984021119999997E-2</v>
      </c>
      <c r="EL232" s="46">
        <v>2.6421823511999998E-2</v>
      </c>
      <c r="EM232" s="46">
        <v>3.0943946879999996E-2</v>
      </c>
      <c r="EN232" s="46">
        <v>3.9563147232000002E-2</v>
      </c>
      <c r="EO232" s="46">
        <v>2.0743175879999996E-2</v>
      </c>
      <c r="EP232" s="46">
        <v>3.0264083639999998E-2</v>
      </c>
      <c r="EQ232" s="46">
        <v>3.4675060895999997E-2</v>
      </c>
      <c r="ER232" s="46">
        <v>0.30727848412800002</v>
      </c>
      <c r="ES232" s="46">
        <v>0.30727848412800002</v>
      </c>
      <c r="ET232" s="46">
        <v>0.293087414592</v>
      </c>
      <c r="EU232" s="46">
        <v>0.14413862030400001</v>
      </c>
      <c r="EV232" s="46">
        <v>0.14715891287999999</v>
      </c>
      <c r="EW232" s="46">
        <v>0.15215441975999996</v>
      </c>
      <c r="EX232" s="46">
        <v>0.12829301402400001</v>
      </c>
      <c r="EY232" s="46">
        <v>0.15784128763199998</v>
      </c>
      <c r="EZ232" s="46">
        <v>0.17075038780799998</v>
      </c>
      <c r="FA232" s="46">
        <v>0.18168450652799997</v>
      </c>
      <c r="FB232" s="46">
        <v>0.19450748469599996</v>
      </c>
      <c r="FC232" s="46">
        <v>0.19849567348799999</v>
      </c>
      <c r="FD232" s="46">
        <v>0.22210545167999998</v>
      </c>
      <c r="FE232" s="46">
        <v>0.26107348528800001</v>
      </c>
      <c r="FF232" s="46">
        <v>0.24378527275199996</v>
      </c>
      <c r="FG232" s="46">
        <v>0.103967334072</v>
      </c>
      <c r="FH232" s="46">
        <v>0.11658371256</v>
      </c>
      <c r="FI232" s="46">
        <v>0.106757205912</v>
      </c>
      <c r="FJ232" s="46">
        <v>8.7316260696E-2</v>
      </c>
      <c r="FK232" s="46">
        <v>0.12294593488800001</v>
      </c>
      <c r="FL232" s="46">
        <v>0.13090472539199999</v>
      </c>
      <c r="FM232" s="46">
        <v>0.13591080568799999</v>
      </c>
      <c r="FN232" s="46">
        <v>0.13577823755999999</v>
      </c>
      <c r="FO232" s="46">
        <v>0.152642190456</v>
      </c>
      <c r="FP232" s="46">
        <v>7.7460196464E-2</v>
      </c>
      <c r="FQ232" s="46">
        <v>7.7460196464E-2</v>
      </c>
      <c r="FR232" s="46">
        <v>0.13633973639999999</v>
      </c>
      <c r="FS232" s="46">
        <v>9.2426805071999976E-2</v>
      </c>
      <c r="FT232" s="46">
        <v>0.29578834555200001</v>
      </c>
      <c r="FU232" s="46">
        <v>0.14786224084799998</v>
      </c>
      <c r="FV232" s="46">
        <v>0.15389801733599998</v>
      </c>
      <c r="FW232" s="46">
        <v>0.14790182853600001</v>
      </c>
      <c r="FX232" s="46">
        <v>0.14618437343999999</v>
      </c>
      <c r="FY232" s="46">
        <v>0.14913682257599997</v>
      </c>
      <c r="FZ232" s="46">
        <v>0.15380929166399998</v>
      </c>
      <c r="GA232" s="46">
        <v>0.15738133521599998</v>
      </c>
      <c r="GB232" s="46">
        <v>0.15934402511999998</v>
      </c>
      <c r="GC232" s="46">
        <v>0.1590677298</v>
      </c>
      <c r="GD232" s="46">
        <v>0.17075129097599998</v>
      </c>
      <c r="GE232" s="46">
        <v>0.15148242395999997</v>
      </c>
      <c r="GF232" s="46">
        <v>0.145204697232</v>
      </c>
      <c r="GG232" s="46">
        <v>3.6908235503999999E-2</v>
      </c>
      <c r="GH232" s="46">
        <v>4.7293563239999996E-2</v>
      </c>
      <c r="GI232" s="46">
        <v>4.7293563239999996E-2</v>
      </c>
      <c r="GJ232" s="46">
        <v>2.0664949536E-2</v>
      </c>
      <c r="GK232" s="46">
        <v>2.1354179615999995E-2</v>
      </c>
      <c r="GL232" s="46">
        <v>4.5461451671999997E-2</v>
      </c>
      <c r="GM232" s="46">
        <v>3.4250748335999996E-2</v>
      </c>
      <c r="GN232" s="46">
        <v>3.1954852944000002E-2</v>
      </c>
      <c r="GO232" s="46">
        <v>5.6990715767999994E-2</v>
      </c>
      <c r="GP232" s="46">
        <v>5.0945889959999997E-2</v>
      </c>
      <c r="GQ232" s="46">
        <v>7.4062019807999993E-2</v>
      </c>
      <c r="GR232" s="46">
        <v>5.6589991415999998E-2</v>
      </c>
      <c r="GS232" s="46">
        <v>4.1749685207999994E-2</v>
      </c>
      <c r="GT232" s="46">
        <v>2.7146083104000001E-2</v>
      </c>
      <c r="GU232" s="46">
        <v>5.797316851199999E-2</v>
      </c>
      <c r="GV232" s="46">
        <v>6.516722973599999E-2</v>
      </c>
      <c r="GW232" s="46">
        <v>7.4514404664E-2</v>
      </c>
      <c r="GX232" s="46">
        <v>0.29453334775199996</v>
      </c>
      <c r="GY232" s="46">
        <v>0.32103447717600003</v>
      </c>
      <c r="GZ232" s="46">
        <v>0.30111318417600003</v>
      </c>
      <c r="HA232" s="46">
        <v>0.32324873817599992</v>
      </c>
      <c r="HB232" s="46">
        <v>0.30752984354399998</v>
      </c>
      <c r="HC232" s="46">
        <v>0.73412296624799989</v>
      </c>
      <c r="HD232" s="46">
        <v>0.58191586639199999</v>
      </c>
      <c r="HE232" s="46">
        <v>3.9585758184000001E-2</v>
      </c>
      <c r="HF232" s="46">
        <v>5.2728531911999992E-2</v>
      </c>
      <c r="HG232" s="46">
        <v>6.3895488047999993E-2</v>
      </c>
      <c r="HH232" s="46">
        <v>7.5381721127999998E-2</v>
      </c>
      <c r="HI232" s="46">
        <v>6.5645806464000006E-2</v>
      </c>
      <c r="HJ232" s="46">
        <v>6.9076162008E-2</v>
      </c>
      <c r="HK232" s="46">
        <v>6.1675130663999995E-2</v>
      </c>
      <c r="HL232" s="46">
        <v>4.3580770127999997E-2</v>
      </c>
      <c r="HM232" s="46">
        <v>0.23544878162400001</v>
      </c>
      <c r="HN232" s="46">
        <v>0.23663383682399999</v>
      </c>
      <c r="HO232" s="46">
        <v>0.21318114283199999</v>
      </c>
      <c r="HP232" s="46">
        <v>0.18842898412799999</v>
      </c>
      <c r="HQ232" s="46">
        <v>0.206131581432</v>
      </c>
      <c r="HR232" s="46">
        <v>0.23342409770399997</v>
      </c>
      <c r="HS232" s="46">
        <v>0.26749994191199994</v>
      </c>
      <c r="HT232" s="46">
        <v>0.29892192220800001</v>
      </c>
      <c r="HU232" s="46">
        <v>5.6845722023999998E-2</v>
      </c>
      <c r="HV232" s="46">
        <v>6.9199257456000002E-2</v>
      </c>
      <c r="HW232" s="46">
        <v>2.0982451895999999E-2</v>
      </c>
      <c r="HX232" s="46">
        <v>1.5418961711999999E-2</v>
      </c>
      <c r="HY232" s="46">
        <v>1.0352146895999998E-2</v>
      </c>
      <c r="HZ232" s="46">
        <v>2.1870442439999995E-2</v>
      </c>
      <c r="IA232" s="46">
        <v>0.24152430808800002</v>
      </c>
      <c r="IB232" s="46">
        <v>0.24575039344800001</v>
      </c>
      <c r="IC232" s="46">
        <v>0.24762063916799998</v>
      </c>
      <c r="ID232" s="46">
        <v>0.23695711804799999</v>
      </c>
      <c r="IE232" s="46">
        <v>0.23786469957599998</v>
      </c>
      <c r="IF232" s="46">
        <v>0.23445502163999998</v>
      </c>
      <c r="IG232" s="46">
        <v>0.23654893197600002</v>
      </c>
      <c r="IH232" s="46">
        <v>0.23235719522399995</v>
      </c>
      <c r="II232" s="46">
        <v>0.23920434467999999</v>
      </c>
      <c r="IJ232" s="46">
        <v>0.23157467776799998</v>
      </c>
      <c r="IK232" s="46">
        <v>0.23564828649599995</v>
      </c>
      <c r="IL232" s="46">
        <v>0.22793638543199998</v>
      </c>
      <c r="IM232" s="46">
        <v>0.22195691582400001</v>
      </c>
      <c r="IN232" s="46">
        <v>0.22663506851999998</v>
      </c>
      <c r="IO232" s="46">
        <v>0.22999181587199996</v>
      </c>
      <c r="IP232" s="46">
        <v>0.22917032107199997</v>
      </c>
      <c r="IQ232" s="46">
        <v>0.22680113148000003</v>
      </c>
      <c r="IR232" s="46">
        <v>0.21901158266399998</v>
      </c>
      <c r="IS232" s="46">
        <v>0.21493788926399998</v>
      </c>
      <c r="IT232" s="46">
        <v>0.21100267339199999</v>
      </c>
      <c r="IU232" s="46">
        <v>0.22600563098400001</v>
      </c>
      <c r="IV232" s="46">
        <v>0.22369236372000001</v>
      </c>
      <c r="IW232" s="46">
        <v>0.22369236372000001</v>
      </c>
      <c r="IX232" s="46">
        <v>0.22369236372000001</v>
      </c>
      <c r="IY232" s="46">
        <v>0.21971347826400001</v>
      </c>
      <c r="IZ232" s="46">
        <v>0.216166550544</v>
      </c>
      <c r="JA232" s="46">
        <v>0.221909693544</v>
      </c>
      <c r="JB232" s="46">
        <v>0.21201845867999999</v>
      </c>
      <c r="JC232" s="46">
        <v>0.22498293434399996</v>
      </c>
      <c r="JD232" s="46">
        <v>0.22661174843999998</v>
      </c>
      <c r="JE232" s="46">
        <v>0.24196864557600001</v>
      </c>
      <c r="JF232" s="46">
        <v>0.23420579666399999</v>
      </c>
      <c r="JG232" s="46">
        <v>0.23893937776799995</v>
      </c>
      <c r="JH232" s="46">
        <v>0.23367479032799998</v>
      </c>
      <c r="JI232" s="46">
        <v>0.26492571201599996</v>
      </c>
      <c r="JJ232" s="46">
        <v>0.26341440501599994</v>
      </c>
      <c r="JK232" s="46">
        <v>0.26341440501599994</v>
      </c>
      <c r="JL232" s="46">
        <v>0.27992496520799998</v>
      </c>
      <c r="JM232" s="46">
        <v>0.28475637069599996</v>
      </c>
      <c r="JN232" s="46">
        <v>0.29984457887999999</v>
      </c>
    </row>
    <row r="233" spans="1:274" ht="15">
      <c r="A233" s="45" t="s">
        <v>438</v>
      </c>
      <c r="B233" s="46">
        <v>6.3139455287999996E-2</v>
      </c>
      <c r="C233" s="46">
        <v>6.5022962759999997E-2</v>
      </c>
      <c r="D233" s="46">
        <v>6.0092999064000001E-2</v>
      </c>
      <c r="E233" s="46">
        <v>9.6526707983999996E-2</v>
      </c>
      <c r="F233" s="46">
        <v>7.9789438511999988E-2</v>
      </c>
      <c r="G233" s="46">
        <v>8.7493179312E-2</v>
      </c>
      <c r="H233" s="46">
        <v>0.10136962180799999</v>
      </c>
      <c r="I233" s="46">
        <v>0.12139637025599997</v>
      </c>
      <c r="J233" s="46">
        <v>0.13861590321599998</v>
      </c>
      <c r="K233" s="46">
        <v>0.17592714215999999</v>
      </c>
      <c r="L233" s="46">
        <v>0.17699388588000001</v>
      </c>
      <c r="M233" s="46">
        <v>0.173814745104</v>
      </c>
      <c r="N233" s="46">
        <v>0.18155321906399999</v>
      </c>
      <c r="O233" s="46">
        <v>0.18623285704799999</v>
      </c>
      <c r="P233" s="46">
        <v>0.19191322987199999</v>
      </c>
      <c r="Q233" s="46">
        <v>0.18114141679199999</v>
      </c>
      <c r="R233" s="46">
        <v>0.181935216792</v>
      </c>
      <c r="S233" s="46">
        <v>0.16736694055199999</v>
      </c>
      <c r="T233" s="46">
        <v>0.16159117413600002</v>
      </c>
      <c r="U233" s="46">
        <v>0.17765083123200001</v>
      </c>
      <c r="V233" s="46">
        <v>6.5872448712000001E-2</v>
      </c>
      <c r="W233" s="46">
        <v>6.6659513759999997E-2</v>
      </c>
      <c r="X233" s="46">
        <v>7.1886400991999999E-2</v>
      </c>
      <c r="Y233" s="46">
        <v>7.9383841991999993E-2</v>
      </c>
      <c r="Z233" s="46">
        <v>7.7442193079999999E-2</v>
      </c>
      <c r="AA233" s="46">
        <v>8.3765085264000005E-2</v>
      </c>
      <c r="AB233" s="46">
        <v>5.9927528807999994E-2</v>
      </c>
      <c r="AC233" s="46">
        <v>5.9548575743999986E-2</v>
      </c>
      <c r="AD233" s="46">
        <v>6.4509374159999994E-2</v>
      </c>
      <c r="AE233" s="46">
        <v>6.8601145032000002E-2</v>
      </c>
      <c r="AF233" s="46">
        <v>5.4535947479999992E-2</v>
      </c>
      <c r="AG233" s="46">
        <v>4.4268045696E-2</v>
      </c>
      <c r="AH233" s="46">
        <v>3.6647533943999999E-2</v>
      </c>
      <c r="AI233" s="46">
        <v>3.184582716E-2</v>
      </c>
      <c r="AJ233" s="46">
        <v>0.12377701879200001</v>
      </c>
      <c r="AK233" s="46">
        <v>0.12529120111199998</v>
      </c>
      <c r="AL233" s="46">
        <v>0.14134223224799999</v>
      </c>
      <c r="AM233" s="46">
        <v>0.125961390576</v>
      </c>
      <c r="AN233" s="46">
        <v>0.10649691360000001</v>
      </c>
      <c r="AO233" s="46">
        <v>9.8947769759999998E-2</v>
      </c>
      <c r="AP233" s="46">
        <v>9.9344521583999978E-2</v>
      </c>
      <c r="AQ233" s="46">
        <v>0.10880947173599999</v>
      </c>
      <c r="AR233" s="46">
        <v>0.108401472648</v>
      </c>
      <c r="AS233" s="46">
        <v>0.118712162016</v>
      </c>
      <c r="AT233" s="46">
        <v>0.11758369240799997</v>
      </c>
      <c r="AU233" s="46">
        <v>0.103792440528</v>
      </c>
      <c r="AV233" s="46">
        <v>9.7425727056E-2</v>
      </c>
      <c r="AW233" s="46">
        <v>0.14214730773599998</v>
      </c>
      <c r="AX233" s="46">
        <v>0.13984675185599998</v>
      </c>
      <c r="AY233" s="46">
        <v>0.13441869453599997</v>
      </c>
      <c r="AZ233" s="46">
        <v>0.14365155167999999</v>
      </c>
      <c r="BA233" s="46">
        <v>0.123934685112</v>
      </c>
      <c r="BB233" s="46">
        <v>0.123964507296</v>
      </c>
      <c r="BC233" s="46">
        <v>0.12174583276799998</v>
      </c>
      <c r="BD233" s="46">
        <v>0.12779078558400001</v>
      </c>
      <c r="BE233" s="46">
        <v>0.13859322875999999</v>
      </c>
      <c r="BF233" s="46">
        <v>0.148429208088</v>
      </c>
      <c r="BG233" s="46">
        <v>0.14916277101599998</v>
      </c>
      <c r="BH233" s="46">
        <v>0.15021938231999998</v>
      </c>
      <c r="BI233" s="46">
        <v>0.146257875792</v>
      </c>
      <c r="BJ233" s="46">
        <v>0.13863053736</v>
      </c>
      <c r="BK233" s="46">
        <v>0.14331394324799998</v>
      </c>
      <c r="BL233" s="46">
        <v>0.139605193224</v>
      </c>
      <c r="BM233" s="46">
        <v>0.14436546364799999</v>
      </c>
      <c r="BN233" s="46">
        <v>0.12730257388800001</v>
      </c>
      <c r="BO233" s="46">
        <v>0.13798617638399999</v>
      </c>
      <c r="BP233" s="46">
        <v>8.7098688935999993E-2</v>
      </c>
      <c r="BQ233" s="46">
        <v>9.3937695767999985E-2</v>
      </c>
      <c r="BR233" s="46">
        <v>9.751648132799999E-2</v>
      </c>
      <c r="BS233" s="46">
        <v>0.107571150792</v>
      </c>
      <c r="BT233" s="46">
        <v>0.143785153512</v>
      </c>
      <c r="BU233" s="46">
        <v>0.110633980464</v>
      </c>
      <c r="BV233" s="46">
        <v>0.20130584191199999</v>
      </c>
      <c r="BW233" s="46">
        <v>0.19777530175199998</v>
      </c>
      <c r="BX233" s="46">
        <v>0.18536213959199996</v>
      </c>
      <c r="BY233" s="46">
        <v>0.191011677696</v>
      </c>
      <c r="BZ233" s="46">
        <v>0.20351230603199999</v>
      </c>
      <c r="CA233" s="46">
        <v>0.11217518726400001</v>
      </c>
      <c r="CB233" s="46">
        <v>0.11620543687199998</v>
      </c>
      <c r="CC233" s="46">
        <v>0.11125518011999998</v>
      </c>
      <c r="CD233" s="46">
        <v>0.12324861612</v>
      </c>
      <c r="CE233" s="46">
        <v>0.12908623543200001</v>
      </c>
      <c r="CF233" s="46">
        <v>0.13319016026399999</v>
      </c>
      <c r="CG233" s="46">
        <v>0.159364953216</v>
      </c>
      <c r="CH233" s="46">
        <v>0.148100761872</v>
      </c>
      <c r="CI233" s="46">
        <v>0.13901855385599998</v>
      </c>
      <c r="CJ233" s="46">
        <v>0.16350185779199997</v>
      </c>
      <c r="CK233" s="46">
        <v>0.157121311032</v>
      </c>
      <c r="CL233" s="46">
        <v>0.18869285383199999</v>
      </c>
      <c r="CM233" s="46">
        <v>0.21937187613600001</v>
      </c>
      <c r="CN233" s="46">
        <v>0.21937187613600001</v>
      </c>
      <c r="CO233" s="46">
        <v>0.246389758776</v>
      </c>
      <c r="CP233" s="46">
        <v>0.31490464068000001</v>
      </c>
      <c r="CQ233" s="46">
        <v>0.29321461310399999</v>
      </c>
      <c r="CR233" s="46">
        <v>0.28071340264799999</v>
      </c>
      <c r="CS233" s="46">
        <v>0.26951994770399995</v>
      </c>
      <c r="CT233" s="46">
        <v>0.26942485752000001</v>
      </c>
      <c r="CU233" s="46">
        <v>0.27519607987199995</v>
      </c>
      <c r="CV233" s="46">
        <v>0.28577125281600002</v>
      </c>
      <c r="CW233" s="46">
        <v>0.30521756411999995</v>
      </c>
      <c r="CX233" s="46">
        <v>0.291120939144</v>
      </c>
      <c r="CY233" s="46">
        <v>0.30463431516</v>
      </c>
      <c r="CZ233" s="46">
        <v>0.31474288540800005</v>
      </c>
      <c r="DA233" s="46">
        <v>0.26605607615999999</v>
      </c>
      <c r="DB233" s="46">
        <v>0.30180494030400001</v>
      </c>
      <c r="DC233" s="46">
        <v>0.34546333701599996</v>
      </c>
      <c r="DD233" s="46">
        <v>0.33852781468799997</v>
      </c>
      <c r="DE233" s="46">
        <v>0.31023027705599998</v>
      </c>
      <c r="DF233" s="46">
        <v>0.36808172604</v>
      </c>
      <c r="DG233" s="46">
        <v>0.39147526958399997</v>
      </c>
      <c r="DH233" s="46">
        <v>0.69994116208799995</v>
      </c>
      <c r="DI233" s="46">
        <v>0.21276092275199998</v>
      </c>
      <c r="DJ233" s="46">
        <v>0.19559112400800002</v>
      </c>
      <c r="DK233" s="46">
        <v>0.203864224032</v>
      </c>
      <c r="DL233" s="46">
        <v>0.24044926298400002</v>
      </c>
      <c r="DM233" s="46">
        <v>0.22557645331199999</v>
      </c>
      <c r="DN233" s="46">
        <v>0.20995094836799999</v>
      </c>
      <c r="DO233" s="46">
        <v>0.16655561344799996</v>
      </c>
      <c r="DP233" s="46">
        <v>0.18806544136799999</v>
      </c>
      <c r="DQ233" s="46">
        <v>0.21242433743999997</v>
      </c>
      <c r="DR233" s="46">
        <v>0.21083768647200002</v>
      </c>
      <c r="DS233" s="46">
        <v>0.23191729243199999</v>
      </c>
      <c r="DT233" s="46">
        <v>0.18718563578400002</v>
      </c>
      <c r="DU233" s="46">
        <v>0.18049151332800001</v>
      </c>
      <c r="DV233" s="46">
        <v>0.14957540942399997</v>
      </c>
      <c r="DW233" s="46">
        <v>0.13984115291999999</v>
      </c>
      <c r="DX233" s="46">
        <v>0.16380260215199999</v>
      </c>
      <c r="DY233" s="46">
        <v>0.25656897722399996</v>
      </c>
      <c r="DZ233" s="46">
        <v>0.24060596263199999</v>
      </c>
      <c r="EA233" s="46">
        <v>0.23938526404800001</v>
      </c>
      <c r="EB233" s="46">
        <v>0.24555868545600001</v>
      </c>
      <c r="EC233" s="46">
        <v>0.26675577381600002</v>
      </c>
      <c r="ED233" s="46">
        <v>0.22109879685599995</v>
      </c>
      <c r="EE233" s="46">
        <v>0.21069121802399995</v>
      </c>
      <c r="EF233" s="46">
        <v>0.20843393306399996</v>
      </c>
      <c r="EG233" s="46">
        <v>0.24564931624799999</v>
      </c>
      <c r="EH233" s="46">
        <v>0.21246927710400001</v>
      </c>
      <c r="EI233" s="46">
        <v>0.21947816419199997</v>
      </c>
      <c r="EJ233" s="46">
        <v>0.105178489416</v>
      </c>
      <c r="EK233" s="46">
        <v>6.9482704032000006E-2</v>
      </c>
      <c r="EL233" s="46">
        <v>4.1540577119999998E-2</v>
      </c>
      <c r="EM233" s="46">
        <v>4.9203040319999995E-2</v>
      </c>
      <c r="EN233" s="46">
        <v>5.3389029959999994E-2</v>
      </c>
      <c r="EO233" s="46">
        <v>2.0693995559999998E-2</v>
      </c>
      <c r="EP233" s="46">
        <v>2.5399973591999997E-2</v>
      </c>
      <c r="EQ233" s="46">
        <v>3.8681997480000001E-2</v>
      </c>
      <c r="ER233" s="46">
        <v>0.32447712074399998</v>
      </c>
      <c r="ES233" s="46">
        <v>0.32447712074399998</v>
      </c>
      <c r="ET233" s="46">
        <v>0.30929403758399998</v>
      </c>
      <c r="EU233" s="46">
        <v>0.16412603155199998</v>
      </c>
      <c r="EV233" s="46">
        <v>0.16949478671999998</v>
      </c>
      <c r="EW233" s="46">
        <v>0.172765853064</v>
      </c>
      <c r="EX233" s="46">
        <v>0.14640961154399998</v>
      </c>
      <c r="EY233" s="46">
        <v>0.180183910536</v>
      </c>
      <c r="EZ233" s="46">
        <v>0.19639905012</v>
      </c>
      <c r="FA233" s="46">
        <v>0.20270028743999999</v>
      </c>
      <c r="FB233" s="46">
        <v>0.20812779791999997</v>
      </c>
      <c r="FC233" s="46">
        <v>0.22084097767200001</v>
      </c>
      <c r="FD233" s="46">
        <v>0.242481373344</v>
      </c>
      <c r="FE233" s="46">
        <v>0.28200483763200002</v>
      </c>
      <c r="FF233" s="46">
        <v>0.26074443578399997</v>
      </c>
      <c r="FG233" s="46">
        <v>0.126525644784</v>
      </c>
      <c r="FH233" s="46">
        <v>0.13781193904799999</v>
      </c>
      <c r="FI233" s="46">
        <v>0.126012842928</v>
      </c>
      <c r="FJ233" s="46">
        <v>0.10971519047999999</v>
      </c>
      <c r="FK233" s="46">
        <v>0.14393438791199997</v>
      </c>
      <c r="FL233" s="46">
        <v>0.15627686659199999</v>
      </c>
      <c r="FM233" s="46">
        <v>0.15648056978399999</v>
      </c>
      <c r="FN233" s="46">
        <v>0.16067276164800001</v>
      </c>
      <c r="FO233" s="46">
        <v>0.17364335133600001</v>
      </c>
      <c r="FP233" s="46">
        <v>7.4398181759999987E-2</v>
      </c>
      <c r="FQ233" s="46">
        <v>7.4398181759999987E-2</v>
      </c>
      <c r="FR233" s="46">
        <v>0.15949709092799999</v>
      </c>
      <c r="FS233" s="46">
        <v>8.9835898319999996E-2</v>
      </c>
      <c r="FT233" s="46">
        <v>0.31327285600799998</v>
      </c>
      <c r="FU233" s="46">
        <v>0.16647541142399999</v>
      </c>
      <c r="FV233" s="46">
        <v>0.17240073681600002</v>
      </c>
      <c r="FW233" s="46">
        <v>0.16492533170400001</v>
      </c>
      <c r="FX233" s="46">
        <v>0.16153135689599998</v>
      </c>
      <c r="FY233" s="46">
        <v>0.165393507888</v>
      </c>
      <c r="FZ233" s="46">
        <v>0.17104516631999997</v>
      </c>
      <c r="GA233" s="46">
        <v>0.17396728523999999</v>
      </c>
      <c r="GB233" s="46">
        <v>0.18208319522400002</v>
      </c>
      <c r="GC233" s="46">
        <v>0.177387695352</v>
      </c>
      <c r="GD233" s="46">
        <v>0.18817646400000002</v>
      </c>
      <c r="GE233" s="46">
        <v>0.16695420336</v>
      </c>
      <c r="GF233" s="46">
        <v>0.1637814906</v>
      </c>
      <c r="GG233" s="46">
        <v>4.1658211224E-2</v>
      </c>
      <c r="GH233" s="46">
        <v>4.5758336399999995E-2</v>
      </c>
      <c r="GI233" s="46">
        <v>4.5758336399999995E-2</v>
      </c>
      <c r="GJ233" s="46">
        <v>2.1707145431999999E-2</v>
      </c>
      <c r="GK233" s="46">
        <v>3.2308164503999995E-2</v>
      </c>
      <c r="GL233" s="46">
        <v>3.4204150512000001E-2</v>
      </c>
      <c r="GM233" s="46">
        <v>2.1386930039999998E-2</v>
      </c>
      <c r="GN233" s="46">
        <v>2.8406602223999995E-2</v>
      </c>
      <c r="GO233" s="46">
        <v>5.4670424255999994E-2</v>
      </c>
      <c r="GP233" s="46">
        <v>6.0904252079999999E-2</v>
      </c>
      <c r="GQ233" s="46">
        <v>8.437872794399999E-2</v>
      </c>
      <c r="GR233" s="46">
        <v>6.8276957111999992E-2</v>
      </c>
      <c r="GS233" s="46">
        <v>5.4351231983999999E-2</v>
      </c>
      <c r="GT233" s="46">
        <v>4.0043170439999991E-2</v>
      </c>
      <c r="GU233" s="46">
        <v>6.2353970783999998E-2</v>
      </c>
      <c r="GV233" s="46">
        <v>6.6924452447999994E-2</v>
      </c>
      <c r="GW233" s="46">
        <v>7.8030621144000001E-2</v>
      </c>
      <c r="GX233" s="46">
        <v>0.31647628706399999</v>
      </c>
      <c r="GY233" s="46">
        <v>0.34074127836000001</v>
      </c>
      <c r="GZ233" s="46">
        <v>0.31824069631199997</v>
      </c>
      <c r="HA233" s="46">
        <v>0.338116703904</v>
      </c>
      <c r="HB233" s="46">
        <v>0.32710223145599998</v>
      </c>
      <c r="HC233" s="46">
        <v>0.74787105657599995</v>
      </c>
      <c r="HD233" s="46">
        <v>0.59852317492799989</v>
      </c>
      <c r="HE233" s="46">
        <v>3.0615895799999994E-2</v>
      </c>
      <c r="HF233" s="46">
        <v>4.3601722920000002E-2</v>
      </c>
      <c r="HG233" s="46">
        <v>5.0428921536000003E-2</v>
      </c>
      <c r="HH233" s="46">
        <v>6.6641856119999995E-2</v>
      </c>
      <c r="HI233" s="46">
        <v>5.7093743951999995E-2</v>
      </c>
      <c r="HJ233" s="46">
        <v>5.9037174503999992E-2</v>
      </c>
      <c r="HK233" s="46">
        <v>5.315075589599999E-2</v>
      </c>
      <c r="HL233" s="46">
        <v>3.7866119255999996E-2</v>
      </c>
      <c r="HM233" s="46">
        <v>0.25507493978400003</v>
      </c>
      <c r="HN233" s="46">
        <v>0.24403753533599998</v>
      </c>
      <c r="HO233" s="46">
        <v>0.22569133204800002</v>
      </c>
      <c r="HP233" s="46">
        <v>0.20087939844</v>
      </c>
      <c r="HQ233" s="46">
        <v>0.22075951967999999</v>
      </c>
      <c r="HR233" s="46">
        <v>0.24944004287999999</v>
      </c>
      <c r="HS233" s="46">
        <v>0.281365235928</v>
      </c>
      <c r="HT233" s="46">
        <v>0.30354100912799997</v>
      </c>
      <c r="HU233" s="46">
        <v>7.6893363287999991E-2</v>
      </c>
      <c r="HV233" s="46">
        <v>8.9835704279999998E-2</v>
      </c>
      <c r="HW233" s="46">
        <v>3.8553098471999996E-2</v>
      </c>
      <c r="HX233" s="46">
        <v>3.2363621135999991E-2</v>
      </c>
      <c r="HY233" s="46">
        <v>2.1870442439999995E-2</v>
      </c>
      <c r="HZ233" s="46">
        <v>1.0585555847999998E-2</v>
      </c>
      <c r="IA233" s="46">
        <v>0.25611008320799999</v>
      </c>
      <c r="IB233" s="46">
        <v>0.25759165269600004</v>
      </c>
      <c r="IC233" s="46">
        <v>0.263424953736</v>
      </c>
      <c r="ID233" s="46">
        <v>0.25382833862399995</v>
      </c>
      <c r="IE233" s="46">
        <v>0.25783786475999998</v>
      </c>
      <c r="IF233" s="46">
        <v>0.249086812464</v>
      </c>
      <c r="IG233" s="46">
        <v>0.253137531528</v>
      </c>
      <c r="IH233" s="46">
        <v>0.251341275024</v>
      </c>
      <c r="II233" s="46">
        <v>0.25752666693599996</v>
      </c>
      <c r="IJ233" s="46">
        <v>0.24839676035999994</v>
      </c>
      <c r="IK233" s="46">
        <v>0.25236692107199998</v>
      </c>
      <c r="IL233" s="46">
        <v>0.2440906776</v>
      </c>
      <c r="IM233" s="46">
        <v>0.23942751184799996</v>
      </c>
      <c r="IN233" s="46">
        <v>0.24103184515200002</v>
      </c>
      <c r="IO233" s="46">
        <v>0.24249248654399996</v>
      </c>
      <c r="IP233" s="46">
        <v>0.24514854134399999</v>
      </c>
      <c r="IQ233" s="46">
        <v>0.24232743259199999</v>
      </c>
      <c r="IR233" s="46">
        <v>0.23654182658399997</v>
      </c>
      <c r="IS233" s="46">
        <v>0.23343975496799996</v>
      </c>
      <c r="IT233" s="46">
        <v>0.22906741636799996</v>
      </c>
      <c r="IU233" s="46">
        <v>0.23600007395999997</v>
      </c>
      <c r="IV233" s="46">
        <v>0.23682716416799998</v>
      </c>
      <c r="IW233" s="46">
        <v>0.23682716416799998</v>
      </c>
      <c r="IX233" s="46">
        <v>0.23682716416799998</v>
      </c>
      <c r="IY233" s="46">
        <v>0.23726687291999998</v>
      </c>
      <c r="IZ233" s="46">
        <v>0.23629264394400001</v>
      </c>
      <c r="JA233" s="46">
        <v>0.23483657131199998</v>
      </c>
      <c r="JB233" s="46">
        <v>0.22269035880000002</v>
      </c>
      <c r="JC233" s="46">
        <v>0.24293557512</v>
      </c>
      <c r="JD233" s="46">
        <v>0.24047314401599995</v>
      </c>
      <c r="JE233" s="46">
        <v>0.25953076144799997</v>
      </c>
      <c r="JF233" s="46">
        <v>0.24935158533599999</v>
      </c>
      <c r="JG233" s="46">
        <v>0.25365445761600003</v>
      </c>
      <c r="JH233" s="46">
        <v>0.248697903384</v>
      </c>
      <c r="JI233" s="46">
        <v>0.27829472932799998</v>
      </c>
      <c r="JJ233" s="46">
        <v>0.27750202653599998</v>
      </c>
      <c r="JK233" s="46">
        <v>0.27750202653599998</v>
      </c>
      <c r="JL233" s="46">
        <v>0.29732336423999994</v>
      </c>
      <c r="JM233" s="46">
        <v>0.30377570227199996</v>
      </c>
      <c r="JN233" s="46">
        <v>0.31688554564800003</v>
      </c>
    </row>
    <row r="234" spans="1:274" ht="15">
      <c r="A234" s="45" t="s">
        <v>205</v>
      </c>
      <c r="B234" s="46">
        <v>0.26304002776800001</v>
      </c>
      <c r="C234" s="46">
        <v>0.25370501738399998</v>
      </c>
      <c r="D234" s="46">
        <v>0.25666604661600001</v>
      </c>
      <c r="E234" s="46">
        <v>0.24925873543199997</v>
      </c>
      <c r="F234" s="46">
        <v>0.25322097225599993</v>
      </c>
      <c r="G234" s="46">
        <v>0.22349451348000002</v>
      </c>
      <c r="H234" s="46">
        <v>0.21615369451200001</v>
      </c>
      <c r="I234" s="46">
        <v>0.21411994715999999</v>
      </c>
      <c r="J234" s="46">
        <v>0.20886259564799997</v>
      </c>
      <c r="K234" s="46">
        <v>0.10365538125599999</v>
      </c>
      <c r="L234" s="46">
        <v>0.10899463528800001</v>
      </c>
      <c r="M234" s="46">
        <v>0.116178101928</v>
      </c>
      <c r="N234" s="46">
        <v>0.102946098024</v>
      </c>
      <c r="O234" s="46">
        <v>0.10819139435999998</v>
      </c>
      <c r="P234" s="46">
        <v>9.5644492775999984E-2</v>
      </c>
      <c r="Q234" s="46">
        <v>0.10843883064</v>
      </c>
      <c r="R234" s="46">
        <v>0.10456919676</v>
      </c>
      <c r="S234" s="46">
        <v>0.11648824487999998</v>
      </c>
      <c r="T234" s="46">
        <v>0.12589269688799998</v>
      </c>
      <c r="U234" s="46">
        <v>0.11418182193599997</v>
      </c>
      <c r="V234" s="46">
        <v>0.32935473597600001</v>
      </c>
      <c r="W234" s="46">
        <v>0.34214263523999994</v>
      </c>
      <c r="X234" s="46">
        <v>0.34960298637600001</v>
      </c>
      <c r="Y234" s="46">
        <v>0.35083931399999996</v>
      </c>
      <c r="Z234" s="46">
        <v>0.32789011147200003</v>
      </c>
      <c r="AA234" s="46">
        <v>0.33892723367999994</v>
      </c>
      <c r="AB234" s="46">
        <v>0.185086257048</v>
      </c>
      <c r="AC234" s="46">
        <v>0.18598742114400002</v>
      </c>
      <c r="AD234" s="46">
        <v>0.182533368024</v>
      </c>
      <c r="AE234" s="46">
        <v>0.177923214</v>
      </c>
      <c r="AF234" s="46">
        <v>0.19431506404799997</v>
      </c>
      <c r="AG234" s="46">
        <v>0.20815777180800002</v>
      </c>
      <c r="AH234" s="46">
        <v>0.21457597996799999</v>
      </c>
      <c r="AI234" s="46">
        <v>0.22475623211999998</v>
      </c>
      <c r="AJ234" s="46">
        <v>0.16793937971999998</v>
      </c>
      <c r="AK234" s="46">
        <v>0.15872133664799998</v>
      </c>
      <c r="AL234" s="46">
        <v>0.16925997715199997</v>
      </c>
      <c r="AM234" s="46">
        <v>0.176997223368</v>
      </c>
      <c r="AN234" s="46">
        <v>0.19294320477599999</v>
      </c>
      <c r="AO234" s="46">
        <v>0.20414570551200001</v>
      </c>
      <c r="AP234" s="46">
        <v>0.18764300217599997</v>
      </c>
      <c r="AQ234" s="46">
        <v>0.18182692836</v>
      </c>
      <c r="AR234" s="46">
        <v>0.17735225306399999</v>
      </c>
      <c r="AS234" s="46">
        <v>0.16183566100799998</v>
      </c>
      <c r="AT234" s="46">
        <v>0.18344889460800001</v>
      </c>
      <c r="AU234" s="46">
        <v>0.18741192875999999</v>
      </c>
      <c r="AV234" s="46">
        <v>0.191047680936</v>
      </c>
      <c r="AW234" s="46">
        <v>0.15845421765600001</v>
      </c>
      <c r="AX234" s="46">
        <v>0.17397417542400001</v>
      </c>
      <c r="AY234" s="46">
        <v>0.155758864464</v>
      </c>
      <c r="AZ234" s="46">
        <v>0.15333659258400001</v>
      </c>
      <c r="BA234" s="46">
        <v>0.16056641008799999</v>
      </c>
      <c r="BB234" s="46">
        <v>0.19269678103199997</v>
      </c>
      <c r="BC234" s="46">
        <v>0.15852287606400001</v>
      </c>
      <c r="BD234" s="46">
        <v>0.153365747976</v>
      </c>
      <c r="BE234" s="46">
        <v>0.16344922003199999</v>
      </c>
      <c r="BF234" s="46">
        <v>0.14390900042399998</v>
      </c>
      <c r="BG234" s="46">
        <v>0.12580601745599998</v>
      </c>
      <c r="BH234" s="46">
        <v>0.125024759496</v>
      </c>
      <c r="BI234" s="46">
        <v>0.13145957042399997</v>
      </c>
      <c r="BJ234" s="46">
        <v>0.14453093390399999</v>
      </c>
      <c r="BK234" s="46">
        <v>0.130884397056</v>
      </c>
      <c r="BL234" s="46">
        <v>0.137685894192</v>
      </c>
      <c r="BM234" s="46">
        <v>0.13027366144799998</v>
      </c>
      <c r="BN234" s="46">
        <v>0.15195779020799999</v>
      </c>
      <c r="BO234" s="46">
        <v>0.13676925981599999</v>
      </c>
      <c r="BP234" s="46">
        <v>0.19517090392799999</v>
      </c>
      <c r="BQ234" s="46">
        <v>0.18917752341599997</v>
      </c>
      <c r="BR234" s="46">
        <v>0.17798482346399999</v>
      </c>
      <c r="BS234" s="46">
        <v>0.17256872606399998</v>
      </c>
      <c r="BT234" s="46">
        <v>0.17724189369599996</v>
      </c>
      <c r="BU234" s="46">
        <v>0.17208052495199999</v>
      </c>
      <c r="BV234" s="46">
        <v>0.24421227717599997</v>
      </c>
      <c r="BW234" s="46">
        <v>0.23287440002400001</v>
      </c>
      <c r="BX234" s="46">
        <v>0.21730688481600002</v>
      </c>
      <c r="BY234" s="46">
        <v>0.22645961402399997</v>
      </c>
      <c r="BZ234" s="46">
        <v>0.23795645227199996</v>
      </c>
      <c r="CA234" s="46">
        <v>0.34533495662399999</v>
      </c>
      <c r="CB234" s="46">
        <v>0.39056148583199995</v>
      </c>
      <c r="CC234" s="46">
        <v>0.37662808377599999</v>
      </c>
      <c r="CD234" s="46">
        <v>0.38006254238399995</v>
      </c>
      <c r="CE234" s="46">
        <v>0.39054654122400001</v>
      </c>
      <c r="CF234" s="46">
        <v>0.39909720664799997</v>
      </c>
      <c r="CG234" s="46">
        <v>0.43152026400000004</v>
      </c>
      <c r="CH234" s="46">
        <v>0.41545485979200003</v>
      </c>
      <c r="CI234" s="46">
        <v>0.41007728815199995</v>
      </c>
      <c r="CJ234" s="46">
        <v>0.43643241835200003</v>
      </c>
      <c r="CK234" s="46">
        <v>0.42875040650399998</v>
      </c>
      <c r="CL234" s="46">
        <v>0.46406981426399996</v>
      </c>
      <c r="CM234" s="46">
        <v>0.51319316411999993</v>
      </c>
      <c r="CN234" s="46">
        <v>0.51319316411999993</v>
      </c>
      <c r="CO234" s="46">
        <v>0.5218671260879999</v>
      </c>
      <c r="CP234" s="46">
        <v>0.28067417128799999</v>
      </c>
      <c r="CQ234" s="46">
        <v>0.25693056194399999</v>
      </c>
      <c r="CR234" s="46">
        <v>0.23860455645599998</v>
      </c>
      <c r="CS234" s="46">
        <v>0.22634081567999997</v>
      </c>
      <c r="CT234" s="46">
        <v>0.22564559505599999</v>
      </c>
      <c r="CU234" s="46">
        <v>0.23231197331999998</v>
      </c>
      <c r="CV234" s="46">
        <v>0.23964366182399999</v>
      </c>
      <c r="CW234" s="46">
        <v>0.269167729824</v>
      </c>
      <c r="CX234" s="46">
        <v>0.24772307112</v>
      </c>
      <c r="CY234" s="46">
        <v>0.26724955269599998</v>
      </c>
      <c r="CZ234" s="46">
        <v>0.28172587161599999</v>
      </c>
      <c r="DA234" s="46">
        <v>0.275725625616</v>
      </c>
      <c r="DB234" s="46">
        <v>0.28045707228</v>
      </c>
      <c r="DC234" s="46">
        <v>0.35637035716800003</v>
      </c>
      <c r="DD234" s="46">
        <v>0.30017545588800004</v>
      </c>
      <c r="DE234" s="46">
        <v>0.28316015532</v>
      </c>
      <c r="DF234" s="46">
        <v>0.34070006426400001</v>
      </c>
      <c r="DG234" s="46">
        <v>0.37420241090399997</v>
      </c>
      <c r="DH234" s="46">
        <v>0.74115657403199997</v>
      </c>
      <c r="DI234" s="46">
        <v>0.40524984460800001</v>
      </c>
      <c r="DJ234" s="46">
        <v>0.406483868448</v>
      </c>
      <c r="DK234" s="46">
        <v>0.40722267398399997</v>
      </c>
      <c r="DL234" s="46">
        <v>0.41957704555199998</v>
      </c>
      <c r="DM234" s="46">
        <v>0.33375080390399997</v>
      </c>
      <c r="DN234" s="46">
        <v>0.131676076728</v>
      </c>
      <c r="DO234" s="46">
        <v>0.131092750152</v>
      </c>
      <c r="DP234" s="46">
        <v>0.11167324811999998</v>
      </c>
      <c r="DQ234" s="46">
        <v>0.11546131463999999</v>
      </c>
      <c r="DR234" s="46">
        <v>0.14705856597600001</v>
      </c>
      <c r="DS234" s="46">
        <v>0.12561237964800001</v>
      </c>
      <c r="DT234" s="46">
        <v>0.168532500024</v>
      </c>
      <c r="DU234" s="46">
        <v>9.0905023439999996E-2</v>
      </c>
      <c r="DV234" s="46">
        <v>0.13903003043999998</v>
      </c>
      <c r="DW234" s="46">
        <v>0.15832613714400001</v>
      </c>
      <c r="DX234" s="46">
        <v>0.165079801656</v>
      </c>
      <c r="DY234" s="46">
        <v>0.15180073776</v>
      </c>
      <c r="DZ234" s="46">
        <v>0.146574563184</v>
      </c>
      <c r="EA234" s="46">
        <v>0.17422805383199996</v>
      </c>
      <c r="EB234" s="46">
        <v>0.20174946674399999</v>
      </c>
      <c r="EC234" s="46">
        <v>0.24611176296000001</v>
      </c>
      <c r="ED234" s="46">
        <v>0.19360935820800002</v>
      </c>
      <c r="EE234" s="46">
        <v>0.20991668795999999</v>
      </c>
      <c r="EF234" s="46">
        <v>0.18561345314399999</v>
      </c>
      <c r="EG234" s="46">
        <v>0.24391120118399998</v>
      </c>
      <c r="EH234" s="46">
        <v>0.261572841936</v>
      </c>
      <c r="EI234" s="46">
        <v>0.35871611731199998</v>
      </c>
      <c r="EJ234" s="46">
        <v>0.281739203928</v>
      </c>
      <c r="EK234" s="46">
        <v>0.25997835175199996</v>
      </c>
      <c r="EL234" s="46">
        <v>0.24332693968799998</v>
      </c>
      <c r="EM234" s="46">
        <v>0.23227034997599999</v>
      </c>
      <c r="EN234" s="46">
        <v>0.25540002381599997</v>
      </c>
      <c r="EO234" s="46">
        <v>0.281013145056</v>
      </c>
      <c r="EP234" s="46">
        <v>0.28518686078399996</v>
      </c>
      <c r="EQ234" s="46">
        <v>0.27467392175999994</v>
      </c>
      <c r="ER234" s="46">
        <v>9.6021247896E-2</v>
      </c>
      <c r="ES234" s="46">
        <v>9.6021247896E-2</v>
      </c>
      <c r="ET234" s="46">
        <v>9.6400910088000002E-2</v>
      </c>
      <c r="EU234" s="46">
        <v>0.24372713483999997</v>
      </c>
      <c r="EV234" s="46">
        <v>0.22124300385600001</v>
      </c>
      <c r="EW234" s="46">
        <v>0.26427861683999998</v>
      </c>
      <c r="EX234" s="46">
        <v>0.24339054952799999</v>
      </c>
      <c r="EY234" s="46">
        <v>0.32887652615999996</v>
      </c>
      <c r="EZ234" s="46">
        <v>0.34737623978400001</v>
      </c>
      <c r="FA234" s="46">
        <v>0.359501908752</v>
      </c>
      <c r="FB234" s="46">
        <v>0.375591645576</v>
      </c>
      <c r="FC234" s="46">
        <v>0.380239461</v>
      </c>
      <c r="FD234" s="46">
        <v>0.40993490865599996</v>
      </c>
      <c r="FE234" s="46">
        <v>0.45083972606399991</v>
      </c>
      <c r="FF234" s="46">
        <v>0.38636268249599998</v>
      </c>
      <c r="FG234" s="46">
        <v>0.21979644624</v>
      </c>
      <c r="FH234" s="46">
        <v>0.23313822386399999</v>
      </c>
      <c r="FI234" s="46">
        <v>0.260889807024</v>
      </c>
      <c r="FJ234" s="46">
        <v>0.255737385288</v>
      </c>
      <c r="FK234" s="46">
        <v>0.27148198845599997</v>
      </c>
      <c r="FL234" s="46">
        <v>0.28456649020800001</v>
      </c>
      <c r="FM234" s="46">
        <v>0.30540176099999999</v>
      </c>
      <c r="FN234" s="46">
        <v>0.30705495004799999</v>
      </c>
      <c r="FO234" s="46">
        <v>0.32342896958400003</v>
      </c>
      <c r="FP234" s="46">
        <v>0.29338855761599997</v>
      </c>
      <c r="FQ234" s="46">
        <v>0.29338855761599997</v>
      </c>
      <c r="FR234" s="46">
        <v>0.13231143424799999</v>
      </c>
      <c r="FS234" s="46">
        <v>0.31532182668000003</v>
      </c>
      <c r="FT234" s="46">
        <v>0.48988601424</v>
      </c>
      <c r="FU234" s="46">
        <v>0.13979809720800002</v>
      </c>
      <c r="FV234" s="46">
        <v>0.13710980707199999</v>
      </c>
      <c r="FW234" s="46">
        <v>0.13550058748799998</v>
      </c>
      <c r="FX234" s="46">
        <v>0.13233730507199998</v>
      </c>
      <c r="FY234" s="46">
        <v>0.12471265850399998</v>
      </c>
      <c r="FZ234" s="46">
        <v>0.12566851718399999</v>
      </c>
      <c r="GA234" s="46">
        <v>0.12378865766399999</v>
      </c>
      <c r="GB234" s="46">
        <v>0.128518220376</v>
      </c>
      <c r="GC234" s="46">
        <v>0.12044699604</v>
      </c>
      <c r="GD234" s="46">
        <v>0.10918362319199999</v>
      </c>
      <c r="GE234" s="46">
        <v>0.11627528068799999</v>
      </c>
      <c r="GF234" s="46">
        <v>0.12045758709599998</v>
      </c>
      <c r="GG234" s="46">
        <v>0.22577673434399997</v>
      </c>
      <c r="GH234" s="46">
        <v>0.25080983474399998</v>
      </c>
      <c r="GI234" s="46">
        <v>0.25080983474399998</v>
      </c>
      <c r="GJ234" s="46">
        <v>0.23421985927199998</v>
      </c>
      <c r="GK234" s="46">
        <v>0.22042360115999995</v>
      </c>
      <c r="GL234" s="46">
        <v>0.26794384898399998</v>
      </c>
      <c r="GM234" s="46">
        <v>0.25135193311199994</v>
      </c>
      <c r="GN234" s="46">
        <v>0.23944353249599998</v>
      </c>
      <c r="GO234" s="46">
        <v>0.26543520813599997</v>
      </c>
      <c r="GP234" s="46">
        <v>0.20452040380799999</v>
      </c>
      <c r="GQ234" s="46">
        <v>0.192159180864</v>
      </c>
      <c r="GR234" s="46">
        <v>0.18126984304800001</v>
      </c>
      <c r="GS234" s="46">
        <v>0.19619674401599999</v>
      </c>
      <c r="GT234" s="46">
        <v>0.20858966251199998</v>
      </c>
      <c r="GU234" s="46">
        <v>0.21795865106399998</v>
      </c>
      <c r="GV234" s="46">
        <v>0.24317691854399995</v>
      </c>
      <c r="GW234" s="46">
        <v>0.22255215645599999</v>
      </c>
      <c r="GX234" s="46">
        <v>0.28230210338400002</v>
      </c>
      <c r="GY234" s="46">
        <v>0.31532044723199998</v>
      </c>
      <c r="GZ234" s="46">
        <v>0.28866378592799996</v>
      </c>
      <c r="HA234" s="46">
        <v>0.31145110264799997</v>
      </c>
      <c r="HB234" s="46">
        <v>0.29975758545600001</v>
      </c>
      <c r="HC234" s="46">
        <v>0.81487092707999997</v>
      </c>
      <c r="HD234" s="46">
        <v>0.62151964559999995</v>
      </c>
      <c r="HE234" s="46">
        <v>0.29008719280799999</v>
      </c>
      <c r="HF234" s="46">
        <v>0.30808518249599998</v>
      </c>
      <c r="HG234" s="46">
        <v>0.33542871364799998</v>
      </c>
      <c r="HH234" s="46">
        <v>0.34442916026399995</v>
      </c>
      <c r="HI234" s="46">
        <v>0.32953981132799998</v>
      </c>
      <c r="HJ234" s="46">
        <v>0.32997439389599997</v>
      </c>
      <c r="HK234" s="46">
        <v>0.31390644952800001</v>
      </c>
      <c r="HL234" s="46">
        <v>0.29162022875999993</v>
      </c>
      <c r="HM234" s="46">
        <v>0.29944840917599996</v>
      </c>
      <c r="HN234" s="46">
        <v>0.29860172445599997</v>
      </c>
      <c r="HO234" s="46">
        <v>0.27177438909599999</v>
      </c>
      <c r="HP234" s="46">
        <v>0.24396860879999996</v>
      </c>
      <c r="HQ234" s="46">
        <v>0.26734087497599995</v>
      </c>
      <c r="HR234" s="46">
        <v>0.30440098382399999</v>
      </c>
      <c r="HS234" s="46">
        <v>0.338530012632</v>
      </c>
      <c r="HT234" s="46">
        <v>0.38542564569599996</v>
      </c>
      <c r="HU234" s="46">
        <v>0.23855791629600001</v>
      </c>
      <c r="HV234" s="46">
        <v>0.23112596908799998</v>
      </c>
      <c r="HW234" s="46">
        <v>0.22658681253599999</v>
      </c>
      <c r="HX234" s="46">
        <v>0.22998457994399996</v>
      </c>
      <c r="HY234" s="46">
        <v>0.24045326726400001</v>
      </c>
      <c r="HZ234" s="46">
        <v>0.25493596127999996</v>
      </c>
      <c r="IA234" s="46">
        <v>4.1905372320000002E-3</v>
      </c>
      <c r="IB234" s="46">
        <v>6.5107017359999986E-3</v>
      </c>
      <c r="IC234" s="46">
        <v>1.6916717663999999E-2</v>
      </c>
      <c r="ID234" s="46">
        <v>1.9248842087999998E-2</v>
      </c>
      <c r="IE234" s="46">
        <v>1.9374163703999997E-2</v>
      </c>
      <c r="IF234" s="46">
        <v>2.2993246079999998E-2</v>
      </c>
      <c r="IG234" s="46">
        <v>2.3089634567999999E-2</v>
      </c>
      <c r="IH234" s="46">
        <v>1.7044748783999999E-2</v>
      </c>
      <c r="II234" s="46">
        <v>1.0198883519999999E-2</v>
      </c>
      <c r="IJ234" s="46">
        <v>1.5579856151999999E-2</v>
      </c>
      <c r="IK234" s="46">
        <v>1.4114067407999999E-2</v>
      </c>
      <c r="IL234" s="46">
        <v>2.0806803359999997E-2</v>
      </c>
      <c r="IM234" s="46">
        <v>2.5988807375999998E-2</v>
      </c>
      <c r="IN234" s="46">
        <v>2.2834803599999998E-2</v>
      </c>
      <c r="IO234" s="46">
        <v>3.0294431495999995E-2</v>
      </c>
      <c r="IP234" s="46">
        <v>2.7135005184E-2</v>
      </c>
      <c r="IQ234" s="46">
        <v>2.7997364807999997E-2</v>
      </c>
      <c r="IR234" s="46">
        <v>3.3607823255999994E-2</v>
      </c>
      <c r="IS234" s="46">
        <v>3.3969968927999993E-2</v>
      </c>
      <c r="IT234" s="46">
        <v>3.8652947927999996E-2</v>
      </c>
      <c r="IU234" s="46">
        <v>4.2521717447999992E-2</v>
      </c>
      <c r="IV234" s="46">
        <v>3.9906492191999994E-2</v>
      </c>
      <c r="IW234" s="46">
        <v>3.9906492191999994E-2</v>
      </c>
      <c r="IX234" s="46">
        <v>3.9906492191999994E-2</v>
      </c>
      <c r="IY234" s="46">
        <v>3.7841811336000002E-2</v>
      </c>
      <c r="IZ234" s="46">
        <v>4.6213526015999998E-2</v>
      </c>
      <c r="JA234" s="46">
        <v>4.6652730263999999E-2</v>
      </c>
      <c r="JB234" s="46">
        <v>4.2963306623999997E-2</v>
      </c>
      <c r="JC234" s="46">
        <v>4.0901095368000004E-2</v>
      </c>
      <c r="JD234" s="46">
        <v>4.9017157055999995E-2</v>
      </c>
      <c r="JE234" s="46">
        <v>6.3028542024000003E-2</v>
      </c>
      <c r="JF234" s="46">
        <v>5.2849450584E-2</v>
      </c>
      <c r="JG234" s="46">
        <v>4.3564230863999999E-2</v>
      </c>
      <c r="JH234" s="46">
        <v>3.7435177584000001E-2</v>
      </c>
      <c r="JI234" s="46">
        <v>2.6854793783999995E-2</v>
      </c>
      <c r="JJ234" s="46">
        <v>2.8168423415999996E-2</v>
      </c>
      <c r="JK234" s="46">
        <v>2.8168423415999996E-2</v>
      </c>
      <c r="JL234" s="46">
        <v>4.6414438559999993E-2</v>
      </c>
      <c r="JM234" s="46">
        <v>5.8616005392000001E-2</v>
      </c>
      <c r="JN234" s="46">
        <v>7.5761242199999995E-2</v>
      </c>
    </row>
    <row r="235" spans="1:274" ht="15">
      <c r="A235" s="45" t="s">
        <v>206</v>
      </c>
      <c r="B235" s="46">
        <v>0.26554472783999999</v>
      </c>
      <c r="C235" s="46">
        <v>0.25889856854400001</v>
      </c>
      <c r="D235" s="46">
        <v>0.25924415378399995</v>
      </c>
      <c r="E235" s="46">
        <v>0.249298591248</v>
      </c>
      <c r="F235" s="46">
        <v>0.25660521683999998</v>
      </c>
      <c r="G235" s="46">
        <v>0.22632382835999995</v>
      </c>
      <c r="H235" s="46">
        <v>0.22161701419200003</v>
      </c>
      <c r="I235" s="46">
        <v>0.215620574904</v>
      </c>
      <c r="J235" s="46">
        <v>0.21318146740800001</v>
      </c>
      <c r="K235" s="46">
        <v>0.10848250022399999</v>
      </c>
      <c r="L235" s="46">
        <v>0.11344537663199999</v>
      </c>
      <c r="M235" s="46">
        <v>0.11950062062399998</v>
      </c>
      <c r="N235" s="46">
        <v>0.10663646011199999</v>
      </c>
      <c r="O235" s="46">
        <v>0.11187952675200001</v>
      </c>
      <c r="P235" s="46">
        <v>9.9773872127999999E-2</v>
      </c>
      <c r="Q235" s="46">
        <v>0.11209961750400001</v>
      </c>
      <c r="R235" s="46">
        <v>0.109136475</v>
      </c>
      <c r="S235" s="46">
        <v>0.12124474739999999</v>
      </c>
      <c r="T235" s="46">
        <v>0.13032072144000001</v>
      </c>
      <c r="U235" s="46">
        <v>0.11790980308799999</v>
      </c>
      <c r="V235" s="46">
        <v>0.33175245650399998</v>
      </c>
      <c r="W235" s="46">
        <v>0.34094508739200002</v>
      </c>
      <c r="X235" s="46">
        <v>0.35081974065599997</v>
      </c>
      <c r="Y235" s="46">
        <v>0.35377166412</v>
      </c>
      <c r="Z235" s="46">
        <v>0.33443332019999999</v>
      </c>
      <c r="AA235" s="46">
        <v>0.34283310011999996</v>
      </c>
      <c r="AB235" s="46">
        <v>0.18677909023199998</v>
      </c>
      <c r="AC235" s="46">
        <v>0.18840230539200001</v>
      </c>
      <c r="AD235" s="46">
        <v>0.18375688195200002</v>
      </c>
      <c r="AE235" s="46">
        <v>0.18045788796000001</v>
      </c>
      <c r="AF235" s="46">
        <v>0.19592312292</v>
      </c>
      <c r="AG235" s="46">
        <v>0.212586247944</v>
      </c>
      <c r="AH235" s="46">
        <v>0.21992239231199998</v>
      </c>
      <c r="AI235" s="46">
        <v>0.22775119718399994</v>
      </c>
      <c r="AJ235" s="46">
        <v>0.17070890205600001</v>
      </c>
      <c r="AK235" s="46">
        <v>0.16442378063999999</v>
      </c>
      <c r="AL235" s="46">
        <v>0.17342998847999999</v>
      </c>
      <c r="AM235" s="46">
        <v>0.18101510380799998</v>
      </c>
      <c r="AN235" s="46">
        <v>0.198777906432</v>
      </c>
      <c r="AO235" s="46">
        <v>0.20704047890399999</v>
      </c>
      <c r="AP235" s="46">
        <v>0.19341017438399999</v>
      </c>
      <c r="AQ235" s="46">
        <v>0.18591412341599997</v>
      </c>
      <c r="AR235" s="46">
        <v>0.181536422256</v>
      </c>
      <c r="AS235" s="46">
        <v>0.167524434</v>
      </c>
      <c r="AT235" s="46">
        <v>0.187524203832</v>
      </c>
      <c r="AU235" s="46">
        <v>0.19245313382400001</v>
      </c>
      <c r="AV235" s="46">
        <v>0.19285875151199999</v>
      </c>
      <c r="AW235" s="46">
        <v>0.16212604716000001</v>
      </c>
      <c r="AX235" s="46">
        <v>0.18124264569599999</v>
      </c>
      <c r="AY235" s="46">
        <v>0.157379214888</v>
      </c>
      <c r="AZ235" s="46">
        <v>0.15325753363200001</v>
      </c>
      <c r="BA235" s="46">
        <v>0.162407055888</v>
      </c>
      <c r="BB235" s="46">
        <v>0.20027969841599999</v>
      </c>
      <c r="BC235" s="46">
        <v>0.16189830417599999</v>
      </c>
      <c r="BD235" s="46">
        <v>0.15731464896</v>
      </c>
      <c r="BE235" s="46">
        <v>0.16728487574399997</v>
      </c>
      <c r="BF235" s="46">
        <v>0.14827166171999998</v>
      </c>
      <c r="BG235" s="46">
        <v>0.12833660952000001</v>
      </c>
      <c r="BH235" s="46">
        <v>0.13056032203199999</v>
      </c>
      <c r="BI235" s="46">
        <v>0.13544455932000002</v>
      </c>
      <c r="BJ235" s="46">
        <v>0.14741981906400001</v>
      </c>
      <c r="BK235" s="46">
        <v>0.134000499528</v>
      </c>
      <c r="BL235" s="46">
        <v>0.14086415296800001</v>
      </c>
      <c r="BM235" s="46">
        <v>0.13490974980000001</v>
      </c>
      <c r="BN235" s="46">
        <v>0.15200072596799999</v>
      </c>
      <c r="BO235" s="46">
        <v>0.14121577814399999</v>
      </c>
      <c r="BP235" s="46">
        <v>0.19820428538400001</v>
      </c>
      <c r="BQ235" s="46">
        <v>0.19290558923999998</v>
      </c>
      <c r="BR235" s="46">
        <v>0.18196986527999998</v>
      </c>
      <c r="BS235" s="46">
        <v>0.17539984727999999</v>
      </c>
      <c r="BT235" s="46">
        <v>0.180748782144</v>
      </c>
      <c r="BU235" s="46">
        <v>0.17455811587200001</v>
      </c>
      <c r="BV235" s="46">
        <v>0.24639432400799999</v>
      </c>
      <c r="BW235" s="46">
        <v>0.23800815158399996</v>
      </c>
      <c r="BX235" s="46">
        <v>0.22207153701599999</v>
      </c>
      <c r="BY235" s="46">
        <v>0.23143890974399997</v>
      </c>
      <c r="BZ235" s="46">
        <v>0.24252205118399997</v>
      </c>
      <c r="CA235" s="46">
        <v>0.35153744522399993</v>
      </c>
      <c r="CB235" s="46">
        <v>0.39099361291200002</v>
      </c>
      <c r="CC235" s="46">
        <v>0.38074833266400004</v>
      </c>
      <c r="CD235" s="46">
        <v>0.38567039011199999</v>
      </c>
      <c r="CE235" s="46">
        <v>0.39365938382399995</v>
      </c>
      <c r="CF235" s="46">
        <v>0.40250001203999997</v>
      </c>
      <c r="CG235" s="46">
        <v>0.43585054884000002</v>
      </c>
      <c r="CH235" s="46">
        <v>0.41979143152799997</v>
      </c>
      <c r="CI235" s="46">
        <v>0.41205666196799995</v>
      </c>
      <c r="CJ235" s="46">
        <v>0.43905395872800002</v>
      </c>
      <c r="CK235" s="46">
        <v>0.44252902814400003</v>
      </c>
      <c r="CL235" s="46">
        <v>0.460994139144</v>
      </c>
      <c r="CM235" s="46">
        <v>0.50341915763999989</v>
      </c>
      <c r="CN235" s="46">
        <v>0.50341915763999989</v>
      </c>
      <c r="CO235" s="46">
        <v>0.53113183048799995</v>
      </c>
      <c r="CP235" s="46">
        <v>0.28440169732799997</v>
      </c>
      <c r="CQ235" s="46">
        <v>0.257249038032</v>
      </c>
      <c r="CR235" s="46">
        <v>0.24161306903999999</v>
      </c>
      <c r="CS235" s="46">
        <v>0.23146576135199998</v>
      </c>
      <c r="CT235" s="46">
        <v>0.22965960175200001</v>
      </c>
      <c r="CU235" s="46">
        <v>0.23626953907199999</v>
      </c>
      <c r="CV235" s="46">
        <v>0.24337205222399996</v>
      </c>
      <c r="CW235" s="46">
        <v>0.269533795104</v>
      </c>
      <c r="CX235" s="46">
        <v>0.25306894720799999</v>
      </c>
      <c r="CY235" s="46">
        <v>0.27076881031199995</v>
      </c>
      <c r="CZ235" s="46">
        <v>0.28607342601599994</v>
      </c>
      <c r="DA235" s="46">
        <v>0.27796649831999998</v>
      </c>
      <c r="DB235" s="46">
        <v>0.285825643992</v>
      </c>
      <c r="DC235" s="46">
        <v>0.36390704011199998</v>
      </c>
      <c r="DD235" s="46">
        <v>0.30252401726399997</v>
      </c>
      <c r="DE235" s="46">
        <v>0.28624685544</v>
      </c>
      <c r="DF235" s="46">
        <v>0.34554462566399996</v>
      </c>
      <c r="DG235" s="46">
        <v>0.37691473377599999</v>
      </c>
      <c r="DH235" s="46">
        <v>0.73819989129600005</v>
      </c>
      <c r="DI235" s="46">
        <v>0.41440740011999994</v>
      </c>
      <c r="DJ235" s="46">
        <v>0.41047931080799999</v>
      </c>
      <c r="DK235" s="46">
        <v>0.40781742069599997</v>
      </c>
      <c r="DL235" s="46">
        <v>0.41787036849599996</v>
      </c>
      <c r="DM235" s="46">
        <v>0.33622766099999996</v>
      </c>
      <c r="DN235" s="46">
        <v>0.13558680828</v>
      </c>
      <c r="DO235" s="46">
        <v>0.13476215944799999</v>
      </c>
      <c r="DP235" s="46">
        <v>0.11416966797599998</v>
      </c>
      <c r="DQ235" s="46">
        <v>0.11995770477599998</v>
      </c>
      <c r="DR235" s="46">
        <v>0.15357001212000002</v>
      </c>
      <c r="DS235" s="46">
        <v>0.1293475932</v>
      </c>
      <c r="DT235" s="46">
        <v>0.17294202727199998</v>
      </c>
      <c r="DU235" s="46">
        <v>9.4968284543999998E-2</v>
      </c>
      <c r="DV235" s="46">
        <v>0.143179618176</v>
      </c>
      <c r="DW235" s="46">
        <v>0.16204984235999997</v>
      </c>
      <c r="DX235" s="46">
        <v>0.16912185242399999</v>
      </c>
      <c r="DY235" s="46">
        <v>0.15643594411199996</v>
      </c>
      <c r="DZ235" s="46">
        <v>0.14953028630399998</v>
      </c>
      <c r="EA235" s="46">
        <v>0.17778979562400002</v>
      </c>
      <c r="EB235" s="46">
        <v>0.203592366936</v>
      </c>
      <c r="EC235" s="46">
        <v>0.24869865484799999</v>
      </c>
      <c r="ED235" s="46">
        <v>0.19739211508799998</v>
      </c>
      <c r="EE235" s="46">
        <v>0.21300605877599998</v>
      </c>
      <c r="EF235" s="46">
        <v>0.18897747875999998</v>
      </c>
      <c r="EG235" s="46">
        <v>0.24825567564000001</v>
      </c>
      <c r="EH235" s="46">
        <v>0.25937156750399998</v>
      </c>
      <c r="EI235" s="46">
        <v>0.35641436896799994</v>
      </c>
      <c r="EJ235" s="46">
        <v>0.28066676248799999</v>
      </c>
      <c r="EK235" s="46">
        <v>0.26783670009600002</v>
      </c>
      <c r="EL235" s="46">
        <v>0.245666868048</v>
      </c>
      <c r="EM235" s="46">
        <v>0.235241931456</v>
      </c>
      <c r="EN235" s="46">
        <v>0.25937376192</v>
      </c>
      <c r="EO235" s="46">
        <v>0.28101232656000003</v>
      </c>
      <c r="EP235" s="46">
        <v>0.28659377779199996</v>
      </c>
      <c r="EQ235" s="46">
        <v>0.28068392620799998</v>
      </c>
      <c r="ER235" s="46">
        <v>9.3818678687999993E-2</v>
      </c>
      <c r="ES235" s="46">
        <v>9.3818678687999993E-2</v>
      </c>
      <c r="ET235" s="46">
        <v>9.6249756456000007E-2</v>
      </c>
      <c r="EU235" s="46">
        <v>0.24652031241599998</v>
      </c>
      <c r="EV235" s="46">
        <v>0.22570877447999996</v>
      </c>
      <c r="EW235" s="46">
        <v>0.26962304997600001</v>
      </c>
      <c r="EX235" s="46">
        <v>0.245014928928</v>
      </c>
      <c r="EY235" s="46">
        <v>0.33330299839200001</v>
      </c>
      <c r="EZ235" s="46">
        <v>0.35171993807999996</v>
      </c>
      <c r="FA235" s="46">
        <v>0.36182869883999996</v>
      </c>
      <c r="FB235" s="46">
        <v>0.377171148816</v>
      </c>
      <c r="FC235" s="46">
        <v>0.37963739015999998</v>
      </c>
      <c r="FD235" s="46">
        <v>0.411522162912</v>
      </c>
      <c r="FE235" s="46">
        <v>0.45733413902399989</v>
      </c>
      <c r="FF235" s="46">
        <v>0.38661488157599999</v>
      </c>
      <c r="FG235" s="46">
        <v>0.223830883584</v>
      </c>
      <c r="FH235" s="46">
        <v>0.23710625719199996</v>
      </c>
      <c r="FI235" s="46">
        <v>0.26643101083199999</v>
      </c>
      <c r="FJ235" s="46">
        <v>0.261402125544</v>
      </c>
      <c r="FK235" s="46">
        <v>0.27428557010399995</v>
      </c>
      <c r="FL235" s="46">
        <v>0.28828579247999997</v>
      </c>
      <c r="FM235" s="46">
        <v>0.30901972500000002</v>
      </c>
      <c r="FN235" s="46">
        <v>0.30991264063199997</v>
      </c>
      <c r="FO235" s="46">
        <v>0.32503153535999996</v>
      </c>
      <c r="FP235" s="46">
        <v>0.29717342776799999</v>
      </c>
      <c r="FQ235" s="46">
        <v>0.29717342776799999</v>
      </c>
      <c r="FR235" s="46">
        <v>0.137103940008</v>
      </c>
      <c r="FS235" s="46">
        <v>0.32069330546399993</v>
      </c>
      <c r="FT235" s="46">
        <v>0.49571289784799999</v>
      </c>
      <c r="FU235" s="46">
        <v>0.14372626060799998</v>
      </c>
      <c r="FV235" s="46">
        <v>0.14007556382399997</v>
      </c>
      <c r="FW235" s="46">
        <v>0.13960939154399998</v>
      </c>
      <c r="FX235" s="46">
        <v>0.137165351904</v>
      </c>
      <c r="FY235" s="46">
        <v>0.12935177035199999</v>
      </c>
      <c r="FZ235" s="46">
        <v>0.129222377424</v>
      </c>
      <c r="GA235" s="46">
        <v>0.12672217908</v>
      </c>
      <c r="GB235" s="46">
        <v>0.13150228039199999</v>
      </c>
      <c r="GC235" s="46">
        <v>0.12525568120799999</v>
      </c>
      <c r="GD235" s="46">
        <v>0.11370354861599999</v>
      </c>
      <c r="GE235" s="46">
        <v>0.11985603839999999</v>
      </c>
      <c r="GF235" s="46">
        <v>0.124935419952</v>
      </c>
      <c r="GG235" s="46">
        <v>0.23090141894400001</v>
      </c>
      <c r="GH235" s="46">
        <v>0.25621068412799997</v>
      </c>
      <c r="GI235" s="46">
        <v>0.25621068412799997</v>
      </c>
      <c r="GJ235" s="46">
        <v>0.23531286189599998</v>
      </c>
      <c r="GK235" s="46">
        <v>0.22411510279199998</v>
      </c>
      <c r="GL235" s="46">
        <v>0.27033502507200002</v>
      </c>
      <c r="GM235" s="46">
        <v>0.25585625066399997</v>
      </c>
      <c r="GN235" s="46">
        <v>0.24188865170400001</v>
      </c>
      <c r="GO235" s="46">
        <v>0.27095287665599999</v>
      </c>
      <c r="GP235" s="46">
        <v>0.208059344136</v>
      </c>
      <c r="GQ235" s="46">
        <v>0.19487501409599997</v>
      </c>
      <c r="GR235" s="46">
        <v>0.18479848867199997</v>
      </c>
      <c r="GS235" s="46">
        <v>0.19731026901599999</v>
      </c>
      <c r="GT235" s="46">
        <v>0.21422216743199998</v>
      </c>
      <c r="GU235" s="46">
        <v>0.223359909696</v>
      </c>
      <c r="GV235" s="46">
        <v>0.24910800163199998</v>
      </c>
      <c r="GW235" s="46">
        <v>0.22490881459199996</v>
      </c>
      <c r="GX235" s="46">
        <v>0.28492596518399999</v>
      </c>
      <c r="GY235" s="46">
        <v>0.31612912833600004</v>
      </c>
      <c r="GZ235" s="46">
        <v>0.29048241347999998</v>
      </c>
      <c r="HA235" s="46">
        <v>0.31400888148</v>
      </c>
      <c r="HB235" s="46">
        <v>0.30305901024000004</v>
      </c>
      <c r="HC235" s="46">
        <v>0.80962052925599992</v>
      </c>
      <c r="HD235" s="46">
        <v>0.62576112715199994</v>
      </c>
      <c r="HE235" s="46">
        <v>0.29671545808799998</v>
      </c>
      <c r="HF235" s="46">
        <v>0.31288362235200001</v>
      </c>
      <c r="HG235" s="46">
        <v>0.33134756911199997</v>
      </c>
      <c r="HH235" s="46">
        <v>0.34982473528800001</v>
      </c>
      <c r="HI235" s="46">
        <v>0.32971113100800004</v>
      </c>
      <c r="HJ235" s="46">
        <v>0.33322508956799995</v>
      </c>
      <c r="HK235" s="46">
        <v>0.31818150000000001</v>
      </c>
      <c r="HL235" s="46">
        <v>0.29849438152799995</v>
      </c>
      <c r="HM235" s="46">
        <v>0.30343881355199998</v>
      </c>
      <c r="HN235" s="46">
        <v>0.30005603308799994</v>
      </c>
      <c r="HO235" s="46">
        <v>0.28004464555199998</v>
      </c>
      <c r="HP235" s="46">
        <v>0.24649585279200001</v>
      </c>
      <c r="HQ235" s="46">
        <v>0.27778805207999996</v>
      </c>
      <c r="HR235" s="46">
        <v>0.30506000716799997</v>
      </c>
      <c r="HS235" s="46">
        <v>0.34332999775199996</v>
      </c>
      <c r="HT235" s="46">
        <v>0.38416224772799995</v>
      </c>
      <c r="HU235" s="46">
        <v>0.24343781414399998</v>
      </c>
      <c r="HV235" s="46">
        <v>0.236279188152</v>
      </c>
      <c r="HW235" s="46">
        <v>0.22876991423999998</v>
      </c>
      <c r="HX235" s="46">
        <v>0.23268100917600001</v>
      </c>
      <c r="HY235" s="46">
        <v>0.24466077064800001</v>
      </c>
      <c r="HZ235" s="46">
        <v>0.25640351402399997</v>
      </c>
      <c r="IA235" s="46">
        <v>6.5107017359999986E-3</v>
      </c>
      <c r="IB235" s="46">
        <v>3.4719118559999999E-3</v>
      </c>
      <c r="IC235" s="46">
        <v>1.7566737551999997E-2</v>
      </c>
      <c r="ID235" s="46">
        <v>2.3657099256E-2</v>
      </c>
      <c r="IE235" s="46">
        <v>2.2946366015999999E-2</v>
      </c>
      <c r="IF235" s="46">
        <v>2.6752552343999998E-2</v>
      </c>
      <c r="IG235" s="46">
        <v>2.6979670871999997E-2</v>
      </c>
      <c r="IH235" s="46">
        <v>2.0791089648E-2</v>
      </c>
      <c r="II235" s="46">
        <v>1.3942624248E-2</v>
      </c>
      <c r="IJ235" s="46">
        <v>1.9676248704000001E-2</v>
      </c>
      <c r="IK235" s="46">
        <v>1.8314871119999999E-2</v>
      </c>
      <c r="IL235" s="46">
        <v>2.5064531351999996E-2</v>
      </c>
      <c r="IM235" s="46">
        <v>3.0662433648E-2</v>
      </c>
      <c r="IN235" s="46">
        <v>2.6886034223999999E-2</v>
      </c>
      <c r="IO235" s="46">
        <v>3.4662370679999999E-2</v>
      </c>
      <c r="IP235" s="46">
        <v>3.0844676016000001E-2</v>
      </c>
      <c r="IQ235" s="46">
        <v>3.2230993031999999E-2</v>
      </c>
      <c r="IR235" s="46">
        <v>3.7266990767999997E-2</v>
      </c>
      <c r="IS235" s="46">
        <v>3.7733653440000001E-2</v>
      </c>
      <c r="IT235" s="46">
        <v>4.2490325304000001E-2</v>
      </c>
      <c r="IU235" s="46">
        <v>4.6800595800000004E-2</v>
      </c>
      <c r="IV235" s="46">
        <v>4.546836655199999E-2</v>
      </c>
      <c r="IW235" s="46">
        <v>4.546836655199999E-2</v>
      </c>
      <c r="IX235" s="46">
        <v>4.546836655199999E-2</v>
      </c>
      <c r="IY235" s="46">
        <v>4.2011491032000005E-2</v>
      </c>
      <c r="IZ235" s="46">
        <v>4.9146952176E-2</v>
      </c>
      <c r="JA235" s="46">
        <v>5.0646549744000006E-2</v>
      </c>
      <c r="JB235" s="46">
        <v>4.7720091383999998E-2</v>
      </c>
      <c r="JC235" s="46">
        <v>4.4618608944E-2</v>
      </c>
      <c r="JD235" s="46">
        <v>5.3021588759999995E-2</v>
      </c>
      <c r="JE235" s="46">
        <v>6.6161271960000004E-2</v>
      </c>
      <c r="JF235" s="46">
        <v>5.7307854744000006E-2</v>
      </c>
      <c r="JG235" s="46">
        <v>4.8266610335999993E-2</v>
      </c>
      <c r="JH235" s="46">
        <v>4.0871354328000001E-2</v>
      </c>
      <c r="JI235" s="46">
        <v>2.3202428255999996E-2</v>
      </c>
      <c r="JJ235" s="46">
        <v>2.5040890223999999E-2</v>
      </c>
      <c r="JK235" s="46">
        <v>2.5040890223999999E-2</v>
      </c>
      <c r="JL235" s="46">
        <v>4.243310467199999E-2</v>
      </c>
      <c r="JM235" s="46">
        <v>5.4612547415999996E-2</v>
      </c>
      <c r="JN235" s="46">
        <v>7.3482076584000008E-2</v>
      </c>
    </row>
    <row r="236" spans="1:274" ht="15">
      <c r="A236" s="45" t="s">
        <v>207</v>
      </c>
      <c r="B236" s="46">
        <v>0.27092505484799995</v>
      </c>
      <c r="C236" s="46">
        <v>0.26252040981599994</v>
      </c>
      <c r="D236" s="46">
        <v>0.26369737178399993</v>
      </c>
      <c r="E236" s="46">
        <v>0.254101187088</v>
      </c>
      <c r="F236" s="46">
        <v>0.26048287339199999</v>
      </c>
      <c r="G236" s="46">
        <v>0.23047473909599997</v>
      </c>
      <c r="H236" s="46">
        <v>0.22503011075999999</v>
      </c>
      <c r="I236" s="46">
        <v>0.22009272062399998</v>
      </c>
      <c r="J236" s="46">
        <v>0.21855438914399999</v>
      </c>
      <c r="K236" s="46">
        <v>0.112598991792</v>
      </c>
      <c r="L236" s="46">
        <v>0.117719255808</v>
      </c>
      <c r="M236" s="46">
        <v>0.124691458752</v>
      </c>
      <c r="N236" s="46">
        <v>0.10929578889599999</v>
      </c>
      <c r="O236" s="46">
        <v>0.115878296016</v>
      </c>
      <c r="P236" s="46">
        <v>0.105398721288</v>
      </c>
      <c r="Q236" s="46">
        <v>0.11692691992799999</v>
      </c>
      <c r="R236" s="46">
        <v>0.11436794510399997</v>
      </c>
      <c r="S236" s="46">
        <v>0.12530600459999999</v>
      </c>
      <c r="T236" s="46">
        <v>0.13419598600799998</v>
      </c>
      <c r="U236" s="46">
        <v>0.12179070892799999</v>
      </c>
      <c r="V236" s="46">
        <v>0.33565375771199996</v>
      </c>
      <c r="W236" s="46">
        <v>0.34658616182399998</v>
      </c>
      <c r="X236" s="46">
        <v>0.35826101236799995</v>
      </c>
      <c r="Y236" s="46">
        <v>0.35862085425599999</v>
      </c>
      <c r="Z236" s="46">
        <v>0.33810201684000002</v>
      </c>
      <c r="AA236" s="46">
        <v>0.34757387128799999</v>
      </c>
      <c r="AB236" s="46">
        <v>0.19087156317599999</v>
      </c>
      <c r="AC236" s="46">
        <v>0.19328534668799999</v>
      </c>
      <c r="AD236" s="46">
        <v>0.18710340163199998</v>
      </c>
      <c r="AE236" s="46">
        <v>0.184207294656</v>
      </c>
      <c r="AF236" s="46">
        <v>0.19988662982399999</v>
      </c>
      <c r="AG236" s="46">
        <v>0.21507959843999996</v>
      </c>
      <c r="AH236" s="46">
        <v>0.22361673751200004</v>
      </c>
      <c r="AI236" s="46">
        <v>0.23056472779199996</v>
      </c>
      <c r="AJ236" s="46">
        <v>0.174584858112</v>
      </c>
      <c r="AK236" s="46">
        <v>0.16720335072</v>
      </c>
      <c r="AL236" s="46">
        <v>0.17721377200800001</v>
      </c>
      <c r="AM236" s="46">
        <v>0.18555983812799998</v>
      </c>
      <c r="AN236" s="46">
        <v>0.203892215184</v>
      </c>
      <c r="AO236" s="46">
        <v>0.20826890380800001</v>
      </c>
      <c r="AP236" s="46">
        <v>0.19622236787999997</v>
      </c>
      <c r="AQ236" s="46">
        <v>0.188393263128</v>
      </c>
      <c r="AR236" s="46">
        <v>0.18606018261599996</v>
      </c>
      <c r="AS236" s="46">
        <v>0.17145077695200001</v>
      </c>
      <c r="AT236" s="46">
        <v>0.18952924737599999</v>
      </c>
      <c r="AU236" s="46">
        <v>0.19622975551199998</v>
      </c>
      <c r="AV236" s="46">
        <v>0.198291409344</v>
      </c>
      <c r="AW236" s="46">
        <v>0.16570165751999999</v>
      </c>
      <c r="AX236" s="46">
        <v>0.18288743810399999</v>
      </c>
      <c r="AY236" s="46">
        <v>0.160074829152</v>
      </c>
      <c r="AZ236" s="46">
        <v>0.15740168471999999</v>
      </c>
      <c r="BA236" s="46">
        <v>0.167041553112</v>
      </c>
      <c r="BB236" s="46">
        <v>0.201006487584</v>
      </c>
      <c r="BC236" s="46">
        <v>0.16609484253599999</v>
      </c>
      <c r="BD236" s="46">
        <v>0.16217947166400001</v>
      </c>
      <c r="BE236" s="46">
        <v>0.17182820944799998</v>
      </c>
      <c r="BF236" s="46">
        <v>0.15289137309599998</v>
      </c>
      <c r="BG236" s="46">
        <v>0.132957721512</v>
      </c>
      <c r="BH236" s="46">
        <v>0.13431505600800001</v>
      </c>
      <c r="BI236" s="46">
        <v>0.13907147032799999</v>
      </c>
      <c r="BJ236" s="46">
        <v>0.15091495927199999</v>
      </c>
      <c r="BK236" s="46">
        <v>0.14073332767199997</v>
      </c>
      <c r="BL236" s="46">
        <v>0.14588407007999998</v>
      </c>
      <c r="BM236" s="46">
        <v>0.14028314428800001</v>
      </c>
      <c r="BN236" s="46">
        <v>0.15968049048000002</v>
      </c>
      <c r="BO236" s="46">
        <v>0.14497876058399997</v>
      </c>
      <c r="BP236" s="46">
        <v>0.20308723848000002</v>
      </c>
      <c r="BQ236" s="46">
        <v>0.19679579841599998</v>
      </c>
      <c r="BR236" s="46">
        <v>0.18793201946400001</v>
      </c>
      <c r="BS236" s="46">
        <v>0.18031799923200001</v>
      </c>
      <c r="BT236" s="46">
        <v>0.18470912443199999</v>
      </c>
      <c r="BU236" s="46">
        <v>0.17844244739999998</v>
      </c>
      <c r="BV236" s="46">
        <v>0.25090085714399996</v>
      </c>
      <c r="BW236" s="46">
        <v>0.24004941357600001</v>
      </c>
      <c r="BX236" s="46">
        <v>0.22577262069600001</v>
      </c>
      <c r="BY236" s="46">
        <v>0.23408887168799999</v>
      </c>
      <c r="BZ236" s="46">
        <v>0.24740851463999997</v>
      </c>
      <c r="CA236" s="46">
        <v>0.35457429117599998</v>
      </c>
      <c r="CB236" s="46">
        <v>0.396755168544</v>
      </c>
      <c r="CC236" s="46">
        <v>0.38401707052799994</v>
      </c>
      <c r="CD236" s="46">
        <v>0.38857504896</v>
      </c>
      <c r="CE236" s="46">
        <v>0.39638174032799994</v>
      </c>
      <c r="CF236" s="46">
        <v>0.40698287935199995</v>
      </c>
      <c r="CG236" s="46">
        <v>0.44294001191999993</v>
      </c>
      <c r="CH236" s="46">
        <v>0.42329458382399998</v>
      </c>
      <c r="CI236" s="46">
        <v>0.414845126136</v>
      </c>
      <c r="CJ236" s="46">
        <v>0.44151735650399998</v>
      </c>
      <c r="CK236" s="46">
        <v>0.44177868252000002</v>
      </c>
      <c r="CL236" s="46">
        <v>0.47774933791199997</v>
      </c>
      <c r="CM236" s="46">
        <v>0.51128644240799992</v>
      </c>
      <c r="CN236" s="46">
        <v>0.51128644240799992</v>
      </c>
      <c r="CO236" s="46">
        <v>0.5423249608559999</v>
      </c>
      <c r="CP236" s="46">
        <v>0.28853351100000002</v>
      </c>
      <c r="CQ236" s="46">
        <v>0.26437566859200001</v>
      </c>
      <c r="CR236" s="46">
        <v>0.246453389784</v>
      </c>
      <c r="CS236" s="46">
        <v>0.23345762781599999</v>
      </c>
      <c r="CT236" s="46">
        <v>0.23384888654399999</v>
      </c>
      <c r="CU236" s="46">
        <v>0.23933054829600001</v>
      </c>
      <c r="CV236" s="46">
        <v>0.24620327927999996</v>
      </c>
      <c r="CW236" s="46">
        <v>0.27022335328799996</v>
      </c>
      <c r="CX236" s="46">
        <v>0.25716038644799999</v>
      </c>
      <c r="CY236" s="46">
        <v>0.27532002556799995</v>
      </c>
      <c r="CZ236" s="46">
        <v>0.28920853382399997</v>
      </c>
      <c r="DA236" s="46">
        <v>0.27912541456799994</v>
      </c>
      <c r="DB236" s="46">
        <v>0.28990209628800001</v>
      </c>
      <c r="DC236" s="46">
        <v>0.35952966352799998</v>
      </c>
      <c r="DD236" s="46">
        <v>0.30782478434399996</v>
      </c>
      <c r="DE236" s="46">
        <v>0.290331552672</v>
      </c>
      <c r="DF236" s="46">
        <v>0.34954305976799999</v>
      </c>
      <c r="DG236" s="46">
        <v>0.38040797944800003</v>
      </c>
      <c r="DH236" s="46">
        <v>0.74328939467999988</v>
      </c>
      <c r="DI236" s="46">
        <v>0.41732458689599994</v>
      </c>
      <c r="DJ236" s="46">
        <v>0.41736029025599997</v>
      </c>
      <c r="DK236" s="46">
        <v>0.40708727287200003</v>
      </c>
      <c r="DL236" s="46">
        <v>0.42757068916800001</v>
      </c>
      <c r="DM236" s="46">
        <v>0.34089116896799992</v>
      </c>
      <c r="DN236" s="46">
        <v>0.13996332403199999</v>
      </c>
      <c r="DO236" s="46">
        <v>0.13939875583199998</v>
      </c>
      <c r="DP236" s="46">
        <v>0.11863626767999999</v>
      </c>
      <c r="DQ236" s="46">
        <v>0.12209065595999999</v>
      </c>
      <c r="DR236" s="46">
        <v>0.15674048812800001</v>
      </c>
      <c r="DS236" s="46">
        <v>0.12844339149599998</v>
      </c>
      <c r="DT236" s="46">
        <v>0.177143832936</v>
      </c>
      <c r="DU236" s="46">
        <v>9.8747975591999992E-2</v>
      </c>
      <c r="DV236" s="46">
        <v>0.14874769475999999</v>
      </c>
      <c r="DW236" s="46">
        <v>0.16620290870400001</v>
      </c>
      <c r="DX236" s="46">
        <v>0.17334835761599998</v>
      </c>
      <c r="DY236" s="46">
        <v>0.154502229672</v>
      </c>
      <c r="DZ236" s="46">
        <v>0.14960511518399999</v>
      </c>
      <c r="EA236" s="46">
        <v>0.176148450072</v>
      </c>
      <c r="EB236" s="46">
        <v>0.206828590752</v>
      </c>
      <c r="EC236" s="46">
        <v>0.25371020707199998</v>
      </c>
      <c r="ED236" s="46">
        <v>0.20111531579999997</v>
      </c>
      <c r="EE236" s="46">
        <v>0.215218894464</v>
      </c>
      <c r="EF236" s="46">
        <v>0.19386487007999997</v>
      </c>
      <c r="EG236" s="46">
        <v>0.25396268486399998</v>
      </c>
      <c r="EH236" s="46">
        <v>0.264583245528</v>
      </c>
      <c r="EI236" s="46">
        <v>0.36520402816800002</v>
      </c>
      <c r="EJ236" s="46">
        <v>0.27862201130399999</v>
      </c>
      <c r="EK236" s="46">
        <v>0.26265354947999997</v>
      </c>
      <c r="EL236" s="46">
        <v>0.25157079612</v>
      </c>
      <c r="EM236" s="46">
        <v>0.23948765719199999</v>
      </c>
      <c r="EN236" s="46">
        <v>0.26276571518399999</v>
      </c>
      <c r="EO236" s="46">
        <v>0.28252807178399997</v>
      </c>
      <c r="EP236" s="46">
        <v>0.28924063862400001</v>
      </c>
      <c r="EQ236" s="46">
        <v>0.28351659621600001</v>
      </c>
      <c r="ER236" s="46">
        <v>9.1177826039999993E-2</v>
      </c>
      <c r="ES236" s="46">
        <v>9.1177826039999993E-2</v>
      </c>
      <c r="ET236" s="46">
        <v>9.0170335079999983E-2</v>
      </c>
      <c r="EU236" s="46">
        <v>0.25069045427999997</v>
      </c>
      <c r="EV236" s="46">
        <v>0.22783214008800001</v>
      </c>
      <c r="EW236" s="46">
        <v>0.27221314881600001</v>
      </c>
      <c r="EX236" s="46">
        <v>0.25099551691200001</v>
      </c>
      <c r="EY236" s="46">
        <v>0.33675815224799999</v>
      </c>
      <c r="EZ236" s="46">
        <v>0.35608971182400001</v>
      </c>
      <c r="FA236" s="46">
        <v>0.36628981956000001</v>
      </c>
      <c r="FB236" s="46">
        <v>0.38279334139199994</v>
      </c>
      <c r="FC236" s="46">
        <v>0.38549937383999999</v>
      </c>
      <c r="FD236" s="46">
        <v>0.41519951726400001</v>
      </c>
      <c r="FE236" s="46">
        <v>0.46035477381599993</v>
      </c>
      <c r="FF236" s="46">
        <v>0.39265537499999997</v>
      </c>
      <c r="FG236" s="46">
        <v>0.22559880319199999</v>
      </c>
      <c r="FH236" s="46">
        <v>0.24328275501599997</v>
      </c>
      <c r="FI236" s="46">
        <v>0.270913599432</v>
      </c>
      <c r="FJ236" s="46">
        <v>0.26243810863200001</v>
      </c>
      <c r="FK236" s="46">
        <v>0.28010586693599998</v>
      </c>
      <c r="FL236" s="46">
        <v>0.29261282450399995</v>
      </c>
      <c r="FM236" s="46">
        <v>0.31409441078399997</v>
      </c>
      <c r="FN236" s="46">
        <v>0.31391191792799994</v>
      </c>
      <c r="FO236" s="46">
        <v>0.33058919023199995</v>
      </c>
      <c r="FP236" s="46">
        <v>0.30230448746400002</v>
      </c>
      <c r="FQ236" s="46">
        <v>0.30230448746400002</v>
      </c>
      <c r="FR236" s="46">
        <v>0.14157994888799999</v>
      </c>
      <c r="FS236" s="46">
        <v>0.32499098805599996</v>
      </c>
      <c r="FT236" s="46">
        <v>0.49977802173599994</v>
      </c>
      <c r="FU236" s="46">
        <v>0.148575302568</v>
      </c>
      <c r="FV236" s="46">
        <v>0.14558307875999998</v>
      </c>
      <c r="FW236" s="46">
        <v>0.144968038992</v>
      </c>
      <c r="FX236" s="46">
        <v>0.14116080484799998</v>
      </c>
      <c r="FY236" s="46">
        <v>0.13311664732799999</v>
      </c>
      <c r="FZ236" s="46">
        <v>0.134012978064</v>
      </c>
      <c r="GA236" s="46">
        <v>0.13415117688</v>
      </c>
      <c r="GB236" s="46">
        <v>0.13713665868</v>
      </c>
      <c r="GC236" s="46">
        <v>0.13049929821599998</v>
      </c>
      <c r="GD236" s="46">
        <v>0.1150182684</v>
      </c>
      <c r="GE236" s="46">
        <v>0.12365858735999999</v>
      </c>
      <c r="GF236" s="46">
        <v>0.12914918553599999</v>
      </c>
      <c r="GG236" s="46">
        <v>0.233584692264</v>
      </c>
      <c r="GH236" s="46">
        <v>0.25651751076000001</v>
      </c>
      <c r="GI236" s="46">
        <v>0.25651751076000001</v>
      </c>
      <c r="GJ236" s="46">
        <v>0.23739378919199999</v>
      </c>
      <c r="GK236" s="46">
        <v>0.22701039127199996</v>
      </c>
      <c r="GL236" s="46">
        <v>0.274498813008</v>
      </c>
      <c r="GM236" s="46">
        <v>0.25678269288</v>
      </c>
      <c r="GN236" s="46">
        <v>0.24670677074399999</v>
      </c>
      <c r="GO236" s="46">
        <v>0.274598965872</v>
      </c>
      <c r="GP236" s="46">
        <v>0.213500222208</v>
      </c>
      <c r="GQ236" s="46">
        <v>0.19969606137599996</v>
      </c>
      <c r="GR236" s="46">
        <v>0.18931975120799999</v>
      </c>
      <c r="GS236" s="46">
        <v>0.20254242707999998</v>
      </c>
      <c r="GT236" s="46">
        <v>0.21557227658400002</v>
      </c>
      <c r="GU236" s="46">
        <v>0.22687113758399999</v>
      </c>
      <c r="GV236" s="46">
        <v>0.25292163909599996</v>
      </c>
      <c r="GW236" s="46">
        <v>0.23072734389600003</v>
      </c>
      <c r="GX236" s="46">
        <v>0.28913846421599998</v>
      </c>
      <c r="GY236" s="46">
        <v>0.32593026513599993</v>
      </c>
      <c r="GZ236" s="46">
        <v>0.296852926608</v>
      </c>
      <c r="HA236" s="46">
        <v>0.31816326024000002</v>
      </c>
      <c r="HB236" s="46">
        <v>0.30697008753600002</v>
      </c>
      <c r="HC236" s="46">
        <v>0.81564715763999995</v>
      </c>
      <c r="HD236" s="46">
        <v>0.63255226960800004</v>
      </c>
      <c r="HE236" s="46">
        <v>0.297394830936</v>
      </c>
      <c r="HF236" s="46">
        <v>0.31951664337599994</v>
      </c>
      <c r="HG236" s="46">
        <v>0.34035710385599999</v>
      </c>
      <c r="HH236" s="46">
        <v>0.35178382663199997</v>
      </c>
      <c r="HI236" s="46">
        <v>0.33794338031999999</v>
      </c>
      <c r="HJ236" s="46">
        <v>0.34337898756000002</v>
      </c>
      <c r="HK236" s="46">
        <v>0.32160041423999997</v>
      </c>
      <c r="HL236" s="46">
        <v>0.30050138311199998</v>
      </c>
      <c r="HM236" s="46">
        <v>0.31171339886399996</v>
      </c>
      <c r="HN236" s="46">
        <v>0.30674510697599999</v>
      </c>
      <c r="HO236" s="46">
        <v>0.27684696513599999</v>
      </c>
      <c r="HP236" s="46">
        <v>0.251390864592</v>
      </c>
      <c r="HQ236" s="46">
        <v>0.27950084668799996</v>
      </c>
      <c r="HR236" s="46">
        <v>0.31009110804000001</v>
      </c>
      <c r="HS236" s="46">
        <v>0.34816844512799999</v>
      </c>
      <c r="HT236" s="46">
        <v>0.38676466634399997</v>
      </c>
      <c r="HU236" s="46">
        <v>0.24812438817599997</v>
      </c>
      <c r="HV236" s="46">
        <v>0.23933009671199998</v>
      </c>
      <c r="HW236" s="46">
        <v>0.231794832024</v>
      </c>
      <c r="HX236" s="46">
        <v>0.23583157667999999</v>
      </c>
      <c r="HY236" s="46">
        <v>0.24651357393599996</v>
      </c>
      <c r="HZ236" s="46">
        <v>0.26219915719199999</v>
      </c>
      <c r="IA236" s="46">
        <v>1.6916717663999999E-2</v>
      </c>
      <c r="IB236" s="46">
        <v>1.7566737551999997E-2</v>
      </c>
      <c r="IC236" s="46">
        <v>8.553064463999999E-3</v>
      </c>
      <c r="ID236" s="46">
        <v>1.8082397088E-2</v>
      </c>
      <c r="IE236" s="46">
        <v>1.4907496967999999E-2</v>
      </c>
      <c r="IF236" s="46">
        <v>1.9539616319999998E-2</v>
      </c>
      <c r="IG236" s="46">
        <v>1.9081110384E-2</v>
      </c>
      <c r="IH236" s="46">
        <v>2.8122672311999997E-2</v>
      </c>
      <c r="II236" s="46">
        <v>2.0265841008E-2</v>
      </c>
      <c r="IJ236" s="46">
        <v>2.4946826687999999E-2</v>
      </c>
      <c r="IK236" s="46">
        <v>2.2101910991999998E-2</v>
      </c>
      <c r="IL236" s="46">
        <v>2.8877509080000002E-2</v>
      </c>
      <c r="IM236" s="46">
        <v>3.3682324031999999E-2</v>
      </c>
      <c r="IN236" s="46">
        <v>3.2674550832E-2</v>
      </c>
      <c r="IO236" s="46">
        <v>3.1869852839999997E-2</v>
      </c>
      <c r="IP236" s="46">
        <v>2.5539287256000003E-2</v>
      </c>
      <c r="IQ236" s="46">
        <v>2.8982664647999996E-2</v>
      </c>
      <c r="IR236" s="46">
        <v>4.3077289248E-2</v>
      </c>
      <c r="IS236" s="46">
        <v>4.1245128287999998E-2</v>
      </c>
      <c r="IT236" s="46">
        <v>4.7430234431999993E-2</v>
      </c>
      <c r="IU236" s="46">
        <v>4.9858327511999992E-2</v>
      </c>
      <c r="IV236" s="46">
        <v>4.7131508087999999E-2</v>
      </c>
      <c r="IW236" s="46">
        <v>4.7131508087999999E-2</v>
      </c>
      <c r="IX236" s="46">
        <v>4.7131508087999999E-2</v>
      </c>
      <c r="IY236" s="46">
        <v>4.2319411343999996E-2</v>
      </c>
      <c r="IZ236" s="46">
        <v>5.1354407663999999E-2</v>
      </c>
      <c r="JA236" s="46">
        <v>5.1068741975999997E-2</v>
      </c>
      <c r="JB236" s="46">
        <v>5.2757380367999991E-2</v>
      </c>
      <c r="JC236" s="46">
        <v>4.0809176855999996E-2</v>
      </c>
      <c r="JD236" s="46">
        <v>5.0760821663999998E-2</v>
      </c>
      <c r="JE236" s="46">
        <v>6.2054143703999989E-2</v>
      </c>
      <c r="JF236" s="46">
        <v>5.3202158855999993E-2</v>
      </c>
      <c r="JG236" s="46">
        <v>4.2221908007999999E-2</v>
      </c>
      <c r="JH236" s="46">
        <v>3.5235508391999994E-2</v>
      </c>
      <c r="JI236" s="46">
        <v>2.6291005271999998E-2</v>
      </c>
      <c r="JJ236" s="46">
        <v>2.1916997928E-2</v>
      </c>
      <c r="JK236" s="46">
        <v>2.1916997928E-2</v>
      </c>
      <c r="JL236" s="46">
        <v>4.4853136272000001E-2</v>
      </c>
      <c r="JM236" s="46">
        <v>5.4334495151999999E-2</v>
      </c>
      <c r="JN236" s="46">
        <v>7.0834397256000006E-2</v>
      </c>
    </row>
    <row r="237" spans="1:274" ht="15">
      <c r="A237" s="45" t="s">
        <v>208</v>
      </c>
      <c r="B237" s="46">
        <v>0.25733019614399999</v>
      </c>
      <c r="C237" s="46">
        <v>0.24963435806399997</v>
      </c>
      <c r="D237" s="46">
        <v>0.25125776726399995</v>
      </c>
      <c r="E237" s="46">
        <v>0.24333189299999997</v>
      </c>
      <c r="F237" s="46">
        <v>0.25041827613599998</v>
      </c>
      <c r="G237" s="46">
        <v>0.21837600640800001</v>
      </c>
      <c r="H237" s="46">
        <v>0.21157407885599999</v>
      </c>
      <c r="I237" s="46">
        <v>0.20864405368800001</v>
      </c>
      <c r="J237" s="46">
        <v>0.20250420825600002</v>
      </c>
      <c r="K237" s="46">
        <v>9.9067118472000004E-2</v>
      </c>
      <c r="L237" s="46">
        <v>0.10441627912799999</v>
      </c>
      <c r="M237" s="46">
        <v>0.11191114821600001</v>
      </c>
      <c r="N237" s="46">
        <v>9.7366319063999993E-2</v>
      </c>
      <c r="O237" s="46">
        <v>0.103696821144</v>
      </c>
      <c r="P237" s="46">
        <v>9.1154872872000012E-2</v>
      </c>
      <c r="Q237" s="46">
        <v>0.103441760856</v>
      </c>
      <c r="R237" s="46">
        <v>9.9717808680000006E-2</v>
      </c>
      <c r="S237" s="46">
        <v>0.11206615442399999</v>
      </c>
      <c r="T237" s="46">
        <v>0.12054604816799999</v>
      </c>
      <c r="U237" s="46">
        <v>0.10854545385599999</v>
      </c>
      <c r="V237" s="46">
        <v>0.32698834408799998</v>
      </c>
      <c r="W237" s="46">
        <v>0.337354059672</v>
      </c>
      <c r="X237" s="46">
        <v>0.345030906528</v>
      </c>
      <c r="Y237" s="46">
        <v>0.34676689067999994</v>
      </c>
      <c r="Z237" s="46">
        <v>0.32530952764800003</v>
      </c>
      <c r="AA237" s="46">
        <v>0.33678429120000003</v>
      </c>
      <c r="AB237" s="46">
        <v>0.179010889344</v>
      </c>
      <c r="AC237" s="46">
        <v>0.18066127010399999</v>
      </c>
      <c r="AD237" s="46">
        <v>0.176164449552</v>
      </c>
      <c r="AE237" s="46">
        <v>0.17004087878399998</v>
      </c>
      <c r="AF237" s="46">
        <v>0.18756061631999998</v>
      </c>
      <c r="AG237" s="46">
        <v>0.2012163048</v>
      </c>
      <c r="AH237" s="46">
        <v>0.21072698488799999</v>
      </c>
      <c r="AI237" s="46">
        <v>0.21796782386399996</v>
      </c>
      <c r="AJ237" s="46">
        <v>0.16102591797599999</v>
      </c>
      <c r="AK237" s="46">
        <v>0.15298293175200001</v>
      </c>
      <c r="AL237" s="46">
        <v>0.16166604535199997</v>
      </c>
      <c r="AM237" s="46">
        <v>0.172462060512</v>
      </c>
      <c r="AN237" s="46">
        <v>0.19010388095999997</v>
      </c>
      <c r="AO237" s="46">
        <v>0.19786774240800001</v>
      </c>
      <c r="AP237" s="46">
        <v>0.18450145929600001</v>
      </c>
      <c r="AQ237" s="46">
        <v>0.176717258928</v>
      </c>
      <c r="AR237" s="46">
        <v>0.17273658830399999</v>
      </c>
      <c r="AS237" s="46">
        <v>0.15926542833600002</v>
      </c>
      <c r="AT237" s="46">
        <v>0.18079206364799999</v>
      </c>
      <c r="AU237" s="46">
        <v>0.18352466899199998</v>
      </c>
      <c r="AV237" s="46">
        <v>0.18455815425599997</v>
      </c>
      <c r="AW237" s="46">
        <v>0.154569025296</v>
      </c>
      <c r="AX237" s="46">
        <v>0.16689346884</v>
      </c>
      <c r="AY237" s="46">
        <v>0.14876305919999999</v>
      </c>
      <c r="AZ237" s="46">
        <v>0.14558249663999998</v>
      </c>
      <c r="BA237" s="46">
        <v>0.14920488828</v>
      </c>
      <c r="BB237" s="46">
        <v>0.18987241946399999</v>
      </c>
      <c r="BC237" s="46">
        <v>0.15420742999199999</v>
      </c>
      <c r="BD237" s="46">
        <v>0.14851319918399999</v>
      </c>
      <c r="BE237" s="46">
        <v>0.159273426312</v>
      </c>
      <c r="BF237" s="46">
        <v>0.13884142003200001</v>
      </c>
      <c r="BG237" s="46">
        <v>0.11903237035200001</v>
      </c>
      <c r="BH237" s="46">
        <v>0.120330543816</v>
      </c>
      <c r="BI237" s="46">
        <v>0.12658633696799998</v>
      </c>
      <c r="BJ237" s="46">
        <v>0.138236629104</v>
      </c>
      <c r="BK237" s="46">
        <v>0.12670941124799998</v>
      </c>
      <c r="BL237" s="46">
        <v>0.13283767425599999</v>
      </c>
      <c r="BM237" s="46">
        <v>0.12668221389600001</v>
      </c>
      <c r="BN237" s="46">
        <v>0.14373275212799999</v>
      </c>
      <c r="BO237" s="46">
        <v>0.13205419718399999</v>
      </c>
      <c r="BP237" s="46">
        <v>0.18990685274399999</v>
      </c>
      <c r="BQ237" s="46">
        <v>0.18420393599999998</v>
      </c>
      <c r="BR237" s="46">
        <v>0.17369672291999999</v>
      </c>
      <c r="BS237" s="46">
        <v>0.16654156142399998</v>
      </c>
      <c r="BT237" s="46">
        <v>0.17281102910400001</v>
      </c>
      <c r="BU237" s="46">
        <v>0.16634135800800001</v>
      </c>
      <c r="BV237" s="46">
        <v>0.23576279831999997</v>
      </c>
      <c r="BW237" s="46">
        <v>0.22994446305599997</v>
      </c>
      <c r="BX237" s="46">
        <v>0.21272817232799998</v>
      </c>
      <c r="BY237" s="46">
        <v>0.21986563031999998</v>
      </c>
      <c r="BZ237" s="46">
        <v>0.234819968544</v>
      </c>
      <c r="CA237" s="46">
        <v>0.343238266224</v>
      </c>
      <c r="CB237" s="46">
        <v>0.38603774663999996</v>
      </c>
      <c r="CC237" s="46">
        <v>0.37042488252</v>
      </c>
      <c r="CD237" s="46">
        <v>0.37899953481599996</v>
      </c>
      <c r="CE237" s="46">
        <v>0.38609196847200006</v>
      </c>
      <c r="CF237" s="46">
        <v>0.39458668687199994</v>
      </c>
      <c r="CG237" s="46">
        <v>0.428462938008</v>
      </c>
      <c r="CH237" s="46">
        <v>0.41070575548799998</v>
      </c>
      <c r="CI237" s="46">
        <v>0.40439635437600002</v>
      </c>
      <c r="CJ237" s="46">
        <v>0.42752417601599996</v>
      </c>
      <c r="CK237" s="46">
        <v>0.42898679661599998</v>
      </c>
      <c r="CL237" s="46">
        <v>0.45933711515999998</v>
      </c>
      <c r="CM237" s="46">
        <v>0.49688085988799996</v>
      </c>
      <c r="CN237" s="46">
        <v>0.49688085988799996</v>
      </c>
      <c r="CO237" s="46">
        <v>0.53666827502399994</v>
      </c>
      <c r="CP237" s="46">
        <v>0.27639599500799999</v>
      </c>
      <c r="CQ237" s="46">
        <v>0.251469267336</v>
      </c>
      <c r="CR237" s="46">
        <v>0.23420956456799999</v>
      </c>
      <c r="CS237" s="46">
        <v>0.22338848649600002</v>
      </c>
      <c r="CT237" s="46">
        <v>0.22001718261599998</v>
      </c>
      <c r="CU237" s="46">
        <v>0.22781676859199995</v>
      </c>
      <c r="CV237" s="46">
        <v>0.234377698464</v>
      </c>
      <c r="CW237" s="46">
        <v>0.26446959453599994</v>
      </c>
      <c r="CX237" s="46">
        <v>0.24492431577599999</v>
      </c>
      <c r="CY237" s="46">
        <v>0.26408358899999995</v>
      </c>
      <c r="CZ237" s="46">
        <v>0.27714223051199999</v>
      </c>
      <c r="DA237" s="46">
        <v>0.27206691674399996</v>
      </c>
      <c r="DB237" s="46">
        <v>0.27423955439999997</v>
      </c>
      <c r="DC237" s="46">
        <v>0.35182155153600003</v>
      </c>
      <c r="DD237" s="46">
        <v>0.29593681790399995</v>
      </c>
      <c r="DE237" s="46">
        <v>0.27779746478399997</v>
      </c>
      <c r="DF237" s="46">
        <v>0.33781650991200002</v>
      </c>
      <c r="DG237" s="46">
        <v>0.36930907490399995</v>
      </c>
      <c r="DH237" s="46">
        <v>0.73597395967199997</v>
      </c>
      <c r="DI237" s="46">
        <v>0.40271663476800001</v>
      </c>
      <c r="DJ237" s="46">
        <v>0.40116193689599994</v>
      </c>
      <c r="DK237" s="46">
        <v>0.39655434772799997</v>
      </c>
      <c r="DL237" s="46">
        <v>0.419893239024</v>
      </c>
      <c r="DM237" s="46">
        <v>0.32659073143200001</v>
      </c>
      <c r="DN237" s="46">
        <v>0.12644220405599998</v>
      </c>
      <c r="DO237" s="46">
        <v>0.125419634424</v>
      </c>
      <c r="DP237" s="46">
        <v>0.10508326869599999</v>
      </c>
      <c r="DQ237" s="46">
        <v>0.10726606699199999</v>
      </c>
      <c r="DR237" s="46">
        <v>0.14315650272</v>
      </c>
      <c r="DS237" s="46">
        <v>0.11409236244</v>
      </c>
      <c r="DT237" s="46">
        <v>0.16366447742399998</v>
      </c>
      <c r="DU237" s="46">
        <v>8.6800079015999995E-2</v>
      </c>
      <c r="DV237" s="46">
        <v>0.134517037536</v>
      </c>
      <c r="DW237" s="46">
        <v>0.15402050949600002</v>
      </c>
      <c r="DX237" s="46">
        <v>0.16029072158399998</v>
      </c>
      <c r="DY237" s="46">
        <v>0.14164258852799999</v>
      </c>
      <c r="DZ237" s="46">
        <v>0.135001340208</v>
      </c>
      <c r="EA237" s="46">
        <v>0.16343041226399999</v>
      </c>
      <c r="EB237" s="46">
        <v>0.19398808195199999</v>
      </c>
      <c r="EC237" s="46">
        <v>0.24120524988</v>
      </c>
      <c r="ED237" s="46">
        <v>0.18673214666400001</v>
      </c>
      <c r="EE237" s="46">
        <v>0.20300722344</v>
      </c>
      <c r="EF237" s="46">
        <v>0.18087996024</v>
      </c>
      <c r="EG237" s="46">
        <v>0.24044022071999996</v>
      </c>
      <c r="EH237" s="46">
        <v>0.25090826241600001</v>
      </c>
      <c r="EI237" s="46">
        <v>0.35219961201599997</v>
      </c>
      <c r="EJ237" s="46">
        <v>0.27217275321599999</v>
      </c>
      <c r="EK237" s="46">
        <v>0.25637046371999994</v>
      </c>
      <c r="EL237" s="46">
        <v>0.24086974413599999</v>
      </c>
      <c r="EM237" s="46">
        <v>0.22657365662399997</v>
      </c>
      <c r="EN237" s="46">
        <v>0.25249168526399995</v>
      </c>
      <c r="EO237" s="46">
        <v>0.27216558431999999</v>
      </c>
      <c r="EP237" s="46">
        <v>0.28186704453599998</v>
      </c>
      <c r="EQ237" s="46">
        <v>0.27067066135199996</v>
      </c>
      <c r="ER237" s="46">
        <v>8.564156496E-2</v>
      </c>
      <c r="ES237" s="46">
        <v>8.564156496E-2</v>
      </c>
      <c r="ET237" s="46">
        <v>7.9743620375999996E-2</v>
      </c>
      <c r="EU237" s="46">
        <v>0.23800574195999996</v>
      </c>
      <c r="EV237" s="46">
        <v>0.214645682664</v>
      </c>
      <c r="EW237" s="46">
        <v>0.25722453254400002</v>
      </c>
      <c r="EX237" s="46">
        <v>0.236019841344</v>
      </c>
      <c r="EY237" s="46">
        <v>0.32286012544799997</v>
      </c>
      <c r="EZ237" s="46">
        <v>0.34216414898399999</v>
      </c>
      <c r="FA237" s="46">
        <v>0.35479560967199991</v>
      </c>
      <c r="FB237" s="46">
        <v>0.36998332509600002</v>
      </c>
      <c r="FC237" s="46">
        <v>0.37097617838399999</v>
      </c>
      <c r="FD237" s="46">
        <v>0.40458489775200002</v>
      </c>
      <c r="FE237" s="46">
        <v>0.44243510219999999</v>
      </c>
      <c r="FF237" s="46">
        <v>0.37531253491200001</v>
      </c>
      <c r="FG237" s="46">
        <v>0.21217052606399997</v>
      </c>
      <c r="FH237" s="46">
        <v>0.23297950267199999</v>
      </c>
      <c r="FI237" s="46">
        <v>0.25805524247999995</v>
      </c>
      <c r="FJ237" s="46">
        <v>0.25485482433599999</v>
      </c>
      <c r="FK237" s="46">
        <v>0.264153295224</v>
      </c>
      <c r="FL237" s="46">
        <v>0.27939033914399997</v>
      </c>
      <c r="FM237" s="46">
        <v>0.30106111795199997</v>
      </c>
      <c r="FN237" s="46">
        <v>0.301209329232</v>
      </c>
      <c r="FO237" s="46">
        <v>0.31865714848799992</v>
      </c>
      <c r="FP237" s="46">
        <v>0.29259245383199994</v>
      </c>
      <c r="FQ237" s="46">
        <v>0.29259245383199994</v>
      </c>
      <c r="FR237" s="46">
        <v>0.12713491627199999</v>
      </c>
      <c r="FS237" s="46">
        <v>0.31202009848799994</v>
      </c>
      <c r="FT237" s="46">
        <v>0.487645956504</v>
      </c>
      <c r="FU237" s="46">
        <v>0.13491282974399998</v>
      </c>
      <c r="FV237" s="46">
        <v>0.13172422334399997</v>
      </c>
      <c r="FW237" s="46">
        <v>0.13076910907199998</v>
      </c>
      <c r="FX237" s="46">
        <v>0.12760228454399999</v>
      </c>
      <c r="FY237" s="46">
        <v>0.11990605838400001</v>
      </c>
      <c r="FZ237" s="46">
        <v>0.12029186987999999</v>
      </c>
      <c r="GA237" s="46">
        <v>0.11857719132</v>
      </c>
      <c r="GB237" s="46">
        <v>0.12338721360000002</v>
      </c>
      <c r="GC237" s="46">
        <v>0.11823093576</v>
      </c>
      <c r="GD237" s="46">
        <v>0.10168624569599999</v>
      </c>
      <c r="GE237" s="46">
        <v>0.111565054944</v>
      </c>
      <c r="GF237" s="46">
        <v>0.11554495999199998</v>
      </c>
      <c r="GG237" s="46">
        <v>0.22448999512800002</v>
      </c>
      <c r="GH237" s="46">
        <v>0.24558443632799998</v>
      </c>
      <c r="GI237" s="46">
        <v>0.24558443632799998</v>
      </c>
      <c r="GJ237" s="46">
        <v>0.22933576310399997</v>
      </c>
      <c r="GK237" s="46">
        <v>0.21694702176</v>
      </c>
      <c r="GL237" s="46">
        <v>0.26245957651199997</v>
      </c>
      <c r="GM237" s="46">
        <v>0.24837419174399999</v>
      </c>
      <c r="GN237" s="46">
        <v>0.23497862270399997</v>
      </c>
      <c r="GO237" s="46">
        <v>0.26330357289599998</v>
      </c>
      <c r="GP237" s="46">
        <v>0.19915432991999998</v>
      </c>
      <c r="GQ237" s="46">
        <v>0.18729270000000001</v>
      </c>
      <c r="GR237" s="46">
        <v>0.17766722937599999</v>
      </c>
      <c r="GS237" s="46">
        <v>0.19205838590400001</v>
      </c>
      <c r="GT237" s="46">
        <v>0.20264766026399997</v>
      </c>
      <c r="GU237" s="46">
        <v>0.214353733608</v>
      </c>
      <c r="GV237" s="46">
        <v>0.24075077291999999</v>
      </c>
      <c r="GW237" s="46">
        <v>0.21527107005599996</v>
      </c>
      <c r="GX237" s="46">
        <v>0.27995760979199996</v>
      </c>
      <c r="GY237" s="46">
        <v>0.30841393212000001</v>
      </c>
      <c r="GZ237" s="46">
        <v>0.28159770643199999</v>
      </c>
      <c r="HA237" s="46">
        <v>0.30650520650399998</v>
      </c>
      <c r="HB237" s="46">
        <v>0.29397268857600001</v>
      </c>
      <c r="HC237" s="46">
        <v>0.80100363268800001</v>
      </c>
      <c r="HD237" s="46">
        <v>0.61795111946399994</v>
      </c>
      <c r="HE237" s="46">
        <v>0.285334839216</v>
      </c>
      <c r="HF237" s="46">
        <v>0.30755874139200001</v>
      </c>
      <c r="HG237" s="46">
        <v>0.32771369030399999</v>
      </c>
      <c r="HH237" s="46">
        <v>0.34087170499199998</v>
      </c>
      <c r="HI237" s="46">
        <v>0.32803147490399998</v>
      </c>
      <c r="HJ237" s="46">
        <v>0.32267468318399994</v>
      </c>
      <c r="HK237" s="46">
        <v>0.308749977648</v>
      </c>
      <c r="HL237" s="46">
        <v>0.28918669903200001</v>
      </c>
      <c r="HM237" s="46">
        <v>0.29634612235199997</v>
      </c>
      <c r="HN237" s="46">
        <v>0.28658365596000002</v>
      </c>
      <c r="HO237" s="46">
        <v>0.26730465652800001</v>
      </c>
      <c r="HP237" s="46">
        <v>0.23908231468799998</v>
      </c>
      <c r="HQ237" s="46">
        <v>0.26476798219199998</v>
      </c>
      <c r="HR237" s="46">
        <v>0.29861326454399995</v>
      </c>
      <c r="HS237" s="46">
        <v>0.33368314392000004</v>
      </c>
      <c r="HT237" s="46">
        <v>0.37754841196799999</v>
      </c>
      <c r="HU237" s="46">
        <v>0.23598652996800001</v>
      </c>
      <c r="HV237" s="46">
        <v>0.22801997433599999</v>
      </c>
      <c r="HW237" s="46">
        <v>0.22319208273599997</v>
      </c>
      <c r="HX237" s="46">
        <v>0.22508610011999997</v>
      </c>
      <c r="HY237" s="46">
        <v>0.23590569290399999</v>
      </c>
      <c r="HZ237" s="46">
        <v>0.25264917871199999</v>
      </c>
      <c r="IA237" s="46">
        <v>1.9248842087999998E-2</v>
      </c>
      <c r="IB237" s="46">
        <v>2.3657099256E-2</v>
      </c>
      <c r="IC237" s="46">
        <v>1.8082397088E-2</v>
      </c>
      <c r="ID237" s="46">
        <v>3.7992149999999999E-3</v>
      </c>
      <c r="IE237" s="46">
        <v>7.4881235519999988E-3</v>
      </c>
      <c r="IF237" s="46">
        <v>6.0206801759999989E-3</v>
      </c>
      <c r="IG237" s="46">
        <v>6.9337336320000002E-3</v>
      </c>
      <c r="IH237" s="46">
        <v>1.6712707535999998E-2</v>
      </c>
      <c r="II237" s="46">
        <v>1.4295780576E-2</v>
      </c>
      <c r="IJ237" s="46">
        <v>1.1332465200000001E-2</v>
      </c>
      <c r="IK237" s="46">
        <v>9.5409221039999999E-3</v>
      </c>
      <c r="IL237" s="46">
        <v>1.5285049416E-2</v>
      </c>
      <c r="IM237" s="46">
        <v>1.9994371992E-2</v>
      </c>
      <c r="IN237" s="46">
        <v>1.9970254584000001E-2</v>
      </c>
      <c r="IO237" s="46">
        <v>1.8453253391999998E-2</v>
      </c>
      <c r="IP237" s="46">
        <v>1.212462468E-2</v>
      </c>
      <c r="IQ237" s="46">
        <v>1.5365290247999999E-2</v>
      </c>
      <c r="IR237" s="46">
        <v>3.0400783055999997E-2</v>
      </c>
      <c r="IS237" s="46">
        <v>2.7778833432000001E-2</v>
      </c>
      <c r="IT237" s="46">
        <v>3.4223910839999996E-2</v>
      </c>
      <c r="IU237" s="46">
        <v>3.5520362639999997E-2</v>
      </c>
      <c r="IV237" s="46">
        <v>3.3013531656000003E-2</v>
      </c>
      <c r="IW237" s="46">
        <v>3.3013531656000003E-2</v>
      </c>
      <c r="IX237" s="46">
        <v>3.3013531656000003E-2</v>
      </c>
      <c r="IY237" s="46">
        <v>2.8038614183999999E-2</v>
      </c>
      <c r="IZ237" s="46">
        <v>3.9330584999999994E-2</v>
      </c>
      <c r="JA237" s="46">
        <v>3.6080517312000002E-2</v>
      </c>
      <c r="JB237" s="46">
        <v>3.8437369488000007E-2</v>
      </c>
      <c r="JC237" s="46">
        <v>2.6658686375999996E-2</v>
      </c>
      <c r="JD237" s="46">
        <v>3.7210560408000005E-2</v>
      </c>
      <c r="JE237" s="46">
        <v>4.8923361647999999E-2</v>
      </c>
      <c r="JF237" s="46">
        <v>3.9564427895999996E-2</v>
      </c>
      <c r="JG237" s="46">
        <v>2.8780252703999996E-2</v>
      </c>
      <c r="JH237" s="46">
        <v>2.1222285335999996E-2</v>
      </c>
      <c r="JI237" s="46">
        <v>3.680222616E-2</v>
      </c>
      <c r="JJ237" s="46">
        <v>3.2767249031999998E-2</v>
      </c>
      <c r="JK237" s="46">
        <v>3.2767249031999998E-2</v>
      </c>
      <c r="JL237" s="46">
        <v>5.5418272055999994E-2</v>
      </c>
      <c r="JM237" s="46">
        <v>6.5657784023999993E-2</v>
      </c>
      <c r="JN237" s="46">
        <v>8.0894521008E-2</v>
      </c>
    </row>
    <row r="238" spans="1:274" ht="15">
      <c r="A238" s="45" t="s">
        <v>209</v>
      </c>
      <c r="B238" s="46">
        <v>0.26095130711999998</v>
      </c>
      <c r="C238" s="46">
        <v>0.25258040387999997</v>
      </c>
      <c r="D238" s="46">
        <v>0.25692149498399997</v>
      </c>
      <c r="E238" s="46">
        <v>0.24396425877599998</v>
      </c>
      <c r="F238" s="46">
        <v>0.25372818575999995</v>
      </c>
      <c r="G238" s="46">
        <v>0.222525562392</v>
      </c>
      <c r="H238" s="46">
        <v>0.21572916674399997</v>
      </c>
      <c r="I238" s="46">
        <v>0.210553576632</v>
      </c>
      <c r="J238" s="46">
        <v>0.20620165103999999</v>
      </c>
      <c r="K238" s="46">
        <v>0.10221605956800001</v>
      </c>
      <c r="L238" s="46">
        <v>0.1077170724</v>
      </c>
      <c r="M238" s="46">
        <v>0.11520603914399997</v>
      </c>
      <c r="N238" s="46">
        <v>9.9920005416000005E-2</v>
      </c>
      <c r="O238" s="46">
        <v>0.10580792695199999</v>
      </c>
      <c r="P238" s="46">
        <v>9.4897664568000001E-2</v>
      </c>
      <c r="Q238" s="46">
        <v>0.10713736555199999</v>
      </c>
      <c r="R238" s="46">
        <v>0.103133805264</v>
      </c>
      <c r="S238" s="46">
        <v>0.11560504888799998</v>
      </c>
      <c r="T238" s="46">
        <v>0.12444579705599998</v>
      </c>
      <c r="U238" s="46">
        <v>0.112602890232</v>
      </c>
      <c r="V238" s="46">
        <v>0.32845038256800002</v>
      </c>
      <c r="W238" s="46">
        <v>0.34188242759999998</v>
      </c>
      <c r="X238" s="46">
        <v>0.34765858209599998</v>
      </c>
      <c r="Y238" s="46">
        <v>0.35031734992800001</v>
      </c>
      <c r="Z238" s="46">
        <v>0.33114494195999999</v>
      </c>
      <c r="AA238" s="46">
        <v>0.34044889888799995</v>
      </c>
      <c r="AB238" s="46">
        <v>0.183509142264</v>
      </c>
      <c r="AC238" s="46">
        <v>0.18428175662399998</v>
      </c>
      <c r="AD238" s="46">
        <v>0.18003415751999999</v>
      </c>
      <c r="AE238" s="46">
        <v>0.17640056095199999</v>
      </c>
      <c r="AF238" s="46">
        <v>0.19150267651199998</v>
      </c>
      <c r="AG238" s="46">
        <v>0.206616272184</v>
      </c>
      <c r="AH238" s="46">
        <v>0.21477425709599998</v>
      </c>
      <c r="AI238" s="46">
        <v>0.22138675927199997</v>
      </c>
      <c r="AJ238" s="46">
        <v>0.16464768516</v>
      </c>
      <c r="AK238" s="46">
        <v>0.15699763699200001</v>
      </c>
      <c r="AL238" s="46">
        <v>0.16661155341600001</v>
      </c>
      <c r="AM238" s="46">
        <v>0.174686270472</v>
      </c>
      <c r="AN238" s="46">
        <v>0.19108181080800002</v>
      </c>
      <c r="AO238" s="46">
        <v>0.20040577502399998</v>
      </c>
      <c r="AP238" s="46">
        <v>0.18818182656000002</v>
      </c>
      <c r="AQ238" s="46">
        <v>0.18061146532799999</v>
      </c>
      <c r="AR238" s="46">
        <v>0.17610275541600001</v>
      </c>
      <c r="AS238" s="46">
        <v>0.16202619770399998</v>
      </c>
      <c r="AT238" s="46">
        <v>0.181377852768</v>
      </c>
      <c r="AU238" s="46">
        <v>0.188377263648</v>
      </c>
      <c r="AV238" s="46">
        <v>0.18955624715999997</v>
      </c>
      <c r="AW238" s="46">
        <v>0.15718089542399999</v>
      </c>
      <c r="AX238" s="46">
        <v>0.171304887096</v>
      </c>
      <c r="AY238" s="46">
        <v>0.15114258583199999</v>
      </c>
      <c r="AZ238" s="46">
        <v>0.14648392180799999</v>
      </c>
      <c r="BA238" s="46">
        <v>0.15750997667999997</v>
      </c>
      <c r="BB238" s="46">
        <v>0.19161465170399999</v>
      </c>
      <c r="BC238" s="46">
        <v>0.15676369883999999</v>
      </c>
      <c r="BD238" s="46">
        <v>0.15186463689599999</v>
      </c>
      <c r="BE238" s="46">
        <v>0.16247416550399998</v>
      </c>
      <c r="BF238" s="46">
        <v>0.14279550011999997</v>
      </c>
      <c r="BG238" s="46">
        <v>0.12350756426399999</v>
      </c>
      <c r="BH238" s="46">
        <v>0.123427566864</v>
      </c>
      <c r="BI238" s="46">
        <v>0.130132671984</v>
      </c>
      <c r="BJ238" s="46">
        <v>0.141755703264</v>
      </c>
      <c r="BK238" s="46">
        <v>0.131459235264</v>
      </c>
      <c r="BL238" s="46">
        <v>0.137071521216</v>
      </c>
      <c r="BM238" s="46">
        <v>0.130096732248</v>
      </c>
      <c r="BN238" s="46">
        <v>0.149634679824</v>
      </c>
      <c r="BO238" s="46">
        <v>0.13567531874399999</v>
      </c>
      <c r="BP238" s="46">
        <v>0.192327487632</v>
      </c>
      <c r="BQ238" s="46">
        <v>0.18787177180799997</v>
      </c>
      <c r="BR238" s="46">
        <v>0.17770934664000002</v>
      </c>
      <c r="BS238" s="46">
        <v>0.16979620845599999</v>
      </c>
      <c r="BT238" s="46">
        <v>0.175939835904</v>
      </c>
      <c r="BU238" s="46">
        <v>0.17073386971200002</v>
      </c>
      <c r="BV238" s="46">
        <v>0.24027747055200002</v>
      </c>
      <c r="BW238" s="46">
        <v>0.23339522455199999</v>
      </c>
      <c r="BX238" s="46">
        <v>0.21692970986399998</v>
      </c>
      <c r="BY238" s="46">
        <v>0.225838682496</v>
      </c>
      <c r="BZ238" s="46">
        <v>0.23806095163199997</v>
      </c>
      <c r="CA238" s="46">
        <v>0.34645371364799998</v>
      </c>
      <c r="CB238" s="46">
        <v>0.38729235988799998</v>
      </c>
      <c r="CC238" s="46">
        <v>0.37522166421599995</v>
      </c>
      <c r="CD238" s="46">
        <v>0.38067908155199998</v>
      </c>
      <c r="CE238" s="46">
        <v>0.38880386092799996</v>
      </c>
      <c r="CF238" s="46">
        <v>0.39768367816799999</v>
      </c>
      <c r="CG238" s="46">
        <v>0.43287401404800002</v>
      </c>
      <c r="CH238" s="46">
        <v>0.41490081208799995</v>
      </c>
      <c r="CI238" s="46">
        <v>0.40735673798399996</v>
      </c>
      <c r="CJ238" s="46">
        <v>0.43312216298399997</v>
      </c>
      <c r="CK238" s="46">
        <v>0.43233826960799998</v>
      </c>
      <c r="CL238" s="46">
        <v>0.47202405011999998</v>
      </c>
      <c r="CM238" s="46">
        <v>0.50087302826400004</v>
      </c>
      <c r="CN238" s="46">
        <v>0.50087302826400004</v>
      </c>
      <c r="CO238" s="46">
        <v>0.53704837821599993</v>
      </c>
      <c r="CP238" s="46">
        <v>0.279945293544</v>
      </c>
      <c r="CQ238" s="46">
        <v>0.25506199555199993</v>
      </c>
      <c r="CR238" s="46">
        <v>0.23756523588</v>
      </c>
      <c r="CS238" s="46">
        <v>0.22478631184799999</v>
      </c>
      <c r="CT238" s="46">
        <v>0.22356867556799997</v>
      </c>
      <c r="CU238" s="46">
        <v>0.23217060988799998</v>
      </c>
      <c r="CV238" s="46">
        <v>0.23747613271200002</v>
      </c>
      <c r="CW238" s="46">
        <v>0.26462629065600002</v>
      </c>
      <c r="CX238" s="46">
        <v>0.24706342331999998</v>
      </c>
      <c r="CY238" s="46">
        <v>0.26402762433600002</v>
      </c>
      <c r="CZ238" s="46">
        <v>0.27978805763999998</v>
      </c>
      <c r="DA238" s="46">
        <v>0.27037559354399998</v>
      </c>
      <c r="DB238" s="46">
        <v>0.27224855229599998</v>
      </c>
      <c r="DC238" s="46">
        <v>0.35368008429600001</v>
      </c>
      <c r="DD238" s="46">
        <v>0.29902655210400003</v>
      </c>
      <c r="DE238" s="46">
        <v>0.28168164460799994</v>
      </c>
      <c r="DF238" s="46">
        <v>0.34033001587200001</v>
      </c>
      <c r="DG238" s="46">
        <v>0.37176945976800002</v>
      </c>
      <c r="DH238" s="46">
        <v>0.73959645009599995</v>
      </c>
      <c r="DI238" s="46">
        <v>0.40869761083199996</v>
      </c>
      <c r="DJ238" s="46">
        <v>0.40413205425599996</v>
      </c>
      <c r="DK238" s="46">
        <v>0.40311629013599998</v>
      </c>
      <c r="DL238" s="46">
        <v>0.418137423984</v>
      </c>
      <c r="DM238" s="46">
        <v>0.331450756056</v>
      </c>
      <c r="DN238" s="46">
        <v>0.12774194748000001</v>
      </c>
      <c r="DO238" s="46">
        <v>0.12849609628799999</v>
      </c>
      <c r="DP238" s="46">
        <v>0.11005173345599999</v>
      </c>
      <c r="DQ238" s="46">
        <v>0.11224599775199999</v>
      </c>
      <c r="DR238" s="46">
        <v>0.14745679250399998</v>
      </c>
      <c r="DS238" s="46">
        <v>0.116179135632</v>
      </c>
      <c r="DT238" s="46">
        <v>0.16908649480799998</v>
      </c>
      <c r="DU238" s="46">
        <v>8.9783084160000012E-2</v>
      </c>
      <c r="DV238" s="46">
        <v>0.13897207245599999</v>
      </c>
      <c r="DW238" s="46">
        <v>0.157593794904</v>
      </c>
      <c r="DX238" s="46">
        <v>0.16484124535200001</v>
      </c>
      <c r="DY238" s="46">
        <v>0.14522572411199999</v>
      </c>
      <c r="DZ238" s="46">
        <v>0.14084272742399997</v>
      </c>
      <c r="EA238" s="46">
        <v>0.16729028063999998</v>
      </c>
      <c r="EB238" s="46">
        <v>0.19957771461599999</v>
      </c>
      <c r="EC238" s="46">
        <v>0.24407099841599997</v>
      </c>
      <c r="ED238" s="46">
        <v>0.19228889836799998</v>
      </c>
      <c r="EE238" s="46">
        <v>0.204720469632</v>
      </c>
      <c r="EF238" s="46">
        <v>0.18629937395999999</v>
      </c>
      <c r="EG238" s="46">
        <v>0.24476819824799995</v>
      </c>
      <c r="EH238" s="46">
        <v>0.253641171168</v>
      </c>
      <c r="EI238" s="46">
        <v>0.35605521856799999</v>
      </c>
      <c r="EJ238" s="46">
        <v>0.27009604893600003</v>
      </c>
      <c r="EK238" s="46">
        <v>0.262845088128</v>
      </c>
      <c r="EL238" s="46">
        <v>0.24176356293599999</v>
      </c>
      <c r="EM238" s="46">
        <v>0.23035066639199997</v>
      </c>
      <c r="EN238" s="46">
        <v>0.25505006738399999</v>
      </c>
      <c r="EO238" s="46">
        <v>0.27199153043999996</v>
      </c>
      <c r="EP238" s="46">
        <v>0.28197675827999996</v>
      </c>
      <c r="EQ238" s="46">
        <v>0.27192744784799999</v>
      </c>
      <c r="ER238" s="46">
        <v>8.8913213423999993E-2</v>
      </c>
      <c r="ES238" s="46">
        <v>8.8913213423999993E-2</v>
      </c>
      <c r="ET238" s="46">
        <v>8.2490320079999999E-2</v>
      </c>
      <c r="EU238" s="46">
        <v>0.24020268753599999</v>
      </c>
      <c r="EV238" s="46">
        <v>0.21874950165599999</v>
      </c>
      <c r="EW238" s="46">
        <v>0.26287928150400003</v>
      </c>
      <c r="EX238" s="46">
        <v>0.24072790442399999</v>
      </c>
      <c r="EY238" s="46">
        <v>0.32523661799999998</v>
      </c>
      <c r="EZ238" s="46">
        <v>0.34784133249599997</v>
      </c>
      <c r="FA238" s="46">
        <v>0.35778741364799999</v>
      </c>
      <c r="FB238" s="46">
        <v>0.37423854467999995</v>
      </c>
      <c r="FC238" s="46">
        <v>0.37428518484000001</v>
      </c>
      <c r="FD238" s="46">
        <v>0.40486943800800002</v>
      </c>
      <c r="FE238" s="46">
        <v>0.44424681840000002</v>
      </c>
      <c r="FF238" s="46">
        <v>0.38519131946399998</v>
      </c>
      <c r="FG238" s="46">
        <v>0.21636648583199999</v>
      </c>
      <c r="FH238" s="46">
        <v>0.23078117764799996</v>
      </c>
      <c r="FI238" s="46">
        <v>0.26080330751999997</v>
      </c>
      <c r="FJ238" s="46">
        <v>0.26016144789599999</v>
      </c>
      <c r="FK238" s="46">
        <v>0.270306254232</v>
      </c>
      <c r="FL238" s="46">
        <v>0.28453246617599998</v>
      </c>
      <c r="FM238" s="46">
        <v>0.30431398687200001</v>
      </c>
      <c r="FN238" s="46">
        <v>0.30511422547200001</v>
      </c>
      <c r="FO238" s="46">
        <v>0.323942946264</v>
      </c>
      <c r="FP238" s="46">
        <v>0.29471791154399996</v>
      </c>
      <c r="FQ238" s="46">
        <v>0.29471791154399996</v>
      </c>
      <c r="FR238" s="46">
        <v>0.13168343966399998</v>
      </c>
      <c r="FS238" s="46">
        <v>0.31809627057599998</v>
      </c>
      <c r="FT238" s="46">
        <v>0.49040367062399992</v>
      </c>
      <c r="FU238" s="46">
        <v>0.13878077371200001</v>
      </c>
      <c r="FV238" s="46">
        <v>0.134531678736</v>
      </c>
      <c r="FW238" s="46">
        <v>0.135026770032</v>
      </c>
      <c r="FX238" s="46">
        <v>0.13107739982399999</v>
      </c>
      <c r="FY238" s="46">
        <v>0.123138267336</v>
      </c>
      <c r="FZ238" s="46">
        <v>0.123867014544</v>
      </c>
      <c r="GA238" s="46">
        <v>0.12134266704</v>
      </c>
      <c r="GB238" s="46">
        <v>0.12539128694399998</v>
      </c>
      <c r="GC238" s="46">
        <v>0.11941004275199998</v>
      </c>
      <c r="GD238" s="46">
        <v>0.106814087856</v>
      </c>
      <c r="GE238" s="46">
        <v>0.11509801884000001</v>
      </c>
      <c r="GF238" s="46">
        <v>0.11915918078399999</v>
      </c>
      <c r="GG238" s="46">
        <v>0.22764290875199997</v>
      </c>
      <c r="GH238" s="46">
        <v>0.25083076636799995</v>
      </c>
      <c r="GI238" s="46">
        <v>0.25083076636799995</v>
      </c>
      <c r="GJ238" s="46">
        <v>0.23175432705599999</v>
      </c>
      <c r="GK238" s="46">
        <v>0.21829499999999999</v>
      </c>
      <c r="GL238" s="46">
        <v>0.26793854992799992</v>
      </c>
      <c r="GM238" s="46">
        <v>0.24959445991199997</v>
      </c>
      <c r="GN238" s="46">
        <v>0.23814536255999996</v>
      </c>
      <c r="GO238" s="46">
        <v>0.26708178923999998</v>
      </c>
      <c r="GP238" s="46">
        <v>0.204749819064</v>
      </c>
      <c r="GQ238" s="46">
        <v>0.19139563699199999</v>
      </c>
      <c r="GR238" s="46">
        <v>0.17986014950400001</v>
      </c>
      <c r="GS238" s="46">
        <v>0.19484402767199996</v>
      </c>
      <c r="GT238" s="46">
        <v>0.20762544952799999</v>
      </c>
      <c r="GU238" s="46">
        <v>0.21914554082399998</v>
      </c>
      <c r="GV238" s="46">
        <v>0.24180378919199996</v>
      </c>
      <c r="GW238" s="46">
        <v>0.21935383041600001</v>
      </c>
      <c r="GX238" s="46">
        <v>0.282076949952</v>
      </c>
      <c r="GY238" s="46">
        <v>0.31825940882399995</v>
      </c>
      <c r="GZ238" s="46">
        <v>0.28865768954400001</v>
      </c>
      <c r="HA238" s="46">
        <v>0.31022847071999998</v>
      </c>
      <c r="HB238" s="46">
        <v>0.29618503034400001</v>
      </c>
      <c r="HC238" s="46">
        <v>0.82264820551200002</v>
      </c>
      <c r="HD238" s="46">
        <v>0.62328571300799995</v>
      </c>
      <c r="HE238" s="46">
        <v>0.29251323259200002</v>
      </c>
      <c r="HF238" s="46">
        <v>0.30824905103999994</v>
      </c>
      <c r="HG238" s="46">
        <v>0.33353532072000003</v>
      </c>
      <c r="HH238" s="46">
        <v>0.34261658323199995</v>
      </c>
      <c r="HI238" s="46">
        <v>0.33008120056799994</v>
      </c>
      <c r="HJ238" s="46">
        <v>0.33432492239999995</v>
      </c>
      <c r="HK238" s="46">
        <v>0.31295676837599995</v>
      </c>
      <c r="HL238" s="46">
        <v>0.29217841127999994</v>
      </c>
      <c r="HM238" s="46">
        <v>0.29936399824799997</v>
      </c>
      <c r="HN238" s="46">
        <v>0.29375854250400002</v>
      </c>
      <c r="HO238" s="46">
        <v>0.27049312180799995</v>
      </c>
      <c r="HP238" s="46">
        <v>0.24145846149599998</v>
      </c>
      <c r="HQ238" s="46">
        <v>0.267463550592</v>
      </c>
      <c r="HR238" s="46">
        <v>0.30217470645600003</v>
      </c>
      <c r="HS238" s="46">
        <v>0.33763405586399997</v>
      </c>
      <c r="HT238" s="46">
        <v>0.37920414117599999</v>
      </c>
      <c r="HU238" s="46">
        <v>0.23818924735199998</v>
      </c>
      <c r="HV238" s="46">
        <v>0.230024220552</v>
      </c>
      <c r="HW238" s="46">
        <v>0.22275795175199997</v>
      </c>
      <c r="HX238" s="46">
        <v>0.228102748272</v>
      </c>
      <c r="HY238" s="46">
        <v>0.23680227059999998</v>
      </c>
      <c r="HZ238" s="46">
        <v>0.25663992883199999</v>
      </c>
      <c r="IA238" s="46">
        <v>1.9374163703999997E-2</v>
      </c>
      <c r="IB238" s="46">
        <v>2.2946366015999999E-2</v>
      </c>
      <c r="IC238" s="46">
        <v>1.4907496967999999E-2</v>
      </c>
      <c r="ID238" s="46">
        <v>7.4881235519999988E-3</v>
      </c>
      <c r="IE238" s="46">
        <v>5.5653494399999998E-3</v>
      </c>
      <c r="IF238" s="46">
        <v>9.3201433919999997E-3</v>
      </c>
      <c r="IG238" s="46">
        <v>9.0330206400000002E-3</v>
      </c>
      <c r="IH238" s="46">
        <v>1.9913764247999996E-2</v>
      </c>
      <c r="II238" s="46">
        <v>1.5617073024E-2</v>
      </c>
      <c r="IJ238" s="46">
        <v>1.5687481320000002E-2</v>
      </c>
      <c r="IK238" s="46">
        <v>1.2903046127999999E-2</v>
      </c>
      <c r="IL238" s="46">
        <v>1.8939189528E-2</v>
      </c>
      <c r="IM238" s="46">
        <v>2.3504185151999996E-2</v>
      </c>
      <c r="IN238" s="46">
        <v>2.4392281536E-2</v>
      </c>
      <c r="IO238" s="46">
        <v>2.1778816752E-2</v>
      </c>
      <c r="IP238" s="46">
        <v>1.5233508863999998E-2</v>
      </c>
      <c r="IQ238" s="46">
        <v>1.8382188887999997E-2</v>
      </c>
      <c r="IR238" s="46">
        <v>3.4877758607999992E-2</v>
      </c>
      <c r="IS238" s="46">
        <v>3.1195997784E-2</v>
      </c>
      <c r="IT238" s="46">
        <v>3.7957247495999998E-2</v>
      </c>
      <c r="IU238" s="46">
        <v>3.8509411247999996E-2</v>
      </c>
      <c r="IV238" s="46">
        <v>3.8172614255999993E-2</v>
      </c>
      <c r="IW238" s="46">
        <v>3.8172614255999993E-2</v>
      </c>
      <c r="IX238" s="46">
        <v>3.8172614255999993E-2</v>
      </c>
      <c r="IY238" s="46">
        <v>3.1565114783999995E-2</v>
      </c>
      <c r="IZ238" s="46">
        <v>4.2333597431999999E-2</v>
      </c>
      <c r="JA238" s="46">
        <v>4.0102666631999996E-2</v>
      </c>
      <c r="JB238" s="46">
        <v>4.2173514431999994E-2</v>
      </c>
      <c r="JC238" s="46">
        <v>3.0536441711999998E-2</v>
      </c>
      <c r="JD238" s="46">
        <v>4.0695053111999994E-2</v>
      </c>
      <c r="JE238" s="46">
        <v>5.2299438912E-2</v>
      </c>
      <c r="JF238" s="46">
        <v>4.2916253687999999E-2</v>
      </c>
      <c r="JG238" s="46">
        <v>3.1635053856000003E-2</v>
      </c>
      <c r="JH238" s="46">
        <v>2.5890429095999999E-2</v>
      </c>
      <c r="JI238" s="46">
        <v>3.2937376248E-2</v>
      </c>
      <c r="JJ238" s="46">
        <v>2.9942520551999995E-2</v>
      </c>
      <c r="JK238" s="46">
        <v>2.9942520551999995E-2</v>
      </c>
      <c r="JL238" s="46">
        <v>5.2137870624E-2</v>
      </c>
      <c r="JM238" s="46">
        <v>5.9417535239999993E-2</v>
      </c>
      <c r="JN238" s="46">
        <v>7.8031132703999986E-2</v>
      </c>
    </row>
    <row r="239" spans="1:274" ht="15">
      <c r="A239" s="45" t="s">
        <v>210</v>
      </c>
      <c r="B239" s="46">
        <v>0.25692403867199998</v>
      </c>
      <c r="C239" s="46">
        <v>0.24595261135200003</v>
      </c>
      <c r="D239" s="46">
        <v>0.24742526911199997</v>
      </c>
      <c r="E239" s="46">
        <v>0.23981259304799998</v>
      </c>
      <c r="F239" s="46">
        <v>0.24519744295199999</v>
      </c>
      <c r="G239" s="46">
        <v>0.21522094070399997</v>
      </c>
      <c r="H239" s="46">
        <v>0.20903048964000001</v>
      </c>
      <c r="I239" s="46">
        <v>0.20328665867999998</v>
      </c>
      <c r="J239" s="46">
        <v>0.20093926154399999</v>
      </c>
      <c r="K239" s="46">
        <v>9.6978267287999992E-2</v>
      </c>
      <c r="L239" s="46">
        <v>0.10090130450399999</v>
      </c>
      <c r="M239" s="46">
        <v>0.109005261624</v>
      </c>
      <c r="N239" s="46">
        <v>9.3673018151999993E-2</v>
      </c>
      <c r="O239" s="46">
        <v>9.9827638848000014E-2</v>
      </c>
      <c r="P239" s="46">
        <v>8.8676294111999981E-2</v>
      </c>
      <c r="Q239" s="46">
        <v>0.10074115447199999</v>
      </c>
      <c r="R239" s="46">
        <v>9.7436205215999994E-2</v>
      </c>
      <c r="S239" s="46">
        <v>0.10952850988799999</v>
      </c>
      <c r="T239" s="46">
        <v>0.118060416936</v>
      </c>
      <c r="U239" s="46">
        <v>0.106007163696</v>
      </c>
      <c r="V239" s="46">
        <v>0.32213215439999993</v>
      </c>
      <c r="W239" s="46">
        <v>0.33506064446400002</v>
      </c>
      <c r="X239" s="46">
        <v>0.34185028046400001</v>
      </c>
      <c r="Y239" s="46">
        <v>0.34383637511999998</v>
      </c>
      <c r="Z239" s="46">
        <v>0.32727382984799996</v>
      </c>
      <c r="AA239" s="46">
        <v>0.33271688469599997</v>
      </c>
      <c r="AB239" s="46">
        <v>0.17756863941599998</v>
      </c>
      <c r="AC239" s="46">
        <v>0.17793333583199997</v>
      </c>
      <c r="AD239" s="46">
        <v>0.17553576348</v>
      </c>
      <c r="AE239" s="46">
        <v>0.17200781992799999</v>
      </c>
      <c r="AF239" s="46">
        <v>0.18463391100000001</v>
      </c>
      <c r="AG239" s="46">
        <v>0.20224165096799998</v>
      </c>
      <c r="AH239" s="46">
        <v>0.20734433143200001</v>
      </c>
      <c r="AI239" s="46">
        <v>0.21703136565599998</v>
      </c>
      <c r="AJ239" s="46">
        <v>0.15926212259999997</v>
      </c>
      <c r="AK239" s="46">
        <v>0.15274439661600001</v>
      </c>
      <c r="AL239" s="46">
        <v>0.16224069304800001</v>
      </c>
      <c r="AM239" s="46">
        <v>0.17077763807999999</v>
      </c>
      <c r="AN239" s="46">
        <v>0.186306133608</v>
      </c>
      <c r="AO239" s="46">
        <v>0.19329581426399997</v>
      </c>
      <c r="AP239" s="46">
        <v>0.182808301536</v>
      </c>
      <c r="AQ239" s="46">
        <v>0.17496041018400002</v>
      </c>
      <c r="AR239" s="46">
        <v>0.16864294406399999</v>
      </c>
      <c r="AS239" s="46">
        <v>0.15787986278399999</v>
      </c>
      <c r="AT239" s="46">
        <v>0.174156230808</v>
      </c>
      <c r="AU239" s="46">
        <v>0.18132739883999999</v>
      </c>
      <c r="AV239" s="46">
        <v>0.18190929304799996</v>
      </c>
      <c r="AW239" s="46">
        <v>0.14848560316799997</v>
      </c>
      <c r="AX239" s="46">
        <v>0.17242032074399999</v>
      </c>
      <c r="AY239" s="46">
        <v>0.15052352767199997</v>
      </c>
      <c r="AZ239" s="46">
        <v>0.14443368105600002</v>
      </c>
      <c r="BA239" s="46">
        <v>0.14825021500799998</v>
      </c>
      <c r="BB239" s="46">
        <v>0.18478436256</v>
      </c>
      <c r="BC239" s="46">
        <v>0.15003179503200001</v>
      </c>
      <c r="BD239" s="46">
        <v>0.14632959297599998</v>
      </c>
      <c r="BE239" s="46">
        <v>0.15634510516799996</v>
      </c>
      <c r="BF239" s="46">
        <v>0.13740079651199999</v>
      </c>
      <c r="BG239" s="46">
        <v>0.11555637307199999</v>
      </c>
      <c r="BH239" s="46">
        <v>0.11926786787999999</v>
      </c>
      <c r="BI239" s="46">
        <v>0.12441789057599999</v>
      </c>
      <c r="BJ239" s="46">
        <v>0.13523023684800001</v>
      </c>
      <c r="BK239" s="46">
        <v>0.12497203706399998</v>
      </c>
      <c r="BL239" s="46">
        <v>0.1303568658</v>
      </c>
      <c r="BM239" s="46">
        <v>0.12344393325599999</v>
      </c>
      <c r="BN239" s="46">
        <v>0.142257296664</v>
      </c>
      <c r="BO239" s="46">
        <v>0.12927193523999997</v>
      </c>
      <c r="BP239" s="46">
        <v>0.18827924522399997</v>
      </c>
      <c r="BQ239" s="46">
        <v>0.18181398412800001</v>
      </c>
      <c r="BR239" s="46">
        <v>0.17159239087199998</v>
      </c>
      <c r="BS239" s="46">
        <v>0.16399855432800001</v>
      </c>
      <c r="BT239" s="46">
        <v>0.170774935632</v>
      </c>
      <c r="BU239" s="46">
        <v>0.165926916792</v>
      </c>
      <c r="BV239" s="46">
        <v>0.23410926352799996</v>
      </c>
      <c r="BW239" s="46">
        <v>0.225569951208</v>
      </c>
      <c r="BX239" s="46">
        <v>0.21078043056000001</v>
      </c>
      <c r="BY239" s="46">
        <v>0.21802056040799997</v>
      </c>
      <c r="BZ239" s="46">
        <v>0.23237022059999998</v>
      </c>
      <c r="CA239" s="46">
        <v>0.33995525054399994</v>
      </c>
      <c r="CB239" s="46">
        <v>0.383021722944</v>
      </c>
      <c r="CC239" s="46">
        <v>0.36871712942399998</v>
      </c>
      <c r="CD239" s="46">
        <v>0.375090352056</v>
      </c>
      <c r="CE239" s="46">
        <v>0.38271775751999998</v>
      </c>
      <c r="CF239" s="46">
        <v>0.39218108479199998</v>
      </c>
      <c r="CG239" s="46">
        <v>0.42480849448799995</v>
      </c>
      <c r="CH239" s="46">
        <v>0.41133129458399997</v>
      </c>
      <c r="CI239" s="46">
        <v>0.39968833363200001</v>
      </c>
      <c r="CJ239" s="46">
        <v>0.42979373488800005</v>
      </c>
      <c r="CK239" s="46">
        <v>0.42629967071999991</v>
      </c>
      <c r="CL239" s="46">
        <v>0.45811528055999995</v>
      </c>
      <c r="CM239" s="46">
        <v>0.49433994136799997</v>
      </c>
      <c r="CN239" s="46">
        <v>0.49433994136799997</v>
      </c>
      <c r="CO239" s="46">
        <v>0.52429271075999995</v>
      </c>
      <c r="CP239" s="46">
        <v>0.27367755811200001</v>
      </c>
      <c r="CQ239" s="46">
        <v>0.24959161634399998</v>
      </c>
      <c r="CR239" s="46">
        <v>0.23246339507999997</v>
      </c>
      <c r="CS239" s="46">
        <v>0.220917616416</v>
      </c>
      <c r="CT239" s="46">
        <v>0.218998984176</v>
      </c>
      <c r="CU239" s="46">
        <v>0.22553816745599997</v>
      </c>
      <c r="CV239" s="46">
        <v>0.231487511472</v>
      </c>
      <c r="CW239" s="46">
        <v>0.25853080276799995</v>
      </c>
      <c r="CX239" s="46">
        <v>0.24319552168799999</v>
      </c>
      <c r="CY239" s="46">
        <v>0.25964387618399998</v>
      </c>
      <c r="CZ239" s="46">
        <v>0.27509211676799999</v>
      </c>
      <c r="DA239" s="46">
        <v>0.26728996946400002</v>
      </c>
      <c r="DB239" s="46">
        <v>0.26874395704799997</v>
      </c>
      <c r="DC239" s="46">
        <v>0.34649535815999993</v>
      </c>
      <c r="DD239" s="46">
        <v>0.292356966888</v>
      </c>
      <c r="DE239" s="46">
        <v>0.27611115487199994</v>
      </c>
      <c r="DF239" s="46">
        <v>0.33605183959200002</v>
      </c>
      <c r="DG239" s="46">
        <v>0.36719051090399996</v>
      </c>
      <c r="DH239" s="46">
        <v>0.72790030101600001</v>
      </c>
      <c r="DI239" s="46">
        <v>0.40071757824000004</v>
      </c>
      <c r="DJ239" s="46">
        <v>0.40077748367999999</v>
      </c>
      <c r="DK239" s="46">
        <v>0.39599780220000003</v>
      </c>
      <c r="DL239" s="46">
        <v>0.41051268921600004</v>
      </c>
      <c r="DM239" s="46">
        <v>0.32426456580000002</v>
      </c>
      <c r="DN239" s="46">
        <v>0.121414027896</v>
      </c>
      <c r="DO239" s="46">
        <v>0.12270850754400001</v>
      </c>
      <c r="DP239" s="46">
        <v>0.10299630499199999</v>
      </c>
      <c r="DQ239" s="46">
        <v>0.10581817579199999</v>
      </c>
      <c r="DR239" s="46">
        <v>0.13934940969599999</v>
      </c>
      <c r="DS239" s="46">
        <v>0.11367986162399998</v>
      </c>
      <c r="DT239" s="46">
        <v>0.16048393603200001</v>
      </c>
      <c r="DU239" s="46">
        <v>8.3934154080000004E-2</v>
      </c>
      <c r="DV239" s="46">
        <v>0.13288778243999999</v>
      </c>
      <c r="DW239" s="46">
        <v>0.15105956493599998</v>
      </c>
      <c r="DX239" s="46">
        <v>0.15659671154399998</v>
      </c>
      <c r="DY239" s="46">
        <v>0.13908668306399999</v>
      </c>
      <c r="DZ239" s="46">
        <v>0.13288632890399998</v>
      </c>
      <c r="EA239" s="46">
        <v>0.16072070716799999</v>
      </c>
      <c r="EB239" s="46">
        <v>0.18875865808799996</v>
      </c>
      <c r="EC239" s="46">
        <v>0.23869458748799999</v>
      </c>
      <c r="ED239" s="46">
        <v>0.18718884626399998</v>
      </c>
      <c r="EE239" s="46">
        <v>0.20198708812799998</v>
      </c>
      <c r="EF239" s="46">
        <v>0.17970557371199999</v>
      </c>
      <c r="EG239" s="46">
        <v>0.23800580546399999</v>
      </c>
      <c r="EH239" s="46">
        <v>0.24993698637599998</v>
      </c>
      <c r="EI239" s="46">
        <v>0.34609757615999998</v>
      </c>
      <c r="EJ239" s="46">
        <v>0.27031874335200001</v>
      </c>
      <c r="EK239" s="46">
        <v>0.25521569992799997</v>
      </c>
      <c r="EL239" s="46">
        <v>0.23800658162399996</v>
      </c>
      <c r="EM239" s="46">
        <v>0.22548851085599997</v>
      </c>
      <c r="EN239" s="46">
        <v>0.25038026899199994</v>
      </c>
      <c r="EO239" s="46">
        <v>0.26611229836799999</v>
      </c>
      <c r="EP239" s="46">
        <v>0.27814438360799998</v>
      </c>
      <c r="EQ239" s="46">
        <v>0.26940914027999996</v>
      </c>
      <c r="ER239" s="46">
        <v>8.404582939199999E-2</v>
      </c>
      <c r="ES239" s="46">
        <v>8.404582939199999E-2</v>
      </c>
      <c r="ET239" s="46">
        <v>7.5883141656000005E-2</v>
      </c>
      <c r="EU239" s="46">
        <v>0.237470812488</v>
      </c>
      <c r="EV239" s="46">
        <v>0.21361505860799998</v>
      </c>
      <c r="EW239" s="46">
        <v>0.256365228168</v>
      </c>
      <c r="EX239" s="46">
        <v>0.23617287892799999</v>
      </c>
      <c r="EY239" s="46">
        <v>0.32282212183199999</v>
      </c>
      <c r="EZ239" s="46">
        <v>0.33952884940799993</v>
      </c>
      <c r="FA239" s="46">
        <v>0.35104870432800001</v>
      </c>
      <c r="FB239" s="46">
        <v>0.36818465543999995</v>
      </c>
      <c r="FC239" s="46">
        <v>0.37018634032799996</v>
      </c>
      <c r="FD239" s="46">
        <v>0.39766847601599997</v>
      </c>
      <c r="FE239" s="46">
        <v>0.44119974124799999</v>
      </c>
      <c r="FF239" s="46">
        <v>0.37586938032</v>
      </c>
      <c r="FG239" s="46">
        <v>0.21162479032799997</v>
      </c>
      <c r="FH239" s="46">
        <v>0.22623248491199996</v>
      </c>
      <c r="FI239" s="46">
        <v>0.25521606683999998</v>
      </c>
      <c r="FJ239" s="46">
        <v>0.25123246797600002</v>
      </c>
      <c r="FK239" s="46">
        <v>0.26413236359999998</v>
      </c>
      <c r="FL239" s="46">
        <v>0.27893568578400002</v>
      </c>
      <c r="FM239" s="46">
        <v>0.29695122727199996</v>
      </c>
      <c r="FN239" s="46">
        <v>0.29781735479999999</v>
      </c>
      <c r="FO239" s="46">
        <v>0.31669138216800002</v>
      </c>
      <c r="FP239" s="46">
        <v>0.29192927450400002</v>
      </c>
      <c r="FQ239" s="46">
        <v>0.29192927450400002</v>
      </c>
      <c r="FR239" s="46">
        <v>0.12581193743999999</v>
      </c>
      <c r="FS239" s="46">
        <v>0.30951122126399994</v>
      </c>
      <c r="FT239" s="46">
        <v>0.48487958467199999</v>
      </c>
      <c r="FU239" s="46">
        <v>0.13207488184799998</v>
      </c>
      <c r="FV239" s="46">
        <v>0.12867695215200001</v>
      </c>
      <c r="FW239" s="46">
        <v>0.127817894736</v>
      </c>
      <c r="FX239" s="46">
        <v>0.124928141688</v>
      </c>
      <c r="FY239" s="46">
        <v>0.11729006402399998</v>
      </c>
      <c r="FZ239" s="46">
        <v>0.117588042432</v>
      </c>
      <c r="GA239" s="46">
        <v>0.11610929181599999</v>
      </c>
      <c r="GB239" s="46">
        <v>0.121664815776</v>
      </c>
      <c r="GC239" s="46">
        <v>0.11187857772</v>
      </c>
      <c r="GD239" s="46">
        <v>9.9726970895999995E-2</v>
      </c>
      <c r="GE239" s="46">
        <v>0.108493997976</v>
      </c>
      <c r="GF239" s="46">
        <v>0.11246046839999999</v>
      </c>
      <c r="GG239" s="46">
        <v>0.22247013751199998</v>
      </c>
      <c r="GH239" s="46">
        <v>0.24446281456799998</v>
      </c>
      <c r="GI239" s="46">
        <v>0.24446281456799998</v>
      </c>
      <c r="GJ239" s="46">
        <v>0.22752171842399999</v>
      </c>
      <c r="GK239" s="46">
        <v>0.21284008048799996</v>
      </c>
      <c r="GL239" s="46">
        <v>0.26136190281599997</v>
      </c>
      <c r="GM239" s="46">
        <v>0.24175098914399998</v>
      </c>
      <c r="GN239" s="46">
        <v>0.23304739903199995</v>
      </c>
      <c r="GO239" s="46">
        <v>0.262075878288</v>
      </c>
      <c r="GP239" s="46">
        <v>0.19705266856799999</v>
      </c>
      <c r="GQ239" s="46">
        <v>0.18567869997600001</v>
      </c>
      <c r="GR239" s="46">
        <v>0.175082867064</v>
      </c>
      <c r="GS239" s="46">
        <v>0.19040112554399999</v>
      </c>
      <c r="GT239" s="46">
        <v>0.202979359296</v>
      </c>
      <c r="GU239" s="46">
        <v>0.21157431523200002</v>
      </c>
      <c r="GV239" s="46">
        <v>0.23887507996799998</v>
      </c>
      <c r="GW239" s="46">
        <v>0.21402386913599999</v>
      </c>
      <c r="GX239" s="46">
        <v>0.27786285979199998</v>
      </c>
      <c r="GY239" s="46">
        <v>0.30997601409599995</v>
      </c>
      <c r="GZ239" s="46">
        <v>0.28317296901599998</v>
      </c>
      <c r="HA239" s="46">
        <v>0.30678528736799998</v>
      </c>
      <c r="HB239" s="46">
        <v>0.29117744359199998</v>
      </c>
      <c r="HC239" s="46">
        <v>0.80205255647999996</v>
      </c>
      <c r="HD239" s="46">
        <v>0.62259720969600008</v>
      </c>
      <c r="HE239" s="46">
        <v>0.28433806631999997</v>
      </c>
      <c r="HF239" s="46">
        <v>0.30762532180799995</v>
      </c>
      <c r="HG239" s="46">
        <v>0.32336854552799998</v>
      </c>
      <c r="HH239" s="46">
        <v>0.33582460111199997</v>
      </c>
      <c r="HI239" s="46">
        <v>0.32125454676000004</v>
      </c>
      <c r="HJ239" s="46">
        <v>0.32925899664000002</v>
      </c>
      <c r="HK239" s="46">
        <v>0.30777797131200002</v>
      </c>
      <c r="HL239" s="46">
        <v>0.28804035657600002</v>
      </c>
      <c r="HM239" s="46">
        <v>0.29387210882399994</v>
      </c>
      <c r="HN239" s="46">
        <v>0.28597898145599998</v>
      </c>
      <c r="HO239" s="46">
        <v>0.26725392388799996</v>
      </c>
      <c r="HP239" s="46">
        <v>0.23618491293599997</v>
      </c>
      <c r="HQ239" s="46">
        <v>0.26373804609599999</v>
      </c>
      <c r="HR239" s="46">
        <v>0.29550479666400004</v>
      </c>
      <c r="HS239" s="46">
        <v>0.32993763919199998</v>
      </c>
      <c r="HT239" s="46">
        <v>0.37228548268799994</v>
      </c>
      <c r="HU239" s="46">
        <v>0.23366509891199999</v>
      </c>
      <c r="HV239" s="46">
        <v>0.22457922883199999</v>
      </c>
      <c r="HW239" s="46">
        <v>0.21721468053599999</v>
      </c>
      <c r="HX239" s="46">
        <v>0.220208160312</v>
      </c>
      <c r="HY239" s="46">
        <v>0.23340859567199998</v>
      </c>
      <c r="HZ239" s="46">
        <v>0.24794695447199999</v>
      </c>
      <c r="IA239" s="46">
        <v>2.2993246079999998E-2</v>
      </c>
      <c r="IB239" s="46">
        <v>2.6752552343999998E-2</v>
      </c>
      <c r="IC239" s="46">
        <v>1.9539616319999998E-2</v>
      </c>
      <c r="ID239" s="46">
        <v>6.0206801759999989E-3</v>
      </c>
      <c r="IE239" s="46">
        <v>9.3201433919999997E-3</v>
      </c>
      <c r="IF239" s="46">
        <v>4.9397609520000002E-3</v>
      </c>
      <c r="IG239" s="46">
        <v>5.9421468960000005E-3</v>
      </c>
      <c r="IH239" s="46">
        <v>1.9945713816000001E-2</v>
      </c>
      <c r="II239" s="46">
        <v>1.7484538679999998E-2</v>
      </c>
      <c r="IJ239" s="46">
        <v>1.4007221927999998E-2</v>
      </c>
      <c r="IK239" s="46">
        <v>1.2919285511999999E-2</v>
      </c>
      <c r="IL239" s="46">
        <v>1.401706152E-2</v>
      </c>
      <c r="IM239" s="46">
        <v>1.7418741479999996E-2</v>
      </c>
      <c r="IN239" s="46">
        <v>2.2160504015999997E-2</v>
      </c>
      <c r="IO239" s="46">
        <v>1.5912645335999998E-2</v>
      </c>
      <c r="IP239" s="46">
        <v>9.3563018639999992E-3</v>
      </c>
      <c r="IQ239" s="46">
        <v>1.2873851928E-2</v>
      </c>
      <c r="IR239" s="46">
        <v>3.1060176840000002E-2</v>
      </c>
      <c r="IS239" s="46">
        <v>2.50330122E-2</v>
      </c>
      <c r="IT239" s="46">
        <v>3.1726951199999999E-2</v>
      </c>
      <c r="IU239" s="46">
        <v>3.3039772920000002E-2</v>
      </c>
      <c r="IV239" s="46">
        <v>3.1688841744000003E-2</v>
      </c>
      <c r="IW239" s="46">
        <v>3.1688841744000003E-2</v>
      </c>
      <c r="IX239" s="46">
        <v>3.1688841744000003E-2</v>
      </c>
      <c r="IY239" s="46">
        <v>2.6105249016E-2</v>
      </c>
      <c r="IZ239" s="46">
        <v>3.6373288391999992E-2</v>
      </c>
      <c r="JA239" s="46">
        <v>3.4051024728E-2</v>
      </c>
      <c r="JB239" s="46">
        <v>3.6196341551999994E-2</v>
      </c>
      <c r="JC239" s="46">
        <v>2.4191033832000001E-2</v>
      </c>
      <c r="JD239" s="46">
        <v>3.4261371143999998E-2</v>
      </c>
      <c r="JE239" s="46">
        <v>4.6038166775999999E-2</v>
      </c>
      <c r="JF239" s="46">
        <v>3.6944552735999996E-2</v>
      </c>
      <c r="JG239" s="46">
        <v>2.6084246831999999E-2</v>
      </c>
      <c r="JH239" s="46">
        <v>1.8258991127999998E-2</v>
      </c>
      <c r="JI239" s="46">
        <v>3.7043604864000004E-2</v>
      </c>
      <c r="JJ239" s="46">
        <v>3.4253348471999998E-2</v>
      </c>
      <c r="JK239" s="46">
        <v>3.4253348471999998E-2</v>
      </c>
      <c r="JL239" s="46">
        <v>5.7086783208000001E-2</v>
      </c>
      <c r="JM239" s="46">
        <v>6.6055957631999992E-2</v>
      </c>
      <c r="JN239" s="46">
        <v>8.1631668384000003E-2</v>
      </c>
    </row>
    <row r="240" spans="1:274" ht="15">
      <c r="A240" s="45" t="s">
        <v>211</v>
      </c>
      <c r="B240" s="46">
        <v>0.260156646288</v>
      </c>
      <c r="C240" s="46">
        <v>0.24594628211999994</v>
      </c>
      <c r="D240" s="46">
        <v>0.25358389408799997</v>
      </c>
      <c r="E240" s="46">
        <v>0.24467448751199999</v>
      </c>
      <c r="F240" s="46">
        <v>0.25059120811199997</v>
      </c>
      <c r="G240" s="46">
        <v>0.21916605967199998</v>
      </c>
      <c r="H240" s="46">
        <v>0.21328719451200001</v>
      </c>
      <c r="I240" s="46">
        <v>0.20851175368799998</v>
      </c>
      <c r="J240" s="46">
        <v>0.203099664096</v>
      </c>
      <c r="K240" s="46">
        <v>9.9056534471999996E-2</v>
      </c>
      <c r="L240" s="46">
        <v>0.104612629968</v>
      </c>
      <c r="M240" s="46">
        <v>0.110947792536</v>
      </c>
      <c r="N240" s="46">
        <v>9.7419538944000003E-2</v>
      </c>
      <c r="O240" s="46">
        <v>0.10297962460799999</v>
      </c>
      <c r="P240" s="46">
        <v>8.994048587999999E-2</v>
      </c>
      <c r="Q240" s="46">
        <v>0.103704745032</v>
      </c>
      <c r="R240" s="46">
        <v>0.10025951896799999</v>
      </c>
      <c r="S240" s="46">
        <v>0.11179979747999999</v>
      </c>
      <c r="T240" s="46">
        <v>0.120797446392</v>
      </c>
      <c r="U240" s="46">
        <v>0.10897080012</v>
      </c>
      <c r="V240" s="46">
        <v>0.32659732173599992</v>
      </c>
      <c r="W240" s="46">
        <v>0.341553550968</v>
      </c>
      <c r="X240" s="46">
        <v>0.34609428100799994</v>
      </c>
      <c r="Y240" s="46">
        <v>0.34743304411199999</v>
      </c>
      <c r="Z240" s="46">
        <v>0.32563541253599998</v>
      </c>
      <c r="AA240" s="46">
        <v>0.33901618867199995</v>
      </c>
      <c r="AB240" s="46">
        <v>0.180079820424</v>
      </c>
      <c r="AC240" s="46">
        <v>0.18073674460799996</v>
      </c>
      <c r="AD240" s="46">
        <v>0.17830097107199999</v>
      </c>
      <c r="AE240" s="46">
        <v>0.17150287492799998</v>
      </c>
      <c r="AF240" s="46">
        <v>0.18760861475999999</v>
      </c>
      <c r="AG240" s="46">
        <v>0.20558683706399999</v>
      </c>
      <c r="AH240" s="46">
        <v>0.2115237978</v>
      </c>
      <c r="AI240" s="46">
        <v>0.21950841679200001</v>
      </c>
      <c r="AJ240" s="46">
        <v>0.16217528392799999</v>
      </c>
      <c r="AK240" s="46">
        <v>0.15330728548799999</v>
      </c>
      <c r="AL240" s="46">
        <v>0.16412383360799998</v>
      </c>
      <c r="AM240" s="46">
        <v>0.17244008812799999</v>
      </c>
      <c r="AN240" s="46">
        <v>0.18917610163199999</v>
      </c>
      <c r="AO240" s="46">
        <v>0.19447193303999999</v>
      </c>
      <c r="AP240" s="46">
        <v>0.18444629196000001</v>
      </c>
      <c r="AQ240" s="46">
        <v>0.17831718576</v>
      </c>
      <c r="AR240" s="46">
        <v>0.17165276906400001</v>
      </c>
      <c r="AS240" s="46">
        <v>0.16014780583200003</v>
      </c>
      <c r="AT240" s="46">
        <v>0.17993788545600001</v>
      </c>
      <c r="AU240" s="46">
        <v>0.18444678587999999</v>
      </c>
      <c r="AV240" s="46">
        <v>0.18449480548799999</v>
      </c>
      <c r="AW240" s="46">
        <v>0.15409987185599999</v>
      </c>
      <c r="AX240" s="46">
        <v>0.17257979339999999</v>
      </c>
      <c r="AY240" s="46">
        <v>0.153168310512</v>
      </c>
      <c r="AZ240" s="46">
        <v>0.14384901031200001</v>
      </c>
      <c r="BA240" s="46">
        <v>0.153413379504</v>
      </c>
      <c r="BB240" s="46">
        <v>0.18861003755999997</v>
      </c>
      <c r="BC240" s="46">
        <v>0.15358925383200001</v>
      </c>
      <c r="BD240" s="46">
        <v>0.14905417917599997</v>
      </c>
      <c r="BE240" s="46">
        <v>0.15946979831999999</v>
      </c>
      <c r="BF240" s="46">
        <v>0.13880792520000002</v>
      </c>
      <c r="BG240" s="46">
        <v>0.120760236576</v>
      </c>
      <c r="BH240" s="46">
        <v>0.12171639866399998</v>
      </c>
      <c r="BI240" s="46">
        <v>0.12667425825600001</v>
      </c>
      <c r="BJ240" s="46">
        <v>0.13926751070399998</v>
      </c>
      <c r="BK240" s="46">
        <v>0.12778915917599998</v>
      </c>
      <c r="BL240" s="46">
        <v>0.13327448652000001</v>
      </c>
      <c r="BM240" s="46">
        <v>0.12611774095199998</v>
      </c>
      <c r="BN240" s="46">
        <v>0.14474413447199999</v>
      </c>
      <c r="BO240" s="46">
        <v>0.13273525994400001</v>
      </c>
      <c r="BP240" s="46">
        <v>0.19000075751999998</v>
      </c>
      <c r="BQ240" s="46">
        <v>0.184531821264</v>
      </c>
      <c r="BR240" s="46">
        <v>0.17411311864799997</v>
      </c>
      <c r="BS240" s="46">
        <v>0.16756131924000001</v>
      </c>
      <c r="BT240" s="46">
        <v>0.17330052146399996</v>
      </c>
      <c r="BU240" s="46">
        <v>0.16757394948000001</v>
      </c>
      <c r="BV240" s="46">
        <v>0.23618334297600002</v>
      </c>
      <c r="BW240" s="46">
        <v>0.22904857332</v>
      </c>
      <c r="BX240" s="46">
        <v>0.21294027216</v>
      </c>
      <c r="BY240" s="46">
        <v>0.22200021849599999</v>
      </c>
      <c r="BZ240" s="46">
        <v>0.23354009834399997</v>
      </c>
      <c r="CA240" s="46">
        <v>0.34636267007999999</v>
      </c>
      <c r="CB240" s="46">
        <v>0.38548077069600001</v>
      </c>
      <c r="CC240" s="46">
        <v>0.370924669584</v>
      </c>
      <c r="CD240" s="46">
        <v>0.37767291508799994</v>
      </c>
      <c r="CE240" s="46">
        <v>0.386119144656</v>
      </c>
      <c r="CF240" s="46">
        <v>0.39430262289599999</v>
      </c>
      <c r="CG240" s="46">
        <v>0.42860040652800002</v>
      </c>
      <c r="CH240" s="46">
        <v>0.410832199008</v>
      </c>
      <c r="CI240" s="46">
        <v>0.40372839460800003</v>
      </c>
      <c r="CJ240" s="46">
        <v>0.43152289236000002</v>
      </c>
      <c r="CK240" s="46">
        <v>0.41871520101599996</v>
      </c>
      <c r="CL240" s="46">
        <v>0.47667009448800002</v>
      </c>
      <c r="CM240" s="46">
        <v>0.5020287587279999</v>
      </c>
      <c r="CN240" s="46">
        <v>0.5020287587279999</v>
      </c>
      <c r="CO240" s="46">
        <v>0.53120706508799997</v>
      </c>
      <c r="CP240" s="46">
        <v>0.27728296948799996</v>
      </c>
      <c r="CQ240" s="46">
        <v>0.25149911421599996</v>
      </c>
      <c r="CR240" s="46">
        <v>0.23462063654400001</v>
      </c>
      <c r="CS240" s="46">
        <v>0.22388667890400002</v>
      </c>
      <c r="CT240" s="46">
        <v>0.22137909292800001</v>
      </c>
      <c r="CU240" s="46">
        <v>0.22729411303199995</v>
      </c>
      <c r="CV240" s="46">
        <v>0.23492013904799997</v>
      </c>
      <c r="CW240" s="46">
        <v>0.25546824122399997</v>
      </c>
      <c r="CX240" s="46">
        <v>0.24386860763999998</v>
      </c>
      <c r="CY240" s="46">
        <v>0.26214648415199998</v>
      </c>
      <c r="CZ240" s="46">
        <v>0.27734229280799999</v>
      </c>
      <c r="DA240" s="46">
        <v>0.26940597566399999</v>
      </c>
      <c r="DB240" s="46">
        <v>0.27429235444799993</v>
      </c>
      <c r="DC240" s="46">
        <v>0.35569473105600002</v>
      </c>
      <c r="DD240" s="46">
        <v>0.29626991402399999</v>
      </c>
      <c r="DE240" s="46">
        <v>0.27964927670399997</v>
      </c>
      <c r="DF240" s="46">
        <v>0.33673349505600003</v>
      </c>
      <c r="DG240" s="46">
        <v>0.36898926523199999</v>
      </c>
      <c r="DH240" s="46">
        <v>0.73383218143199991</v>
      </c>
      <c r="DI240" s="46">
        <v>0.40119277161599992</v>
      </c>
      <c r="DJ240" s="46">
        <v>0.40088747613599995</v>
      </c>
      <c r="DK240" s="46">
        <v>0.39801839011200002</v>
      </c>
      <c r="DL240" s="46">
        <v>0.41293965333599997</v>
      </c>
      <c r="DM240" s="46">
        <v>0.32826885991199994</v>
      </c>
      <c r="DN240" s="46">
        <v>0.12441300076799999</v>
      </c>
      <c r="DO240" s="46">
        <v>0.126647339616</v>
      </c>
      <c r="DP240" s="46">
        <v>0.105869973888</v>
      </c>
      <c r="DQ240" s="46">
        <v>0.10970004124800001</v>
      </c>
      <c r="DR240" s="46">
        <v>0.14291831332800001</v>
      </c>
      <c r="DS240" s="46">
        <v>0.11402102275199999</v>
      </c>
      <c r="DT240" s="46">
        <v>0.164293452792</v>
      </c>
      <c r="DU240" s="46">
        <v>8.7358434407999994E-2</v>
      </c>
      <c r="DV240" s="46">
        <v>0.13439129255999999</v>
      </c>
      <c r="DW240" s="46">
        <v>0.15429582403199998</v>
      </c>
      <c r="DX240" s="46">
        <v>0.16104961555199998</v>
      </c>
      <c r="DY240" s="46">
        <v>0.141109846416</v>
      </c>
      <c r="DZ240" s="46">
        <v>0.13619104884</v>
      </c>
      <c r="EA240" s="46">
        <v>0.16357000111199999</v>
      </c>
      <c r="EB240" s="46">
        <v>0.19501696317600001</v>
      </c>
      <c r="EC240" s="46">
        <v>0.24247936943999998</v>
      </c>
      <c r="ED240" s="46">
        <v>0.18844864567200001</v>
      </c>
      <c r="EE240" s="46">
        <v>0.20333429020799998</v>
      </c>
      <c r="EF240" s="46">
        <v>0.18027613951199997</v>
      </c>
      <c r="EG240" s="46">
        <v>0.23842324900799999</v>
      </c>
      <c r="EH240" s="46">
        <v>0.24931900425599998</v>
      </c>
      <c r="EI240" s="46">
        <v>0.35644976892000002</v>
      </c>
      <c r="EJ240" s="46">
        <v>0.27486763365599998</v>
      </c>
      <c r="EK240" s="46">
        <v>0.25171872868799999</v>
      </c>
      <c r="EL240" s="46">
        <v>0.23962303360799997</v>
      </c>
      <c r="EM240" s="46">
        <v>0.22861399075199998</v>
      </c>
      <c r="EN240" s="46">
        <v>0.25084850867999997</v>
      </c>
      <c r="EO240" s="46">
        <v>0.26710614302399999</v>
      </c>
      <c r="EP240" s="46">
        <v>0.28122946790399994</v>
      </c>
      <c r="EQ240" s="46">
        <v>0.27042649552799997</v>
      </c>
      <c r="ER240" s="46">
        <v>8.3500527599999999E-2</v>
      </c>
      <c r="ES240" s="46">
        <v>8.3500527599999999E-2</v>
      </c>
      <c r="ET240" s="46">
        <v>7.7225168159999996E-2</v>
      </c>
      <c r="EU240" s="46">
        <v>0.23902919359200001</v>
      </c>
      <c r="EV240" s="46">
        <v>0.21598336619999997</v>
      </c>
      <c r="EW240" s="46">
        <v>0.258488681976</v>
      </c>
      <c r="EX240" s="46">
        <v>0.23805147542399999</v>
      </c>
      <c r="EY240" s="46">
        <v>0.32525601847199997</v>
      </c>
      <c r="EZ240" s="46">
        <v>0.34249532939999999</v>
      </c>
      <c r="FA240" s="46">
        <v>0.35466554995199995</v>
      </c>
      <c r="FB240" s="46">
        <v>0.36668374898400002</v>
      </c>
      <c r="FC240" s="46">
        <v>0.37453686530399999</v>
      </c>
      <c r="FD240" s="46">
        <v>0.39860103578399997</v>
      </c>
      <c r="FE240" s="46">
        <v>0.44291593684799996</v>
      </c>
      <c r="FF240" s="46">
        <v>0.38180096085600002</v>
      </c>
      <c r="FG240" s="46">
        <v>0.21497591404799998</v>
      </c>
      <c r="FH240" s="46">
        <v>0.22809674008799996</v>
      </c>
      <c r="FI240" s="46">
        <v>0.259379187984</v>
      </c>
      <c r="FJ240" s="46">
        <v>0.25463641291200001</v>
      </c>
      <c r="FK240" s="46">
        <v>0.26537439952799996</v>
      </c>
      <c r="FL240" s="46">
        <v>0.28025666423999995</v>
      </c>
      <c r="FM240" s="46">
        <v>0.30060435484800002</v>
      </c>
      <c r="FN240" s="46">
        <v>0.30160084903199996</v>
      </c>
      <c r="FO240" s="46">
        <v>0.321273128736</v>
      </c>
      <c r="FP240" s="46">
        <v>0.291598005888</v>
      </c>
      <c r="FQ240" s="46">
        <v>0.291598005888</v>
      </c>
      <c r="FR240" s="46">
        <v>0.12798180561599998</v>
      </c>
      <c r="FS240" s="46">
        <v>0.311411913624</v>
      </c>
      <c r="FT240" s="46">
        <v>0.488251858752</v>
      </c>
      <c r="FU240" s="46">
        <v>0.135309168792</v>
      </c>
      <c r="FV240" s="46">
        <v>0.13162459967999998</v>
      </c>
      <c r="FW240" s="46">
        <v>0.1310964228</v>
      </c>
      <c r="FX240" s="46">
        <v>0.12774854836799998</v>
      </c>
      <c r="FY240" s="46">
        <v>0.12060408023999999</v>
      </c>
      <c r="FZ240" s="46">
        <v>0.12025160128799998</v>
      </c>
      <c r="GA240" s="46">
        <v>0.120014801928</v>
      </c>
      <c r="GB240" s="46">
        <v>0.123613538328</v>
      </c>
      <c r="GC240" s="46">
        <v>0.116073891864</v>
      </c>
      <c r="GD240" s="46">
        <v>0.104029790256</v>
      </c>
      <c r="GE240" s="46">
        <v>0.11052846856799999</v>
      </c>
      <c r="GF240" s="46">
        <v>0.115238242728</v>
      </c>
      <c r="GG240" s="46">
        <v>0.222799014144</v>
      </c>
      <c r="GH240" s="46">
        <v>0.24435486835199999</v>
      </c>
      <c r="GI240" s="46">
        <v>0.24435486835199999</v>
      </c>
      <c r="GJ240" s="46">
        <v>0.22979222279999995</v>
      </c>
      <c r="GK240" s="46">
        <v>0.21628366955999997</v>
      </c>
      <c r="GL240" s="46">
        <v>0.26500359614399999</v>
      </c>
      <c r="GM240" s="46">
        <v>0.24701577062399999</v>
      </c>
      <c r="GN240" s="46">
        <v>0.235181941344</v>
      </c>
      <c r="GO240" s="46">
        <v>0.26266836355200002</v>
      </c>
      <c r="GP240" s="46">
        <v>0.20098926036</v>
      </c>
      <c r="GQ240" s="46">
        <v>0.186233287464</v>
      </c>
      <c r="GR240" s="46">
        <v>0.17799879787199999</v>
      </c>
      <c r="GS240" s="46">
        <v>0.19204561454399999</v>
      </c>
      <c r="GT240" s="46">
        <v>0.20590750756799997</v>
      </c>
      <c r="GU240" s="46">
        <v>0.21670477163999996</v>
      </c>
      <c r="GV240" s="46">
        <v>0.24343748956800002</v>
      </c>
      <c r="GW240" s="46">
        <v>0.21928421239199997</v>
      </c>
      <c r="GX240" s="46">
        <v>0.27969568048799998</v>
      </c>
      <c r="GY240" s="46">
        <v>0.31302541619999996</v>
      </c>
      <c r="GZ240" s="46">
        <v>0.28675183219200001</v>
      </c>
      <c r="HA240" s="46">
        <v>0.30854496203999998</v>
      </c>
      <c r="HB240" s="46">
        <v>0.29525880333599996</v>
      </c>
      <c r="HC240" s="46">
        <v>0.80104463157600003</v>
      </c>
      <c r="HD240" s="46">
        <v>0.62727624792000003</v>
      </c>
      <c r="HE240" s="46">
        <v>0.28835405222399996</v>
      </c>
      <c r="HF240" s="46">
        <v>0.30675365531999998</v>
      </c>
      <c r="HG240" s="46">
        <v>0.329146703928</v>
      </c>
      <c r="HH240" s="46">
        <v>0.34061563216799995</v>
      </c>
      <c r="HI240" s="46">
        <v>0.32645268431999996</v>
      </c>
      <c r="HJ240" s="46">
        <v>0.32884502111999997</v>
      </c>
      <c r="HK240" s="46">
        <v>0.30992426891999997</v>
      </c>
      <c r="HL240" s="46">
        <v>0.29021099032799996</v>
      </c>
      <c r="HM240" s="46">
        <v>0.29654881300799996</v>
      </c>
      <c r="HN240" s="46">
        <v>0.29278037275199997</v>
      </c>
      <c r="HO240" s="46">
        <v>0.26786002017599997</v>
      </c>
      <c r="HP240" s="46">
        <v>0.23989000442399999</v>
      </c>
      <c r="HQ240" s="46">
        <v>0.26817892668000004</v>
      </c>
      <c r="HR240" s="46">
        <v>0.29699401132800002</v>
      </c>
      <c r="HS240" s="46">
        <v>0.333302264568</v>
      </c>
      <c r="HT240" s="46">
        <v>0.37425098793599992</v>
      </c>
      <c r="HU240" s="46">
        <v>0.23706224186399996</v>
      </c>
      <c r="HV240" s="46">
        <v>0.22910014562399997</v>
      </c>
      <c r="HW240" s="46">
        <v>0.222347440728</v>
      </c>
      <c r="HX240" s="46">
        <v>0.224546735952</v>
      </c>
      <c r="HY240" s="46">
        <v>0.23550089018399997</v>
      </c>
      <c r="HZ240" s="46">
        <v>0.251972843472</v>
      </c>
      <c r="IA240" s="46">
        <v>2.3089634567999999E-2</v>
      </c>
      <c r="IB240" s="46">
        <v>2.6979670871999997E-2</v>
      </c>
      <c r="IC240" s="46">
        <v>1.9081110384E-2</v>
      </c>
      <c r="ID240" s="46">
        <v>6.9337336320000002E-3</v>
      </c>
      <c r="IE240" s="46">
        <v>9.0330206400000002E-3</v>
      </c>
      <c r="IF240" s="46">
        <v>5.9421468960000005E-3</v>
      </c>
      <c r="IG240" s="46">
        <v>3.5511683759999997E-3</v>
      </c>
      <c r="IH240" s="46">
        <v>2.0237821631999997E-2</v>
      </c>
      <c r="II240" s="46">
        <v>1.7810871623999996E-2</v>
      </c>
      <c r="IJ240" s="46">
        <v>1.54027188E-2</v>
      </c>
      <c r="IK240" s="46">
        <v>1.3283435088000001E-2</v>
      </c>
      <c r="IL240" s="46">
        <v>1.7194477103999999E-2</v>
      </c>
      <c r="IM240" s="46">
        <v>2.0414108736000001E-2</v>
      </c>
      <c r="IN240" s="46">
        <v>2.3781196655999998E-2</v>
      </c>
      <c r="IO240" s="46">
        <v>1.837467072E-2</v>
      </c>
      <c r="IP240" s="46">
        <v>1.1776559256E-2</v>
      </c>
      <c r="IQ240" s="46">
        <v>1.5594705503999998E-2</v>
      </c>
      <c r="IR240" s="46">
        <v>3.3161834663999995E-2</v>
      </c>
      <c r="IS240" s="46">
        <v>2.8497889224000001E-2</v>
      </c>
      <c r="IT240" s="46">
        <v>3.4849813319999999E-2</v>
      </c>
      <c r="IU240" s="46">
        <v>3.4723151063999994E-2</v>
      </c>
      <c r="IV240" s="46">
        <v>3.4174698767999993E-2</v>
      </c>
      <c r="IW240" s="46">
        <v>3.4174698767999993E-2</v>
      </c>
      <c r="IX240" s="46">
        <v>3.4174698767999993E-2</v>
      </c>
      <c r="IY240" s="46">
        <v>2.8328509943999998E-2</v>
      </c>
      <c r="IZ240" s="46">
        <v>3.8937364703999992E-2</v>
      </c>
      <c r="JA240" s="46">
        <v>3.7223511695999995E-2</v>
      </c>
      <c r="JB240" s="46">
        <v>3.8982928823999993E-2</v>
      </c>
      <c r="JC240" s="46">
        <v>2.7531605303999999E-2</v>
      </c>
      <c r="JD240" s="46">
        <v>3.7338464519999996E-2</v>
      </c>
      <c r="JE240" s="46">
        <v>4.9597530696000001E-2</v>
      </c>
      <c r="JF240" s="46">
        <v>3.9916074240000002E-2</v>
      </c>
      <c r="JG240" s="46">
        <v>2.7595938383999999E-2</v>
      </c>
      <c r="JH240" s="46">
        <v>1.9912688207999997E-2</v>
      </c>
      <c r="JI240" s="46">
        <v>3.7941565535999998E-2</v>
      </c>
      <c r="JJ240" s="46">
        <v>3.4219581983999998E-2</v>
      </c>
      <c r="JK240" s="46">
        <v>3.4219581983999998E-2</v>
      </c>
      <c r="JL240" s="46">
        <v>5.6916363168E-2</v>
      </c>
      <c r="JM240" s="46">
        <v>6.5540382767999991E-2</v>
      </c>
      <c r="JN240" s="46">
        <v>8.1265620743999997E-2</v>
      </c>
    </row>
    <row r="241" spans="1:274" ht="15">
      <c r="A241" s="45" t="s">
        <v>212</v>
      </c>
      <c r="B241" s="46">
        <v>0.255414883752</v>
      </c>
      <c r="C241" s="46">
        <v>0.243205901064</v>
      </c>
      <c r="D241" s="46">
        <v>0.246027697776</v>
      </c>
      <c r="E241" s="46">
        <v>0.24006377606399998</v>
      </c>
      <c r="F241" s="46">
        <v>0.24493069087199998</v>
      </c>
      <c r="G241" s="46">
        <v>0.214427549952</v>
      </c>
      <c r="H241" s="46">
        <v>0.20933527003199998</v>
      </c>
      <c r="I241" s="46">
        <v>0.20529389664</v>
      </c>
      <c r="J241" s="46">
        <v>0.20099050927200002</v>
      </c>
      <c r="K241" s="46">
        <v>9.5647495104000002E-2</v>
      </c>
      <c r="L241" s="46">
        <v>9.9258420744E-2</v>
      </c>
      <c r="M241" s="46">
        <v>0.10777736239199999</v>
      </c>
      <c r="N241" s="46">
        <v>9.3256791768000002E-2</v>
      </c>
      <c r="O241" s="46">
        <v>9.8955104471999997E-2</v>
      </c>
      <c r="P241" s="46">
        <v>8.6907954672000007E-2</v>
      </c>
      <c r="Q241" s="46">
        <v>9.951203807999999E-2</v>
      </c>
      <c r="R241" s="46">
        <v>9.546304068E-2</v>
      </c>
      <c r="S241" s="46">
        <v>0.10826293867199999</v>
      </c>
      <c r="T241" s="46">
        <v>0.11705815447200001</v>
      </c>
      <c r="U241" s="46">
        <v>0.10487439698399999</v>
      </c>
      <c r="V241" s="46">
        <v>0.32310982670399996</v>
      </c>
      <c r="W241" s="46">
        <v>0.33588540971999992</v>
      </c>
      <c r="X241" s="46">
        <v>0.34263428320800005</v>
      </c>
      <c r="Y241" s="46">
        <v>0.34474307111999997</v>
      </c>
      <c r="Z241" s="46">
        <v>0.32519038708800002</v>
      </c>
      <c r="AA241" s="46">
        <v>0.33370489403999998</v>
      </c>
      <c r="AB241" s="46">
        <v>0.17668355947199996</v>
      </c>
      <c r="AC241" s="46">
        <v>0.179116037856</v>
      </c>
      <c r="AD241" s="46">
        <v>0.17366067381599998</v>
      </c>
      <c r="AE241" s="46">
        <v>0.16824759285599999</v>
      </c>
      <c r="AF241" s="46">
        <v>0.18592872227999999</v>
      </c>
      <c r="AG241" s="46">
        <v>0.201774639024</v>
      </c>
      <c r="AH241" s="46">
        <v>0.20884655383199999</v>
      </c>
      <c r="AI241" s="46">
        <v>0.21738793708799997</v>
      </c>
      <c r="AJ241" s="46">
        <v>0.158738295744</v>
      </c>
      <c r="AK241" s="46">
        <v>0.15073990343999999</v>
      </c>
      <c r="AL241" s="46">
        <v>0.162773184672</v>
      </c>
      <c r="AM241" s="46">
        <v>0.16851598545599999</v>
      </c>
      <c r="AN241" s="46">
        <v>0.18600314191199999</v>
      </c>
      <c r="AO241" s="46">
        <v>0.192619563696</v>
      </c>
      <c r="AP241" s="46">
        <v>0.180438692112</v>
      </c>
      <c r="AQ241" s="46">
        <v>0.17281761940799997</v>
      </c>
      <c r="AR241" s="46">
        <v>0.16952346935999998</v>
      </c>
      <c r="AS241" s="46">
        <v>0.154478694384</v>
      </c>
      <c r="AT241" s="46">
        <v>0.17502852880799999</v>
      </c>
      <c r="AU241" s="46">
        <v>0.180134804304</v>
      </c>
      <c r="AV241" s="46">
        <v>0.18097429896</v>
      </c>
      <c r="AW241" s="46">
        <v>0.15030552549600001</v>
      </c>
      <c r="AX241" s="46">
        <v>0.16661682072</v>
      </c>
      <c r="AY241" s="46">
        <v>0.14919853787999998</v>
      </c>
      <c r="AZ241" s="46">
        <v>0.14021005118399998</v>
      </c>
      <c r="BA241" s="46">
        <v>0.14679312631199998</v>
      </c>
      <c r="BB241" s="46">
        <v>0.18602736516000001</v>
      </c>
      <c r="BC241" s="46">
        <v>0.15138832161599999</v>
      </c>
      <c r="BD241" s="46">
        <v>0.14561309498399999</v>
      </c>
      <c r="BE241" s="46">
        <v>0.15582297880799997</v>
      </c>
      <c r="BF241" s="46">
        <v>0.1369249434</v>
      </c>
      <c r="BG241" s="46">
        <v>0.11667916965599999</v>
      </c>
      <c r="BH241" s="46">
        <v>0.11726986622399999</v>
      </c>
      <c r="BI241" s="46">
        <v>0.12292357089600001</v>
      </c>
      <c r="BJ241" s="46">
        <v>0.13464818387999999</v>
      </c>
      <c r="BK241" s="46">
        <v>0.12369373682399999</v>
      </c>
      <c r="BL241" s="46">
        <v>0.12963603189599998</v>
      </c>
      <c r="BM241" s="46">
        <v>0.124101460728</v>
      </c>
      <c r="BN241" s="46">
        <v>0.14227885274399998</v>
      </c>
      <c r="BO241" s="46">
        <v>0.12873830054399998</v>
      </c>
      <c r="BP241" s="46">
        <v>0.18702777542399998</v>
      </c>
      <c r="BQ241" s="46">
        <v>0.18119953706399999</v>
      </c>
      <c r="BR241" s="46">
        <v>0.170293409496</v>
      </c>
      <c r="BS241" s="46">
        <v>0.16420069814399998</v>
      </c>
      <c r="BT241" s="46">
        <v>0.17012114431200001</v>
      </c>
      <c r="BU241" s="46">
        <v>0.16326181619999999</v>
      </c>
      <c r="BV241" s="46">
        <v>0.23500196747999996</v>
      </c>
      <c r="BW241" s="46">
        <v>0.22586071132800001</v>
      </c>
      <c r="BX241" s="46">
        <v>0.20979063251999999</v>
      </c>
      <c r="BY241" s="46">
        <v>0.21805029792</v>
      </c>
      <c r="BZ241" s="46">
        <v>0.23007286461600002</v>
      </c>
      <c r="CA241" s="46">
        <v>0.33915380536799999</v>
      </c>
      <c r="CB241" s="46">
        <v>0.38277249443999994</v>
      </c>
      <c r="CC241" s="46">
        <v>0.36816475751999994</v>
      </c>
      <c r="CD241" s="46">
        <v>0.37459590991200004</v>
      </c>
      <c r="CE241" s="46">
        <v>0.38431797717599997</v>
      </c>
      <c r="CF241" s="46">
        <v>0.39388651293599997</v>
      </c>
      <c r="CG241" s="46">
        <v>0.42501323491199999</v>
      </c>
      <c r="CH241" s="46">
        <v>0.41080093034399995</v>
      </c>
      <c r="CI241" s="46">
        <v>0.40073980111200003</v>
      </c>
      <c r="CJ241" s="46">
        <v>0.42956806636799999</v>
      </c>
      <c r="CK241" s="46">
        <v>0.42743025007199997</v>
      </c>
      <c r="CL241" s="46">
        <v>0.46713381523199993</v>
      </c>
      <c r="CM241" s="46">
        <v>0.50140265868</v>
      </c>
      <c r="CN241" s="46">
        <v>0.50140265868</v>
      </c>
      <c r="CO241" s="46">
        <v>0.52406932838399989</v>
      </c>
      <c r="CP241" s="46">
        <v>0.27255087719999993</v>
      </c>
      <c r="CQ241" s="46">
        <v>0.24920500752000002</v>
      </c>
      <c r="CR241" s="46">
        <v>0.23140081792799999</v>
      </c>
      <c r="CS241" s="46">
        <v>0.22029651201599998</v>
      </c>
      <c r="CT241" s="46">
        <v>0.21788724787199998</v>
      </c>
      <c r="CU241" s="46">
        <v>0.22404270823199998</v>
      </c>
      <c r="CV241" s="46">
        <v>0.23233966459200001</v>
      </c>
      <c r="CW241" s="46">
        <v>0.26088797599199998</v>
      </c>
      <c r="CX241" s="46">
        <v>0.2391598566</v>
      </c>
      <c r="CY241" s="46">
        <v>0.259502897304</v>
      </c>
      <c r="CZ241" s="46">
        <v>0.27651074673599996</v>
      </c>
      <c r="DA241" s="46">
        <v>0.26805915813600001</v>
      </c>
      <c r="DB241" s="46">
        <v>0.26666329082399998</v>
      </c>
      <c r="DC241" s="46">
        <v>0.35504645047200001</v>
      </c>
      <c r="DD241" s="46">
        <v>0.293368102272</v>
      </c>
      <c r="DE241" s="46">
        <v>0.27580842072</v>
      </c>
      <c r="DF241" s="46">
        <v>0.33411290371200003</v>
      </c>
      <c r="DG241" s="46">
        <v>0.36671759661599995</v>
      </c>
      <c r="DH241" s="46">
        <v>0.73040228805600005</v>
      </c>
      <c r="DI241" s="46">
        <v>0.40085539250399993</v>
      </c>
      <c r="DJ241" s="46">
        <v>0.39962399349599997</v>
      </c>
      <c r="DK241" s="46">
        <v>0.39671778585599998</v>
      </c>
      <c r="DL241" s="46">
        <v>0.40959141199199994</v>
      </c>
      <c r="DM241" s="46">
        <v>0.32429736208800003</v>
      </c>
      <c r="DN241" s="46">
        <v>0.118508166</v>
      </c>
      <c r="DO241" s="46">
        <v>0.12181296355199998</v>
      </c>
      <c r="DP241" s="46">
        <v>9.9036604799999983E-2</v>
      </c>
      <c r="DQ241" s="46">
        <v>0.10598361429599999</v>
      </c>
      <c r="DR241" s="46">
        <v>0.14047995729599999</v>
      </c>
      <c r="DS241" s="46">
        <v>0.11720044576799998</v>
      </c>
      <c r="DT241" s="46">
        <v>0.16031010088799999</v>
      </c>
      <c r="DU241" s="46">
        <v>8.2960309656E-2</v>
      </c>
      <c r="DV241" s="46">
        <v>0.13183577517600001</v>
      </c>
      <c r="DW241" s="46">
        <v>0.15150534537599999</v>
      </c>
      <c r="DX241" s="46">
        <v>0.15679620583199999</v>
      </c>
      <c r="DY241" s="46">
        <v>0.14352165072</v>
      </c>
      <c r="DZ241" s="46">
        <v>0.13762755165599999</v>
      </c>
      <c r="EA241" s="46">
        <v>0.16597565964</v>
      </c>
      <c r="EB241" s="46">
        <v>0.19292309517600001</v>
      </c>
      <c r="EC241" s="46">
        <v>0.23838054609600001</v>
      </c>
      <c r="ED241" s="46">
        <v>0.18516711527999999</v>
      </c>
      <c r="EE241" s="46">
        <v>0.200480127624</v>
      </c>
      <c r="EF241" s="46">
        <v>0.180201416472</v>
      </c>
      <c r="EG241" s="46">
        <v>0.23717287994399999</v>
      </c>
      <c r="EH241" s="46">
        <v>0.25045606454399999</v>
      </c>
      <c r="EI241" s="46">
        <v>0.34869915158399994</v>
      </c>
      <c r="EJ241" s="46">
        <v>0.27036123105600002</v>
      </c>
      <c r="EK241" s="46">
        <v>0.253416278808</v>
      </c>
      <c r="EL241" s="46">
        <v>0.23677632215999997</v>
      </c>
      <c r="EM241" s="46">
        <v>0.22635903427199999</v>
      </c>
      <c r="EN241" s="46">
        <v>0.248968769112</v>
      </c>
      <c r="EO241" s="46">
        <v>0.26732733098400002</v>
      </c>
      <c r="EP241" s="46">
        <v>0.27795952346399994</v>
      </c>
      <c r="EQ241" s="46">
        <v>0.26564862391199995</v>
      </c>
      <c r="ER241" s="46">
        <v>9.9115427376000001E-2</v>
      </c>
      <c r="ES241" s="46">
        <v>9.9115427376000001E-2</v>
      </c>
      <c r="ET241" s="46">
        <v>9.5068239839999999E-2</v>
      </c>
      <c r="EU241" s="46">
        <v>0.23494524782399998</v>
      </c>
      <c r="EV241" s="46">
        <v>0.21235469824799999</v>
      </c>
      <c r="EW241" s="46">
        <v>0.25645467708000003</v>
      </c>
      <c r="EX241" s="46">
        <v>0.23494707885599997</v>
      </c>
      <c r="EY241" s="46">
        <v>0.32177991182400001</v>
      </c>
      <c r="EZ241" s="46">
        <v>0.33908444841599999</v>
      </c>
      <c r="FA241" s="46">
        <v>0.35172075657599999</v>
      </c>
      <c r="FB241" s="46">
        <v>0.36792354463199994</v>
      </c>
      <c r="FC241" s="46">
        <v>0.37056717381599996</v>
      </c>
      <c r="FD241" s="46">
        <v>0.39894009775199996</v>
      </c>
      <c r="FE241" s="46">
        <v>0.44269793467199997</v>
      </c>
      <c r="FF241" s="46">
        <v>0.37907752831199992</v>
      </c>
      <c r="FG241" s="46">
        <v>0.21074005259999998</v>
      </c>
      <c r="FH241" s="46">
        <v>0.22614983798399999</v>
      </c>
      <c r="FI241" s="46">
        <v>0.25649389079999996</v>
      </c>
      <c r="FJ241" s="46">
        <v>0.248805052272</v>
      </c>
      <c r="FK241" s="46">
        <v>0.26404401189600002</v>
      </c>
      <c r="FL241" s="46">
        <v>0.27703141955999999</v>
      </c>
      <c r="FM241" s="46">
        <v>0.29725729891199998</v>
      </c>
      <c r="FN241" s="46">
        <v>0.29971316088</v>
      </c>
      <c r="FO241" s="46">
        <v>0.31640274943199997</v>
      </c>
      <c r="FP241" s="46">
        <v>0.28798932052799997</v>
      </c>
      <c r="FQ241" s="46">
        <v>0.28798932052799997</v>
      </c>
      <c r="FR241" s="46">
        <v>0.12505415126399999</v>
      </c>
      <c r="FS241" s="46">
        <v>0.30939674824800001</v>
      </c>
      <c r="FT241" s="46">
        <v>0.48688131189600004</v>
      </c>
      <c r="FU241" s="46">
        <v>0.13107859228800001</v>
      </c>
      <c r="FV241" s="46">
        <v>0.12748914863999999</v>
      </c>
      <c r="FW241" s="46">
        <v>0.12734978558399998</v>
      </c>
      <c r="FX241" s="46">
        <v>0.12330946706399999</v>
      </c>
      <c r="FY241" s="46">
        <v>0.11678098773599999</v>
      </c>
      <c r="FZ241" s="46">
        <v>0.11686593844799999</v>
      </c>
      <c r="GA241" s="46">
        <v>0.11428792653600001</v>
      </c>
      <c r="GB241" s="46">
        <v>0.11849385643199999</v>
      </c>
      <c r="GC241" s="46">
        <v>0.112453278336</v>
      </c>
      <c r="GD241" s="46">
        <v>0.10051885519199999</v>
      </c>
      <c r="GE241" s="46">
        <v>0.1066392684</v>
      </c>
      <c r="GF241" s="46">
        <v>0.111652006032</v>
      </c>
      <c r="GG241" s="46">
        <v>0.22178172239999996</v>
      </c>
      <c r="GH241" s="46">
        <v>0.24531975165599998</v>
      </c>
      <c r="GI241" s="46">
        <v>0.24531975165599998</v>
      </c>
      <c r="GJ241" s="46">
        <v>0.22456792511999996</v>
      </c>
      <c r="GK241" s="46">
        <v>0.21405634084799999</v>
      </c>
      <c r="GL241" s="46">
        <v>0.261540969984</v>
      </c>
      <c r="GM241" s="46">
        <v>0.244461565656</v>
      </c>
      <c r="GN241" s="46">
        <v>0.232546341888</v>
      </c>
      <c r="GO241" s="46">
        <v>0.260248720032</v>
      </c>
      <c r="GP241" s="46">
        <v>0.197073014544</v>
      </c>
      <c r="GQ241" s="46">
        <v>0.18573156352799999</v>
      </c>
      <c r="GR241" s="46">
        <v>0.17434333123199999</v>
      </c>
      <c r="GS241" s="46">
        <v>0.18974593360799999</v>
      </c>
      <c r="GT241" s="46">
        <v>0.20206247443199998</v>
      </c>
      <c r="GU241" s="46">
        <v>0.21236550803999998</v>
      </c>
      <c r="GV241" s="46">
        <v>0.23882882435999997</v>
      </c>
      <c r="GW241" s="46">
        <v>0.21687152608800001</v>
      </c>
      <c r="GX241" s="46">
        <v>0.27688904359199995</v>
      </c>
      <c r="GY241" s="46">
        <v>0.30644855387999997</v>
      </c>
      <c r="GZ241" s="46">
        <v>0.28198550066400002</v>
      </c>
      <c r="HA241" s="46">
        <v>0.30461342939999997</v>
      </c>
      <c r="HB241" s="46">
        <v>0.29379962606399995</v>
      </c>
      <c r="HC241" s="46">
        <v>0.79578096847199997</v>
      </c>
      <c r="HD241" s="46">
        <v>0.61859091520799991</v>
      </c>
      <c r="HE241" s="46">
        <v>0.284527495224</v>
      </c>
      <c r="HF241" s="46">
        <v>0.30584979936000001</v>
      </c>
      <c r="HG241" s="46">
        <v>0.32433588431999999</v>
      </c>
      <c r="HH241" s="46">
        <v>0.33748789082399999</v>
      </c>
      <c r="HI241" s="46">
        <v>0.32618582287199999</v>
      </c>
      <c r="HJ241" s="46">
        <v>0.33408213249599994</v>
      </c>
      <c r="HK241" s="46">
        <v>0.30767418107999994</v>
      </c>
      <c r="HL241" s="46">
        <v>0.28698285974399995</v>
      </c>
      <c r="HM241" s="46">
        <v>0.29524308256799997</v>
      </c>
      <c r="HN241" s="46">
        <v>0.29027229285599998</v>
      </c>
      <c r="HO241" s="46">
        <v>0.26624713852799997</v>
      </c>
      <c r="HP241" s="46">
        <v>0.23512194770399999</v>
      </c>
      <c r="HQ241" s="46">
        <v>0.26268242615999998</v>
      </c>
      <c r="HR241" s="46">
        <v>0.29311590319199998</v>
      </c>
      <c r="HS241" s="46">
        <v>0.33473691518400001</v>
      </c>
      <c r="HT241" s="46">
        <v>0.37102522816800004</v>
      </c>
      <c r="HU241" s="46">
        <v>0.23287289356799995</v>
      </c>
      <c r="HV241" s="46">
        <v>0.22603037284800001</v>
      </c>
      <c r="HW241" s="46">
        <v>0.218317092336</v>
      </c>
      <c r="HX241" s="46">
        <v>0.22229862379199997</v>
      </c>
      <c r="HY241" s="46">
        <v>0.23132648649600002</v>
      </c>
      <c r="HZ241" s="46">
        <v>0.25019097062399998</v>
      </c>
      <c r="IA241" s="46">
        <v>1.7044748783999999E-2</v>
      </c>
      <c r="IB241" s="46">
        <v>2.0791089648E-2</v>
      </c>
      <c r="IC241" s="46">
        <v>2.8122672311999997E-2</v>
      </c>
      <c r="ID241" s="46">
        <v>1.6712707535999998E-2</v>
      </c>
      <c r="IE241" s="46">
        <v>1.9913764247999996E-2</v>
      </c>
      <c r="IF241" s="46">
        <v>1.9945713816000001E-2</v>
      </c>
      <c r="IG241" s="46">
        <v>2.0237821631999997E-2</v>
      </c>
      <c r="IH241" s="46">
        <v>5.7830058719999999E-3</v>
      </c>
      <c r="II241" s="46">
        <v>1.1871794087999999E-2</v>
      </c>
      <c r="IJ241" s="46">
        <v>1.0261367928E-2</v>
      </c>
      <c r="IK241" s="46">
        <v>1.2416393808E-2</v>
      </c>
      <c r="IL241" s="46">
        <v>1.4378536871999999E-2</v>
      </c>
      <c r="IM241" s="46">
        <v>1.7905975919999997E-2</v>
      </c>
      <c r="IN241" s="46">
        <v>1.2497523696000001E-2</v>
      </c>
      <c r="IO241" s="46">
        <v>2.3118197256000002E-2</v>
      </c>
      <c r="IP241" s="46">
        <v>2.0674658592E-2</v>
      </c>
      <c r="IQ241" s="46">
        <v>2.1547390535999997E-2</v>
      </c>
      <c r="IR241" s="46">
        <v>2.5210407095999997E-2</v>
      </c>
      <c r="IS241" s="46">
        <v>2.5921404935999998E-2</v>
      </c>
      <c r="IT241" s="46">
        <v>2.9623928039999997E-2</v>
      </c>
      <c r="IU241" s="46">
        <v>3.3582813263999998E-2</v>
      </c>
      <c r="IV241" s="46">
        <v>3.2991178247999998E-2</v>
      </c>
      <c r="IW241" s="46">
        <v>3.2991178247999998E-2</v>
      </c>
      <c r="IX241" s="46">
        <v>3.2991178247999998E-2</v>
      </c>
      <c r="IY241" s="46">
        <v>3.0096006192000001E-2</v>
      </c>
      <c r="IZ241" s="46">
        <v>3.7056213935999997E-2</v>
      </c>
      <c r="JA241" s="46">
        <v>3.8342967264000001E-2</v>
      </c>
      <c r="JB241" s="46">
        <v>3.5211941352000002E-2</v>
      </c>
      <c r="JC241" s="46">
        <v>3.3419706767999997E-2</v>
      </c>
      <c r="JD241" s="46">
        <v>4.1517772128000001E-2</v>
      </c>
      <c r="JE241" s="46">
        <v>5.5965531887999999E-2</v>
      </c>
      <c r="JF241" s="46">
        <v>4.5985839479999992E-2</v>
      </c>
      <c r="JG241" s="46">
        <v>3.7926239904E-2</v>
      </c>
      <c r="JH241" s="46">
        <v>3.1665235895999996E-2</v>
      </c>
      <c r="JI241" s="46">
        <v>4.2424581023999992E-2</v>
      </c>
      <c r="JJ241" s="46">
        <v>4.0568038055999997E-2</v>
      </c>
      <c r="JK241" s="46">
        <v>4.0568038055999997E-2</v>
      </c>
      <c r="JL241" s="46">
        <v>6.1265053584000001E-2</v>
      </c>
      <c r="JM241" s="46">
        <v>7.2928653336000002E-2</v>
      </c>
      <c r="JN241" s="46">
        <v>8.9116930728000004E-2</v>
      </c>
    </row>
    <row r="242" spans="1:274" ht="15">
      <c r="A242" s="45" t="s">
        <v>213</v>
      </c>
      <c r="B242" s="46">
        <v>0.26036569087199996</v>
      </c>
      <c r="C242" s="46">
        <v>0.250607144088</v>
      </c>
      <c r="D242" s="46">
        <v>0.25356713961599997</v>
      </c>
      <c r="E242" s="46">
        <v>0.245192232096</v>
      </c>
      <c r="F242" s="46">
        <v>0.25124644238399996</v>
      </c>
      <c r="G242" s="46">
        <v>0.220082256576</v>
      </c>
      <c r="H242" s="46">
        <v>0.21460390761600001</v>
      </c>
      <c r="I242" s="46">
        <v>0.20940198098399998</v>
      </c>
      <c r="J242" s="46">
        <v>0.20685953483999997</v>
      </c>
      <c r="K242" s="46">
        <v>0.10036699243199999</v>
      </c>
      <c r="L242" s="46">
        <v>0.10485586792799999</v>
      </c>
      <c r="M242" s="46">
        <v>0.11260136260799999</v>
      </c>
      <c r="N242" s="46">
        <v>9.8794972080000001E-2</v>
      </c>
      <c r="O242" s="46">
        <v>0.103916513232</v>
      </c>
      <c r="P242" s="46">
        <v>9.0723066840000005E-2</v>
      </c>
      <c r="Q242" s="46">
        <v>0.104428930536</v>
      </c>
      <c r="R242" s="46">
        <v>0.10010887336799999</v>
      </c>
      <c r="S242" s="46">
        <v>0.11315499047999998</v>
      </c>
      <c r="T242" s="46">
        <v>0.12201990897599999</v>
      </c>
      <c r="U242" s="46">
        <v>0.11019821248800001</v>
      </c>
      <c r="V242" s="46">
        <v>0.32783134557600002</v>
      </c>
      <c r="W242" s="46">
        <v>0.33901685546399996</v>
      </c>
      <c r="X242" s="46">
        <v>0.34673521629599996</v>
      </c>
      <c r="Y242" s="46">
        <v>0.34914002457600002</v>
      </c>
      <c r="Z242" s="46">
        <v>0.32938899285599993</v>
      </c>
      <c r="AA242" s="46">
        <v>0.33991717989600001</v>
      </c>
      <c r="AB242" s="46">
        <v>0.18129770719199997</v>
      </c>
      <c r="AC242" s="46">
        <v>0.18335037873599999</v>
      </c>
      <c r="AD242" s="46">
        <v>0.17802422769599999</v>
      </c>
      <c r="AE242" s="46">
        <v>0.17332297012799999</v>
      </c>
      <c r="AF242" s="46">
        <v>0.18950441731199999</v>
      </c>
      <c r="AG242" s="46">
        <v>0.20483121355200001</v>
      </c>
      <c r="AH242" s="46">
        <v>0.215048696688</v>
      </c>
      <c r="AI242" s="46">
        <v>0.22146793855199998</v>
      </c>
      <c r="AJ242" s="46">
        <v>0.16462426629599999</v>
      </c>
      <c r="AK242" s="46">
        <v>0.15493301258400002</v>
      </c>
      <c r="AL242" s="46">
        <v>0.16561410314400002</v>
      </c>
      <c r="AM242" s="46">
        <v>0.17420876978399999</v>
      </c>
      <c r="AN242" s="46">
        <v>0.191114024976</v>
      </c>
      <c r="AO242" s="46">
        <v>0.198302413176</v>
      </c>
      <c r="AP242" s="46">
        <v>0.18571446684000001</v>
      </c>
      <c r="AQ242" s="46">
        <v>0.17814688214399999</v>
      </c>
      <c r="AR242" s="46">
        <v>0.17377131189600001</v>
      </c>
      <c r="AS242" s="46">
        <v>0.16109570534399997</v>
      </c>
      <c r="AT242" s="46">
        <v>0.18079583155199999</v>
      </c>
      <c r="AU242" s="46">
        <v>0.18549769240799999</v>
      </c>
      <c r="AV242" s="46">
        <v>0.185118859296</v>
      </c>
      <c r="AW242" s="46">
        <v>0.15523181654399998</v>
      </c>
      <c r="AX242" s="46">
        <v>0.173561632272</v>
      </c>
      <c r="AY242" s="46">
        <v>0.15161375376</v>
      </c>
      <c r="AZ242" s="46">
        <v>0.146022625224</v>
      </c>
      <c r="BA242" s="46">
        <v>0.15208409260799999</v>
      </c>
      <c r="BB242" s="46">
        <v>0.189115614072</v>
      </c>
      <c r="BC242" s="46">
        <v>0.15587046921600001</v>
      </c>
      <c r="BD242" s="46">
        <v>0.14926156559999998</v>
      </c>
      <c r="BE242" s="46">
        <v>0.160619178384</v>
      </c>
      <c r="BF242" s="46">
        <v>0.14016437769599999</v>
      </c>
      <c r="BG242" s="46">
        <v>0.12029660798399999</v>
      </c>
      <c r="BH242" s="46">
        <v>0.12231370670399999</v>
      </c>
      <c r="BI242" s="46">
        <v>0.128579505264</v>
      </c>
      <c r="BJ242" s="46">
        <v>0.13989382243199999</v>
      </c>
      <c r="BK242" s="46">
        <v>0.128594298168</v>
      </c>
      <c r="BL242" s="46">
        <v>0.13411805954399997</v>
      </c>
      <c r="BM242" s="46">
        <v>0.12764928103200002</v>
      </c>
      <c r="BN242" s="46">
        <v>0.145908339192</v>
      </c>
      <c r="BO242" s="46">
        <v>0.13330333850399997</v>
      </c>
      <c r="BP242" s="46">
        <v>0.19085541199200001</v>
      </c>
      <c r="BQ242" s="46">
        <v>0.18447200049599999</v>
      </c>
      <c r="BR242" s="46">
        <v>0.176998094784</v>
      </c>
      <c r="BS242" s="46">
        <v>0.17015437101599998</v>
      </c>
      <c r="BT242" s="46">
        <v>0.17358948583199998</v>
      </c>
      <c r="BU242" s="46">
        <v>0.16843502844</v>
      </c>
      <c r="BV242" s="46">
        <v>0.23870966263199997</v>
      </c>
      <c r="BW242" s="46">
        <v>0.23151694557599997</v>
      </c>
      <c r="BX242" s="46">
        <v>0.21442843195200001</v>
      </c>
      <c r="BY242" s="46">
        <v>0.22141877939999999</v>
      </c>
      <c r="BZ242" s="46">
        <v>0.23603353703999999</v>
      </c>
      <c r="CA242" s="46">
        <v>0.34683986736</v>
      </c>
      <c r="CB242" s="46">
        <v>0.38991006532799993</v>
      </c>
      <c r="CC242" s="46">
        <v>0.37321623259199993</v>
      </c>
      <c r="CD242" s="46">
        <v>0.38165505336</v>
      </c>
      <c r="CE242" s="46">
        <v>0.389191069512</v>
      </c>
      <c r="CF242" s="46">
        <v>0.39791025338399999</v>
      </c>
      <c r="CG242" s="46">
        <v>0.42954334567200003</v>
      </c>
      <c r="CH242" s="46">
        <v>0.41417789666399996</v>
      </c>
      <c r="CI242" s="46">
        <v>0.40838038365599993</v>
      </c>
      <c r="CJ242" s="46">
        <v>0.43463379455999995</v>
      </c>
      <c r="CK242" s="46">
        <v>0.42785488367999996</v>
      </c>
      <c r="CL242" s="46">
        <v>0.46999686837599997</v>
      </c>
      <c r="CM242" s="46">
        <v>0.50594956624800003</v>
      </c>
      <c r="CN242" s="46">
        <v>0.50594956624800003</v>
      </c>
      <c r="CO242" s="46">
        <v>0.53859093271199998</v>
      </c>
      <c r="CP242" s="46">
        <v>0.27918833644800001</v>
      </c>
      <c r="CQ242" s="46">
        <v>0.253133675424</v>
      </c>
      <c r="CR242" s="46">
        <v>0.23525681255999997</v>
      </c>
      <c r="CS242" s="46">
        <v>0.224024768352</v>
      </c>
      <c r="CT242" s="46">
        <v>0.22241382710399998</v>
      </c>
      <c r="CU242" s="46">
        <v>0.230022587088</v>
      </c>
      <c r="CV242" s="46">
        <v>0.23632496747999998</v>
      </c>
      <c r="CW242" s="46">
        <v>0.25892337391199999</v>
      </c>
      <c r="CX242" s="46">
        <v>0.24642207878399999</v>
      </c>
      <c r="CY242" s="46">
        <v>0.26298845546399996</v>
      </c>
      <c r="CZ242" s="46">
        <v>0.27934393536000002</v>
      </c>
      <c r="DA242" s="46">
        <v>0.27129568535999998</v>
      </c>
      <c r="DB242" s="46">
        <v>0.27382902220799998</v>
      </c>
      <c r="DC242" s="46">
        <v>0.35972531582399997</v>
      </c>
      <c r="DD242" s="46">
        <v>0.29894511528000001</v>
      </c>
      <c r="DE242" s="46">
        <v>0.279445569984</v>
      </c>
      <c r="DF242" s="46">
        <v>0.34062082185599996</v>
      </c>
      <c r="DG242" s="46">
        <v>0.37213535217599997</v>
      </c>
      <c r="DH242" s="46">
        <v>0.73928283912000003</v>
      </c>
      <c r="DI242" s="46">
        <v>0.406258503336</v>
      </c>
      <c r="DJ242" s="46">
        <v>0.40495479443999999</v>
      </c>
      <c r="DK242" s="46">
        <v>0.40455599990399999</v>
      </c>
      <c r="DL242" s="46">
        <v>0.41751136627199997</v>
      </c>
      <c r="DM242" s="46">
        <v>0.33140835655199996</v>
      </c>
      <c r="DN242" s="46">
        <v>0.12553212470399999</v>
      </c>
      <c r="DO242" s="46">
        <v>0.12512723731200001</v>
      </c>
      <c r="DP242" s="46">
        <v>0.107058070224</v>
      </c>
      <c r="DQ242" s="46">
        <v>0.108201039912</v>
      </c>
      <c r="DR242" s="46">
        <v>0.14416283649599998</v>
      </c>
      <c r="DS242" s="46">
        <v>0.12078677771999999</v>
      </c>
      <c r="DT242" s="46">
        <v>0.16357364906399999</v>
      </c>
      <c r="DU242" s="46">
        <v>8.7801900479999986E-2</v>
      </c>
      <c r="DV242" s="46">
        <v>0.13548082010399998</v>
      </c>
      <c r="DW242" s="46">
        <v>0.15528071815199998</v>
      </c>
      <c r="DX242" s="46">
        <v>0.16099282180799998</v>
      </c>
      <c r="DY242" s="46">
        <v>0.14829200064</v>
      </c>
      <c r="DZ242" s="46">
        <v>0.140563182816</v>
      </c>
      <c r="EA242" s="46">
        <v>0.17077591641599998</v>
      </c>
      <c r="EB242" s="46">
        <v>0.199499936328</v>
      </c>
      <c r="EC242" s="46">
        <v>0.243533680488</v>
      </c>
      <c r="ED242" s="46">
        <v>0.18875142215999999</v>
      </c>
      <c r="EE242" s="46">
        <v>0.20493115120800001</v>
      </c>
      <c r="EF242" s="46">
        <v>0.18670348872</v>
      </c>
      <c r="EG242" s="46">
        <v>0.241507384272</v>
      </c>
      <c r="EH242" s="46">
        <v>0.25379323855199998</v>
      </c>
      <c r="EI242" s="46">
        <v>0.35688123273599998</v>
      </c>
      <c r="EJ242" s="46">
        <v>0.27382544834400002</v>
      </c>
      <c r="EK242" s="46">
        <v>0.25949113847999994</v>
      </c>
      <c r="EL242" s="46">
        <v>0.24210365860799996</v>
      </c>
      <c r="EM242" s="46">
        <v>0.23000901839999999</v>
      </c>
      <c r="EN242" s="46">
        <v>0.25376104555199996</v>
      </c>
      <c r="EO242" s="46">
        <v>0.27420744607200004</v>
      </c>
      <c r="EP242" s="46">
        <v>0.28475619782399997</v>
      </c>
      <c r="EQ242" s="46">
        <v>0.27458457868800001</v>
      </c>
      <c r="ER242" s="46">
        <v>9.6232165847999984E-2</v>
      </c>
      <c r="ES242" s="46">
        <v>9.6232165847999984E-2</v>
      </c>
      <c r="ET242" s="46">
        <v>9.0342250991999981E-2</v>
      </c>
      <c r="EU242" s="46">
        <v>0.24071720047199996</v>
      </c>
      <c r="EV242" s="46">
        <v>0.21853249084799997</v>
      </c>
      <c r="EW242" s="46">
        <v>0.25989370444799997</v>
      </c>
      <c r="EX242" s="46">
        <v>0.240339510432</v>
      </c>
      <c r="EY242" s="46">
        <v>0.32581239465599998</v>
      </c>
      <c r="EZ242" s="46">
        <v>0.34602520276800003</v>
      </c>
      <c r="FA242" s="46">
        <v>0.35658114458399998</v>
      </c>
      <c r="FB242" s="46">
        <v>0.37136342930400001</v>
      </c>
      <c r="FC242" s="46">
        <v>0.37415034468000002</v>
      </c>
      <c r="FD242" s="46">
        <v>0.40516612163999999</v>
      </c>
      <c r="FE242" s="46">
        <v>0.44757546523200004</v>
      </c>
      <c r="FF242" s="46">
        <v>0.381702423816</v>
      </c>
      <c r="FG242" s="46">
        <v>0.21508872890399999</v>
      </c>
      <c r="FH242" s="46">
        <v>0.229160590848</v>
      </c>
      <c r="FI242" s="46">
        <v>0.26011528048799998</v>
      </c>
      <c r="FJ242" s="46">
        <v>0.25349382071999998</v>
      </c>
      <c r="FK242" s="46">
        <v>0.26620273864799998</v>
      </c>
      <c r="FL242" s="46">
        <v>0.283508390088</v>
      </c>
      <c r="FM242" s="46">
        <v>0.30162630002399998</v>
      </c>
      <c r="FN242" s="46">
        <v>0.30339234626399997</v>
      </c>
      <c r="FO242" s="46">
        <v>0.32295493691999999</v>
      </c>
      <c r="FP242" s="46">
        <v>0.29423336896799995</v>
      </c>
      <c r="FQ242" s="46">
        <v>0.29423336896799995</v>
      </c>
      <c r="FR242" s="46">
        <v>0.12922149542399999</v>
      </c>
      <c r="FS242" s="46">
        <v>0.31418872833599998</v>
      </c>
      <c r="FT242" s="46">
        <v>0.48994479777599997</v>
      </c>
      <c r="FU242" s="46">
        <v>0.13623372705600001</v>
      </c>
      <c r="FV242" s="46">
        <v>0.13314300501600002</v>
      </c>
      <c r="FW242" s="46">
        <v>0.13119995548800001</v>
      </c>
      <c r="FX242" s="46">
        <v>0.12945350375999998</v>
      </c>
      <c r="FY242" s="46">
        <v>0.12158421508799999</v>
      </c>
      <c r="FZ242" s="46">
        <v>0.121134818448</v>
      </c>
      <c r="GA242" s="46">
        <v>0.11991084940799999</v>
      </c>
      <c r="GB242" s="46">
        <v>0.12308706194399999</v>
      </c>
      <c r="GC242" s="46">
        <v>0.117709423272</v>
      </c>
      <c r="GD242" s="46">
        <v>0.102552126264</v>
      </c>
      <c r="GE242" s="46">
        <v>0.11235044419199999</v>
      </c>
      <c r="GF242" s="46">
        <v>0.11628956908799998</v>
      </c>
      <c r="GG242" s="46">
        <v>0.22563732542399997</v>
      </c>
      <c r="GH242" s="46">
        <v>0.25041543256799997</v>
      </c>
      <c r="GI242" s="46">
        <v>0.25041543256799997</v>
      </c>
      <c r="GJ242" s="46">
        <v>0.23103789609599998</v>
      </c>
      <c r="GK242" s="46">
        <v>0.21888645156</v>
      </c>
      <c r="GL242" s="46">
        <v>0.26608346402399996</v>
      </c>
      <c r="GM242" s="46">
        <v>0.24895251208799996</v>
      </c>
      <c r="GN242" s="46">
        <v>0.23761784188799995</v>
      </c>
      <c r="GO242" s="46">
        <v>0.26562862015199995</v>
      </c>
      <c r="GP242" s="46">
        <v>0.20358207223199998</v>
      </c>
      <c r="GQ242" s="46">
        <v>0.18859597495199998</v>
      </c>
      <c r="GR242" s="46">
        <v>0.178732067976</v>
      </c>
      <c r="GS242" s="46">
        <v>0.19416624948</v>
      </c>
      <c r="GT242" s="46">
        <v>0.20766487492799998</v>
      </c>
      <c r="GU242" s="46">
        <v>0.21607581038399998</v>
      </c>
      <c r="GV242" s="46">
        <v>0.24282523692000002</v>
      </c>
      <c r="GW242" s="46">
        <v>0.22044205259999999</v>
      </c>
      <c r="GX242" s="46">
        <v>0.28127113358399997</v>
      </c>
      <c r="GY242" s="46">
        <v>0.31576002544800003</v>
      </c>
      <c r="GZ242" s="46">
        <v>0.28631655813599999</v>
      </c>
      <c r="HA242" s="46">
        <v>0.30961018871999996</v>
      </c>
      <c r="HB242" s="46">
        <v>0.29607695711999998</v>
      </c>
      <c r="HC242" s="46">
        <v>0.81292113907199992</v>
      </c>
      <c r="HD242" s="46">
        <v>0.62827848921599994</v>
      </c>
      <c r="HE242" s="46">
        <v>0.29020429065599995</v>
      </c>
      <c r="HF242" s="46">
        <v>0.31183099063199998</v>
      </c>
      <c r="HG242" s="46">
        <v>0.32962066955999997</v>
      </c>
      <c r="HH242" s="46">
        <v>0.34462407873600004</v>
      </c>
      <c r="HI242" s="46">
        <v>0.33025148654399999</v>
      </c>
      <c r="HJ242" s="46">
        <v>0.32962941194399997</v>
      </c>
      <c r="HK242" s="46">
        <v>0.31232866795199998</v>
      </c>
      <c r="HL242" s="46">
        <v>0.29031391619999997</v>
      </c>
      <c r="HM242" s="46">
        <v>0.29781255319199995</v>
      </c>
      <c r="HN242" s="46">
        <v>0.29172813264000003</v>
      </c>
      <c r="HO242" s="46">
        <v>0.27423363088800001</v>
      </c>
      <c r="HP242" s="46">
        <v>0.241247758752</v>
      </c>
      <c r="HQ242" s="46">
        <v>0.267827029848</v>
      </c>
      <c r="HR242" s="46">
        <v>0.29879623367999997</v>
      </c>
      <c r="HS242" s="46">
        <v>0.33621906679199998</v>
      </c>
      <c r="HT242" s="46">
        <v>0.37876021293599998</v>
      </c>
      <c r="HU242" s="46">
        <v>0.23709938817599999</v>
      </c>
      <c r="HV242" s="46">
        <v>0.22811915699999996</v>
      </c>
      <c r="HW242" s="46">
        <v>0.22331161137599997</v>
      </c>
      <c r="HX242" s="46">
        <v>0.22930363360799999</v>
      </c>
      <c r="HY242" s="46">
        <v>0.23814271303199999</v>
      </c>
      <c r="HZ242" s="46">
        <v>0.25633019512799998</v>
      </c>
      <c r="IA242" s="46">
        <v>1.0198883519999999E-2</v>
      </c>
      <c r="IB242" s="46">
        <v>1.3942624248E-2</v>
      </c>
      <c r="IC242" s="46">
        <v>2.0265841008E-2</v>
      </c>
      <c r="ID242" s="46">
        <v>1.4295780576E-2</v>
      </c>
      <c r="IE242" s="46">
        <v>1.5617073024E-2</v>
      </c>
      <c r="IF242" s="46">
        <v>1.7484538679999998E-2</v>
      </c>
      <c r="IG242" s="46">
        <v>1.7810871623999996E-2</v>
      </c>
      <c r="IH242" s="46">
        <v>1.1871794087999999E-2</v>
      </c>
      <c r="II242" s="46">
        <v>7.774678295999999E-3</v>
      </c>
      <c r="IJ242" s="46">
        <v>1.1935975463999998E-2</v>
      </c>
      <c r="IK242" s="46">
        <v>9.5663095919999979E-3</v>
      </c>
      <c r="IL242" s="46">
        <v>1.7270096255999998E-2</v>
      </c>
      <c r="IM242" s="46">
        <v>2.2626704520000002E-2</v>
      </c>
      <c r="IN242" s="46">
        <v>1.8444860279999999E-2</v>
      </c>
      <c r="IO242" s="46">
        <v>2.5919016479999998E-2</v>
      </c>
      <c r="IP242" s="46">
        <v>2.1669515783999997E-2</v>
      </c>
      <c r="IQ242" s="46">
        <v>2.3574738096000001E-2</v>
      </c>
      <c r="IR242" s="46">
        <v>2.9542452408000002E-2</v>
      </c>
      <c r="IS242" s="46">
        <v>2.9652437808E-2</v>
      </c>
      <c r="IT242" s="46">
        <v>3.4561625111999998E-2</v>
      </c>
      <c r="IU242" s="46">
        <v>3.7398758039999994E-2</v>
      </c>
      <c r="IV242" s="46">
        <v>3.5732074391999998E-2</v>
      </c>
      <c r="IW242" s="46">
        <v>3.5732074391999998E-2</v>
      </c>
      <c r="IX242" s="46">
        <v>3.5732074391999998E-2</v>
      </c>
      <c r="IY242" s="46">
        <v>3.3598191815999996E-2</v>
      </c>
      <c r="IZ242" s="46">
        <v>4.1134984127999999E-2</v>
      </c>
      <c r="JA242" s="46">
        <v>4.1909655311999992E-2</v>
      </c>
      <c r="JB242" s="46">
        <v>3.9489249743999998E-2</v>
      </c>
      <c r="JC242" s="46">
        <v>3.5352292247999996E-2</v>
      </c>
      <c r="JD242" s="46">
        <v>4.4130640679999993E-2</v>
      </c>
      <c r="JE242" s="46">
        <v>5.7874557383999999E-2</v>
      </c>
      <c r="JF242" s="46">
        <v>4.7332170143999992E-2</v>
      </c>
      <c r="JG242" s="46">
        <v>3.8597258448000001E-2</v>
      </c>
      <c r="JH242" s="46">
        <v>3.1661722008E-2</v>
      </c>
      <c r="JI242" s="46">
        <v>3.4646036039999994E-2</v>
      </c>
      <c r="JJ242" s="46">
        <v>3.2968630799999996E-2</v>
      </c>
      <c r="JK242" s="46">
        <v>3.2968630799999996E-2</v>
      </c>
      <c r="JL242" s="46">
        <v>5.4370653623999995E-2</v>
      </c>
      <c r="JM242" s="46">
        <v>6.265385431199999E-2</v>
      </c>
      <c r="JN242" s="46">
        <v>8.0998364159999989E-2</v>
      </c>
    </row>
    <row r="243" spans="1:274" ht="15">
      <c r="A243" s="45" t="s">
        <v>214</v>
      </c>
      <c r="B243" s="46">
        <v>0.25239937161600001</v>
      </c>
      <c r="C243" s="46">
        <v>0.24189112835999996</v>
      </c>
      <c r="D243" s="46">
        <v>0.24437452989599995</v>
      </c>
      <c r="E243" s="46">
        <v>0.23620741804799994</v>
      </c>
      <c r="F243" s="46">
        <v>0.245216522376</v>
      </c>
      <c r="G243" s="46">
        <v>0.21272304614399998</v>
      </c>
      <c r="H243" s="46">
        <v>0.20611289008799999</v>
      </c>
      <c r="I243" s="46">
        <v>0.20269923256800002</v>
      </c>
      <c r="J243" s="46">
        <v>0.19693440648000002</v>
      </c>
      <c r="K243" s="46">
        <v>9.3991818815999995E-2</v>
      </c>
      <c r="L243" s="46">
        <v>9.7946703287999995E-2</v>
      </c>
      <c r="M243" s="46">
        <v>0.104909853384</v>
      </c>
      <c r="N243" s="46">
        <v>9.2097692063999995E-2</v>
      </c>
      <c r="O243" s="46">
        <v>9.6169406255999998E-2</v>
      </c>
      <c r="P243" s="46">
        <v>8.4069791567999999E-2</v>
      </c>
      <c r="Q243" s="46">
        <v>9.700743679200001E-2</v>
      </c>
      <c r="R243" s="46">
        <v>9.2929435703999988E-2</v>
      </c>
      <c r="S243" s="46">
        <v>0.10554525324</v>
      </c>
      <c r="T243" s="46">
        <v>0.11436695373599999</v>
      </c>
      <c r="U243" s="46">
        <v>0.102394117728</v>
      </c>
      <c r="V243" s="46">
        <v>0.32112614519999999</v>
      </c>
      <c r="W243" s="46">
        <v>0.329176416744</v>
      </c>
      <c r="X243" s="46">
        <v>0.33969741372000001</v>
      </c>
      <c r="Y243" s="46">
        <v>0.342599461848</v>
      </c>
      <c r="Z243" s="46">
        <v>0.32150775484799998</v>
      </c>
      <c r="AA243" s="46">
        <v>0.33234326243999995</v>
      </c>
      <c r="AB243" s="46">
        <v>0.17494529270399997</v>
      </c>
      <c r="AC243" s="46">
        <v>0.17701257722399999</v>
      </c>
      <c r="AD243" s="46">
        <v>0.17320181155199998</v>
      </c>
      <c r="AE243" s="46">
        <v>0.16835869310399998</v>
      </c>
      <c r="AF243" s="46">
        <v>0.18206465205599998</v>
      </c>
      <c r="AG243" s="46">
        <v>0.19876709664</v>
      </c>
      <c r="AH243" s="46">
        <v>0.20767792499999999</v>
      </c>
      <c r="AI243" s="46">
        <v>0.21354643195199999</v>
      </c>
      <c r="AJ243" s="46">
        <v>0.156105377568</v>
      </c>
      <c r="AK243" s="46">
        <v>0.14848496812799999</v>
      </c>
      <c r="AL243" s="46">
        <v>0.15849469087199999</v>
      </c>
      <c r="AM243" s="46">
        <v>0.16776490600799998</v>
      </c>
      <c r="AN243" s="46">
        <v>0.18272929903199997</v>
      </c>
      <c r="AO243" s="46">
        <v>0.19337264351999997</v>
      </c>
      <c r="AP243" s="46">
        <v>0.17870848682400001</v>
      </c>
      <c r="AQ243" s="46">
        <v>0.17198535009599999</v>
      </c>
      <c r="AR243" s="46">
        <v>0.16715395519199999</v>
      </c>
      <c r="AS243" s="46">
        <v>0.15232134707999997</v>
      </c>
      <c r="AT243" s="46">
        <v>0.17332535858399997</v>
      </c>
      <c r="AU243" s="46">
        <v>0.179036559072</v>
      </c>
      <c r="AV243" s="46">
        <v>0.17815770251999999</v>
      </c>
      <c r="AW243" s="46">
        <v>0.14744112465599998</v>
      </c>
      <c r="AX243" s="46">
        <v>0.168206410512</v>
      </c>
      <c r="AY243" s="46">
        <v>0.14649660496799999</v>
      </c>
      <c r="AZ243" s="46">
        <v>0.141134944608</v>
      </c>
      <c r="BA243" s="46">
        <v>0.149303499408</v>
      </c>
      <c r="BB243" s="46">
        <v>0.18431394609599996</v>
      </c>
      <c r="BC243" s="46">
        <v>0.147717966816</v>
      </c>
      <c r="BD243" s="46">
        <v>0.14277099463199999</v>
      </c>
      <c r="BE243" s="46">
        <v>0.15383648548799997</v>
      </c>
      <c r="BF243" s="46">
        <v>0.13336369552799998</v>
      </c>
      <c r="BG243" s="46">
        <v>0.11356147252799997</v>
      </c>
      <c r="BH243" s="46">
        <v>0.11561046436799999</v>
      </c>
      <c r="BI243" s="46">
        <v>0.12029969498399998</v>
      </c>
      <c r="BJ243" s="46">
        <v>0.133459078536</v>
      </c>
      <c r="BK243" s="46">
        <v>0.12138814648799998</v>
      </c>
      <c r="BL243" s="46">
        <v>0.127489663728</v>
      </c>
      <c r="BM243" s="46">
        <v>0.12061683748799999</v>
      </c>
      <c r="BN243" s="46">
        <v>0.13938652425599998</v>
      </c>
      <c r="BO243" s="46">
        <v>0.127027238184</v>
      </c>
      <c r="BP243" s="46">
        <v>0.18388408046400001</v>
      </c>
      <c r="BQ243" s="46">
        <v>0.17925053227199997</v>
      </c>
      <c r="BR243" s="46">
        <v>0.16827391879199999</v>
      </c>
      <c r="BS243" s="46">
        <v>0.160646082912</v>
      </c>
      <c r="BT243" s="46">
        <v>0.16723467230399999</v>
      </c>
      <c r="BU243" s="46">
        <v>0.16175317989599999</v>
      </c>
      <c r="BV243" s="46">
        <v>0.23180620276800001</v>
      </c>
      <c r="BW243" s="46">
        <v>0.221756871168</v>
      </c>
      <c r="BX243" s="46">
        <v>0.20671155640799999</v>
      </c>
      <c r="BY243" s="46">
        <v>0.21424563921599998</v>
      </c>
      <c r="BZ243" s="46">
        <v>0.22842225806399999</v>
      </c>
      <c r="CA243" s="46">
        <v>0.33311507947200003</v>
      </c>
      <c r="CB243" s="46">
        <v>0.38001340440000003</v>
      </c>
      <c r="CC243" s="46">
        <v>0.36610657171200001</v>
      </c>
      <c r="CD243" s="46">
        <v>0.37349724132000001</v>
      </c>
      <c r="CE243" s="46">
        <v>0.38076469552799996</v>
      </c>
      <c r="CF243" s="46">
        <v>0.39018134030400003</v>
      </c>
      <c r="CG243" s="46">
        <v>0.42627667168799999</v>
      </c>
      <c r="CH243" s="46">
        <v>0.40656496305599993</v>
      </c>
      <c r="CI243" s="46">
        <v>0.39879935877599998</v>
      </c>
      <c r="CJ243" s="46">
        <v>0.42932969352</v>
      </c>
      <c r="CK243" s="46">
        <v>0.41549508252</v>
      </c>
      <c r="CL243" s="46">
        <v>0.459753052248</v>
      </c>
      <c r="CM243" s="46">
        <v>0.49396849235999996</v>
      </c>
      <c r="CN243" s="46">
        <v>0.49396849235999996</v>
      </c>
      <c r="CO243" s="46">
        <v>0.53282881965599993</v>
      </c>
      <c r="CP243" s="46">
        <v>0.27097376241600002</v>
      </c>
      <c r="CQ243" s="46">
        <v>0.24713123147999996</v>
      </c>
      <c r="CR243" s="46">
        <v>0.22919058590400002</v>
      </c>
      <c r="CS243" s="46">
        <v>0.21513134008799997</v>
      </c>
      <c r="CT243" s="46">
        <v>0.215465688648</v>
      </c>
      <c r="CU243" s="46">
        <v>0.22181828306399998</v>
      </c>
      <c r="CV243" s="46">
        <v>0.22950734032799999</v>
      </c>
      <c r="CW243" s="46">
        <v>0.25311612715199994</v>
      </c>
      <c r="CX243" s="46">
        <v>0.24041470269599996</v>
      </c>
      <c r="CY243" s="46">
        <v>0.25710231204</v>
      </c>
      <c r="CZ243" s="46">
        <v>0.27351500551199998</v>
      </c>
      <c r="DA243" s="46">
        <v>0.26617694191199998</v>
      </c>
      <c r="DB243" s="46">
        <v>0.26580826943999997</v>
      </c>
      <c r="DC243" s="46">
        <v>0.34048737878399998</v>
      </c>
      <c r="DD243" s="46">
        <v>0.29036665274399998</v>
      </c>
      <c r="DE243" s="46">
        <v>0.27352370556</v>
      </c>
      <c r="DF243" s="46">
        <v>0.33220570924800003</v>
      </c>
      <c r="DG243" s="46">
        <v>0.36409592923199996</v>
      </c>
      <c r="DH243" s="46">
        <v>0.727788329352</v>
      </c>
      <c r="DI243" s="46">
        <v>0.40004139117599996</v>
      </c>
      <c r="DJ243" s="46">
        <v>0.39711494340000003</v>
      </c>
      <c r="DK243" s="46">
        <v>0.39713066416800002</v>
      </c>
      <c r="DL243" s="46">
        <v>0.41085640108800003</v>
      </c>
      <c r="DM243" s="46">
        <v>0.32225693975999997</v>
      </c>
      <c r="DN243" s="46">
        <v>0.12012864696</v>
      </c>
      <c r="DO243" s="46">
        <v>0.12043153281599998</v>
      </c>
      <c r="DP243" s="46">
        <v>9.9965848248000005E-2</v>
      </c>
      <c r="DQ243" s="46">
        <v>0.10228240360799999</v>
      </c>
      <c r="DR243" s="46">
        <v>0.13481753140800001</v>
      </c>
      <c r="DS243" s="46">
        <v>0.11516577055199997</v>
      </c>
      <c r="DT243" s="46">
        <v>0.15719696899199997</v>
      </c>
      <c r="DU243" s="46">
        <v>8.1082228247999988E-2</v>
      </c>
      <c r="DV243" s="46">
        <v>0.12912281726399999</v>
      </c>
      <c r="DW243" s="46">
        <v>0.148975120224</v>
      </c>
      <c r="DX243" s="46">
        <v>0.15512249440799999</v>
      </c>
      <c r="DY243" s="46">
        <v>0.139494040056</v>
      </c>
      <c r="DZ243" s="46">
        <v>0.13264885922399999</v>
      </c>
      <c r="EA243" s="46">
        <v>0.16175520496799997</v>
      </c>
      <c r="EB243" s="46">
        <v>0.19158672052799999</v>
      </c>
      <c r="EC243" s="46">
        <v>0.23601370262400001</v>
      </c>
      <c r="ED243" s="46">
        <v>0.18217587225599999</v>
      </c>
      <c r="EE243" s="46">
        <v>0.19745540388000002</v>
      </c>
      <c r="EF243" s="46">
        <v>0.17958678595199998</v>
      </c>
      <c r="EG243" s="46">
        <v>0.23435719725599996</v>
      </c>
      <c r="EH243" s="46">
        <v>0.24827395773599997</v>
      </c>
      <c r="EI243" s="46">
        <v>0.34936812388799998</v>
      </c>
      <c r="EJ243" s="46">
        <v>0.26546432119199997</v>
      </c>
      <c r="EK243" s="46">
        <v>0.25418372111999998</v>
      </c>
      <c r="EL243" s="46">
        <v>0.23459718592799997</v>
      </c>
      <c r="EM243" s="46">
        <v>0.22352735210399999</v>
      </c>
      <c r="EN243" s="46">
        <v>0.24580680969599999</v>
      </c>
      <c r="EO243" s="46">
        <v>0.26764604344799997</v>
      </c>
      <c r="EP243" s="46">
        <v>0.27632146953599995</v>
      </c>
      <c r="EQ243" s="46">
        <v>0.26689335170399997</v>
      </c>
      <c r="ER243" s="46">
        <v>9.4912436303999995E-2</v>
      </c>
      <c r="ES243" s="46">
        <v>9.4912436303999995E-2</v>
      </c>
      <c r="ET243" s="46">
        <v>8.8647809039999984E-2</v>
      </c>
      <c r="EU243" s="46">
        <v>0.23128051312799996</v>
      </c>
      <c r="EV243" s="46">
        <v>0.21060741038399997</v>
      </c>
      <c r="EW243" s="46">
        <v>0.25348791837599999</v>
      </c>
      <c r="EX243" s="46">
        <v>0.23245568639999997</v>
      </c>
      <c r="EY243" s="46">
        <v>0.31827659018399995</v>
      </c>
      <c r="EZ243" s="46">
        <v>0.33733203436799991</v>
      </c>
      <c r="FA243" s="46">
        <v>0.34755082992000003</v>
      </c>
      <c r="FB243" s="46">
        <v>0.36310299127199991</v>
      </c>
      <c r="FC243" s="46">
        <v>0.37289986624799992</v>
      </c>
      <c r="FD243" s="46">
        <v>0.39809987279999998</v>
      </c>
      <c r="FE243" s="46">
        <v>0.43855335316799998</v>
      </c>
      <c r="FF243" s="46">
        <v>0.37686662596799997</v>
      </c>
      <c r="FG243" s="46">
        <v>0.20792318803199999</v>
      </c>
      <c r="FH243" s="46">
        <v>0.22407293966399999</v>
      </c>
      <c r="FI243" s="46">
        <v>0.25224405494399998</v>
      </c>
      <c r="FJ243" s="46">
        <v>0.24617679458399999</v>
      </c>
      <c r="FK243" s="46">
        <v>0.260696440872</v>
      </c>
      <c r="FL243" s="46">
        <v>0.27439056691199998</v>
      </c>
      <c r="FM243" s="46">
        <v>0.29433920543999997</v>
      </c>
      <c r="FN243" s="46">
        <v>0.29632011040799999</v>
      </c>
      <c r="FO243" s="46">
        <v>0.31503915979200003</v>
      </c>
      <c r="FP243" s="46">
        <v>0.28717982445599999</v>
      </c>
      <c r="FQ243" s="46">
        <v>0.28717982445599999</v>
      </c>
      <c r="FR243" s="46">
        <v>0.12168375407999998</v>
      </c>
      <c r="FS243" s="46">
        <v>0.30475948859999996</v>
      </c>
      <c r="FT243" s="46">
        <v>0.48220662722399998</v>
      </c>
      <c r="FU243" s="46">
        <v>0.12888171021599998</v>
      </c>
      <c r="FV243" s="46">
        <v>0.12485550722399999</v>
      </c>
      <c r="FW243" s="46">
        <v>0.12380568026399999</v>
      </c>
      <c r="FX243" s="46">
        <v>0.12166980083999999</v>
      </c>
      <c r="FY243" s="46">
        <v>0.11375106372</v>
      </c>
      <c r="FZ243" s="46">
        <v>0.11449997697599998</v>
      </c>
      <c r="GA243" s="46">
        <v>0.11239016241599999</v>
      </c>
      <c r="GB243" s="46">
        <v>0.115943800392</v>
      </c>
      <c r="GC243" s="46">
        <v>0.10939103078399999</v>
      </c>
      <c r="GD243" s="46">
        <v>9.6332089391999998E-2</v>
      </c>
      <c r="GE243" s="46">
        <v>0.10482830719199998</v>
      </c>
      <c r="GF243" s="46">
        <v>0.10893052094399999</v>
      </c>
      <c r="GG243" s="46">
        <v>0.21825363420000002</v>
      </c>
      <c r="GH243" s="46">
        <v>0.2427861114</v>
      </c>
      <c r="GI243" s="46">
        <v>0.2427861114</v>
      </c>
      <c r="GJ243" s="46">
        <v>0.22529628424799999</v>
      </c>
      <c r="GK243" s="46">
        <v>0.21131359250399998</v>
      </c>
      <c r="GL243" s="46">
        <v>0.25835672772000001</v>
      </c>
      <c r="GM243" s="46">
        <v>0.24140085984000001</v>
      </c>
      <c r="GN243" s="46">
        <v>0.22989325766400001</v>
      </c>
      <c r="GO243" s="46">
        <v>0.25846732346399998</v>
      </c>
      <c r="GP243" s="46">
        <v>0.19560979065600001</v>
      </c>
      <c r="GQ243" s="46">
        <v>0.18326969337599999</v>
      </c>
      <c r="GR243" s="46">
        <v>0.17303929070399998</v>
      </c>
      <c r="GS243" s="46">
        <v>0.185769076752</v>
      </c>
      <c r="GT243" s="46">
        <v>0.20098846303199999</v>
      </c>
      <c r="GU243" s="46">
        <v>0.21090437272799997</v>
      </c>
      <c r="GV243" s="46">
        <v>0.23576600879999998</v>
      </c>
      <c r="GW243" s="46">
        <v>0.21101496847199999</v>
      </c>
      <c r="GX243" s="46">
        <v>0.27230725115999993</v>
      </c>
      <c r="GY243" s="46">
        <v>0.30912480648000001</v>
      </c>
      <c r="GZ243" s="46">
        <v>0.28033058642399999</v>
      </c>
      <c r="HA243" s="46">
        <v>0.30223286906399999</v>
      </c>
      <c r="HB243" s="46">
        <v>0.28852295875200001</v>
      </c>
      <c r="HC243" s="46">
        <v>0.799835928192</v>
      </c>
      <c r="HD243" s="46">
        <v>0.619669040256</v>
      </c>
      <c r="HE243" s="46">
        <v>0.28246235219999999</v>
      </c>
      <c r="HF243" s="46">
        <v>0.304259680368</v>
      </c>
      <c r="HG243" s="46">
        <v>0.32270155596</v>
      </c>
      <c r="HH243" s="46">
        <v>0.33890933966399994</v>
      </c>
      <c r="HI243" s="46">
        <v>0.32228760160800002</v>
      </c>
      <c r="HJ243" s="46">
        <v>0.32467791686399999</v>
      </c>
      <c r="HK243" s="46">
        <v>0.30602848197599997</v>
      </c>
      <c r="HL243" s="46">
        <v>0.284779796616</v>
      </c>
      <c r="HM243" s="46">
        <v>0.290884418496</v>
      </c>
      <c r="HN243" s="46">
        <v>0.28115726738399999</v>
      </c>
      <c r="HO243" s="46">
        <v>0.26795209391999997</v>
      </c>
      <c r="HP243" s="46">
        <v>0.23287941683999999</v>
      </c>
      <c r="HQ243" s="46">
        <v>0.25973463751199999</v>
      </c>
      <c r="HR243" s="46">
        <v>0.29240218526399997</v>
      </c>
      <c r="HS243" s="46">
        <v>0.32685524675999994</v>
      </c>
      <c r="HT243" s="46">
        <v>0.36842819680799999</v>
      </c>
      <c r="HU243" s="46">
        <v>0.23150338041599997</v>
      </c>
      <c r="HV243" s="46">
        <v>0.22177552017600002</v>
      </c>
      <c r="HW243" s="46">
        <v>0.21697141787999999</v>
      </c>
      <c r="HX243" s="46">
        <v>0.221671341864</v>
      </c>
      <c r="HY243" s="46">
        <v>0.23055734015999998</v>
      </c>
      <c r="HZ243" s="46">
        <v>0.24725530771199999</v>
      </c>
      <c r="IA243" s="46">
        <v>1.5579856151999999E-2</v>
      </c>
      <c r="IB243" s="46">
        <v>1.9676248704000001E-2</v>
      </c>
      <c r="IC243" s="46">
        <v>2.4946826687999999E-2</v>
      </c>
      <c r="ID243" s="46">
        <v>1.1332465200000001E-2</v>
      </c>
      <c r="IE243" s="46">
        <v>1.5687481320000002E-2</v>
      </c>
      <c r="IF243" s="46">
        <v>1.4007221927999998E-2</v>
      </c>
      <c r="IG243" s="46">
        <v>1.54027188E-2</v>
      </c>
      <c r="IH243" s="46">
        <v>1.0261367928E-2</v>
      </c>
      <c r="II243" s="46">
        <v>1.1935975463999998E-2</v>
      </c>
      <c r="IJ243" s="46">
        <v>4.1782880160000004E-3</v>
      </c>
      <c r="IK243" s="46">
        <v>8.2100370239999998E-3</v>
      </c>
      <c r="IL243" s="46">
        <v>8.8080153839999991E-3</v>
      </c>
      <c r="IM243" s="46">
        <v>1.4363355887999998E-2</v>
      </c>
      <c r="IN243" s="46">
        <v>1.1680357751999999E-2</v>
      </c>
      <c r="IO243" s="46">
        <v>1.7930929463999996E-2</v>
      </c>
      <c r="IP243" s="46">
        <v>1.4850124632E-2</v>
      </c>
      <c r="IQ243" s="46">
        <v>1.5782977223999999E-2</v>
      </c>
      <c r="IR243" s="46">
        <v>2.2906481975999999E-2</v>
      </c>
      <c r="IS243" s="46">
        <v>2.2045918103999997E-2</v>
      </c>
      <c r="IT243" s="46">
        <v>2.7481049063999997E-2</v>
      </c>
      <c r="IU243" s="46">
        <v>2.9940262631999996E-2</v>
      </c>
      <c r="IV243" s="46">
        <v>2.8722979151999999E-2</v>
      </c>
      <c r="IW243" s="46">
        <v>2.8722979151999999E-2</v>
      </c>
      <c r="IX243" s="46">
        <v>2.8722979151999999E-2</v>
      </c>
      <c r="IY243" s="46">
        <v>2.5817674680000003E-2</v>
      </c>
      <c r="IZ243" s="46">
        <v>3.3117889895999994E-2</v>
      </c>
      <c r="JA243" s="46">
        <v>3.3703534367999999E-2</v>
      </c>
      <c r="JB243" s="46">
        <v>3.2724288575999995E-2</v>
      </c>
      <c r="JC243" s="46">
        <v>2.8153870415999996E-2</v>
      </c>
      <c r="JD243" s="46">
        <v>3.6502967087999993E-2</v>
      </c>
      <c r="JE243" s="46">
        <v>5.0538480047999997E-2</v>
      </c>
      <c r="JF243" s="46">
        <v>4.0699544255999996E-2</v>
      </c>
      <c r="JG243" s="46">
        <v>3.2558320872000002E-2</v>
      </c>
      <c r="JH243" s="46">
        <v>2.6457936119999997E-2</v>
      </c>
      <c r="JI243" s="46">
        <v>4.0161810023999996E-2</v>
      </c>
      <c r="JJ243" s="46">
        <v>3.8907697752000002E-2</v>
      </c>
      <c r="JK243" s="46">
        <v>3.8907697752000002E-2</v>
      </c>
      <c r="JL243" s="46">
        <v>6.0156584207999991E-2</v>
      </c>
      <c r="JM243" s="46">
        <v>7.0812932903999995E-2</v>
      </c>
      <c r="JN243" s="46">
        <v>8.714392495199999E-2</v>
      </c>
    </row>
    <row r="244" spans="1:274" ht="15">
      <c r="A244" s="45" t="s">
        <v>215</v>
      </c>
      <c r="B244" s="46">
        <v>0.25639195276799998</v>
      </c>
      <c r="C244" s="46">
        <v>0.24929820316799994</v>
      </c>
      <c r="D244" s="46">
        <v>0.25195094517599997</v>
      </c>
      <c r="E244" s="46">
        <v>0.240987141864</v>
      </c>
      <c r="F244" s="46">
        <v>0.24738429139199997</v>
      </c>
      <c r="G244" s="46">
        <v>0.21759243760799998</v>
      </c>
      <c r="H244" s="46">
        <v>0.21138142183200001</v>
      </c>
      <c r="I244" s="46">
        <v>0.20658681691199998</v>
      </c>
      <c r="J244" s="46">
        <v>0.20294921253599998</v>
      </c>
      <c r="K244" s="46">
        <v>9.7234770527999989E-2</v>
      </c>
      <c r="L244" s="46">
        <v>0.10249431998400001</v>
      </c>
      <c r="M244" s="46">
        <v>0.1098333432</v>
      </c>
      <c r="N244" s="46">
        <v>9.5712106896000002E-2</v>
      </c>
      <c r="O244" s="46">
        <v>0.10135029542399999</v>
      </c>
      <c r="P244" s="46">
        <v>8.896424947199999E-2</v>
      </c>
      <c r="Q244" s="46">
        <v>0.102201545376</v>
      </c>
      <c r="R244" s="46">
        <v>9.8342128583999988E-2</v>
      </c>
      <c r="S244" s="46">
        <v>0.11091776572800001</v>
      </c>
      <c r="T244" s="46">
        <v>0.119079303336</v>
      </c>
      <c r="U244" s="46">
        <v>0.106585833312</v>
      </c>
      <c r="V244" s="46">
        <v>0.32431674139200001</v>
      </c>
      <c r="W244" s="46">
        <v>0.33895658311199994</v>
      </c>
      <c r="X244" s="46">
        <v>0.34415915536799996</v>
      </c>
      <c r="Y244" s="46">
        <v>0.34572449015999995</v>
      </c>
      <c r="Z244" s="46">
        <v>0.32561039195999997</v>
      </c>
      <c r="AA244" s="46">
        <v>0.33649430371199995</v>
      </c>
      <c r="AB244" s="46">
        <v>0.17910280432799999</v>
      </c>
      <c r="AC244" s="46">
        <v>0.17958145514400001</v>
      </c>
      <c r="AD244" s="46">
        <v>0.17481688055999997</v>
      </c>
      <c r="AE244" s="46">
        <v>0.16979436683999999</v>
      </c>
      <c r="AF244" s="46">
        <v>0.18766210276799999</v>
      </c>
      <c r="AG244" s="46">
        <v>0.20387998360799997</v>
      </c>
      <c r="AH244" s="46">
        <v>0.21086658431999997</v>
      </c>
      <c r="AI244" s="46">
        <v>0.217422645552</v>
      </c>
      <c r="AJ244" s="46">
        <v>0.15975146325599998</v>
      </c>
      <c r="AK244" s="46">
        <v>0.15260955645599997</v>
      </c>
      <c r="AL244" s="46">
        <v>0.16212955751999999</v>
      </c>
      <c r="AM244" s="46">
        <v>0.17043226804799999</v>
      </c>
      <c r="AN244" s="46">
        <v>0.18728882272799999</v>
      </c>
      <c r="AO244" s="46">
        <v>0.1963157364</v>
      </c>
      <c r="AP244" s="46">
        <v>0.18243971726399996</v>
      </c>
      <c r="AQ244" s="46">
        <v>0.17616546208800002</v>
      </c>
      <c r="AR244" s="46">
        <v>0.17128020167999999</v>
      </c>
      <c r="AS244" s="46">
        <v>0.15812381340000001</v>
      </c>
      <c r="AT244" s="46">
        <v>0.17800897262400001</v>
      </c>
      <c r="AU244" s="46">
        <v>0.18418952764799998</v>
      </c>
      <c r="AV244" s="46">
        <v>0.18337606963199998</v>
      </c>
      <c r="AW244" s="46">
        <v>0.15260698454400001</v>
      </c>
      <c r="AX244" s="46">
        <v>0.17059109508</v>
      </c>
      <c r="AY244" s="46">
        <v>0.14616379814399999</v>
      </c>
      <c r="AZ244" s="46">
        <v>0.14276593195199999</v>
      </c>
      <c r="BA244" s="46">
        <v>0.14978280643199998</v>
      </c>
      <c r="BB244" s="46">
        <v>0.18666642708</v>
      </c>
      <c r="BC244" s="46">
        <v>0.15354664970399998</v>
      </c>
      <c r="BD244" s="46">
        <v>0.146956627944</v>
      </c>
      <c r="BE244" s="46">
        <v>0.158739650496</v>
      </c>
      <c r="BF244" s="46">
        <v>0.13889516911200001</v>
      </c>
      <c r="BG244" s="46">
        <v>0.117679925664</v>
      </c>
      <c r="BH244" s="46">
        <v>0.12051268034399999</v>
      </c>
      <c r="BI244" s="46">
        <v>0.12507657876</v>
      </c>
      <c r="BJ244" s="46">
        <v>0.137574656352</v>
      </c>
      <c r="BK244" s="46">
        <v>0.12602997136800001</v>
      </c>
      <c r="BL244" s="46">
        <v>0.131394365928</v>
      </c>
      <c r="BM244" s="46">
        <v>0.12480439003199997</v>
      </c>
      <c r="BN244" s="46">
        <v>0.143391030048</v>
      </c>
      <c r="BO244" s="46">
        <v>0.13106941948799997</v>
      </c>
      <c r="BP244" s="46">
        <v>0.189162278928</v>
      </c>
      <c r="BQ244" s="46">
        <v>0.18292111639200001</v>
      </c>
      <c r="BR244" s="46">
        <v>0.17248456209599999</v>
      </c>
      <c r="BS244" s="46">
        <v>0.16640677418399999</v>
      </c>
      <c r="BT244" s="46">
        <v>0.17083322524800001</v>
      </c>
      <c r="BU244" s="46">
        <v>0.16570370375999999</v>
      </c>
      <c r="BV244" s="46">
        <v>0.23471809401599997</v>
      </c>
      <c r="BW244" s="46">
        <v>0.22685797814399999</v>
      </c>
      <c r="BX244" s="46">
        <v>0.21136938429600002</v>
      </c>
      <c r="BY244" s="46">
        <v>0.21913994188799998</v>
      </c>
      <c r="BZ244" s="46">
        <v>0.23323542379200002</v>
      </c>
      <c r="CA244" s="46">
        <v>0.34261313637599999</v>
      </c>
      <c r="CB244" s="46">
        <v>0.38617004663999993</v>
      </c>
      <c r="CC244" s="46">
        <v>0.37051136085599995</v>
      </c>
      <c r="CD244" s="46">
        <v>0.37794199564799996</v>
      </c>
      <c r="CE244" s="46">
        <v>0.38528180208000001</v>
      </c>
      <c r="CF244" s="46">
        <v>0.39281820983999999</v>
      </c>
      <c r="CG244" s="46">
        <v>0.42686599233600003</v>
      </c>
      <c r="CH244" s="46">
        <v>0.41020403155199997</v>
      </c>
      <c r="CI244" s="46">
        <v>0.40330780761599999</v>
      </c>
      <c r="CJ244" s="46">
        <v>0.43230751956000002</v>
      </c>
      <c r="CK244" s="46">
        <v>0.42422318164799994</v>
      </c>
      <c r="CL244" s="46">
        <v>0.45720666532799992</v>
      </c>
      <c r="CM244" s="46">
        <v>0.50188612168799995</v>
      </c>
      <c r="CN244" s="46">
        <v>0.50188612168799995</v>
      </c>
      <c r="CO244" s="46">
        <v>0.53277524344799998</v>
      </c>
      <c r="CP244" s="46">
        <v>0.27673740662399998</v>
      </c>
      <c r="CQ244" s="46">
        <v>0.250178287464</v>
      </c>
      <c r="CR244" s="46">
        <v>0.23313144304799999</v>
      </c>
      <c r="CS244" s="46">
        <v>0.22216227717599998</v>
      </c>
      <c r="CT244" s="46">
        <v>0.21940585430399998</v>
      </c>
      <c r="CU244" s="46">
        <v>0.22661958412800001</v>
      </c>
      <c r="CV244" s="46">
        <v>0.23380517109599999</v>
      </c>
      <c r="CW244" s="46">
        <v>0.26080699075199998</v>
      </c>
      <c r="CX244" s="46">
        <v>0.24209532547199999</v>
      </c>
      <c r="CY244" s="46">
        <v>0.26242553484000003</v>
      </c>
      <c r="CZ244" s="46">
        <v>0.27658385042399997</v>
      </c>
      <c r="DA244" s="46">
        <v>0.26863417979999998</v>
      </c>
      <c r="DB244" s="46">
        <v>0.26885127880799997</v>
      </c>
      <c r="DC244" s="46">
        <v>0.35671114079999999</v>
      </c>
      <c r="DD244" s="46">
        <v>0.29390647507199996</v>
      </c>
      <c r="DE244" s="46">
        <v>0.27738247672799998</v>
      </c>
      <c r="DF244" s="46">
        <v>0.33646021617600003</v>
      </c>
      <c r="DG244" s="46">
        <v>0.36883547618399998</v>
      </c>
      <c r="DH244" s="46">
        <v>0.73906595531999997</v>
      </c>
      <c r="DI244" s="46">
        <v>0.40246538471999999</v>
      </c>
      <c r="DJ244" s="46">
        <v>0.40127567608799997</v>
      </c>
      <c r="DK244" s="46">
        <v>0.39981301315199996</v>
      </c>
      <c r="DL244" s="46">
        <v>0.41141053699199998</v>
      </c>
      <c r="DM244" s="46">
        <v>0.32797809626399999</v>
      </c>
      <c r="DN244" s="46">
        <v>0.12674419732799999</v>
      </c>
      <c r="DO244" s="46">
        <v>0.12361514356799999</v>
      </c>
      <c r="DP244" s="46">
        <v>0.10367766763199998</v>
      </c>
      <c r="DQ244" s="46">
        <v>0.10782892411199999</v>
      </c>
      <c r="DR244" s="46">
        <v>0.14185064174399997</v>
      </c>
      <c r="DS244" s="46">
        <v>0.119086345224</v>
      </c>
      <c r="DT244" s="46">
        <v>0.16061229525599999</v>
      </c>
      <c r="DU244" s="46">
        <v>8.4953449727999994E-2</v>
      </c>
      <c r="DV244" s="46">
        <v>0.13300890573599999</v>
      </c>
      <c r="DW244" s="46">
        <v>0.15198229569599997</v>
      </c>
      <c r="DX244" s="46">
        <v>0.15852027240000002</v>
      </c>
      <c r="DY244" s="46">
        <v>0.14560234163999999</v>
      </c>
      <c r="DZ244" s="46">
        <v>0.13964546181599999</v>
      </c>
      <c r="EA244" s="46">
        <v>0.16623973044000001</v>
      </c>
      <c r="EB244" s="46">
        <v>0.19471013654400002</v>
      </c>
      <c r="EC244" s="46">
        <v>0.23894671953599997</v>
      </c>
      <c r="ED244" s="46">
        <v>0.18657579628799997</v>
      </c>
      <c r="EE244" s="46">
        <v>0.20114447119199999</v>
      </c>
      <c r="EF244" s="46">
        <v>0.17930656396800002</v>
      </c>
      <c r="EG244" s="46">
        <v>0.24000309446399998</v>
      </c>
      <c r="EH244" s="46">
        <v>0.25061780217599999</v>
      </c>
      <c r="EI244" s="46">
        <v>0.35030598271199997</v>
      </c>
      <c r="EJ244" s="46">
        <v>0.271810974456</v>
      </c>
      <c r="EK244" s="46">
        <v>0.25510553812800002</v>
      </c>
      <c r="EL244" s="46">
        <v>0.23864652554399998</v>
      </c>
      <c r="EM244" s="46">
        <v>0.22619508105599997</v>
      </c>
      <c r="EN244" s="46">
        <v>0.25067025648000002</v>
      </c>
      <c r="EO244" s="46">
        <v>0.27147688696800004</v>
      </c>
      <c r="EP244" s="46">
        <v>0.28102206031199994</v>
      </c>
      <c r="EQ244" s="46">
        <v>0.27044615707199998</v>
      </c>
      <c r="ER244" s="46">
        <v>9.503342200800001E-2</v>
      </c>
      <c r="ES244" s="46">
        <v>9.503342200800001E-2</v>
      </c>
      <c r="ET244" s="46">
        <v>8.901714124799999E-2</v>
      </c>
      <c r="EU244" s="46">
        <v>0.23794805210399997</v>
      </c>
      <c r="EV244" s="46">
        <v>0.21507996182399999</v>
      </c>
      <c r="EW244" s="46">
        <v>0.25765857885599996</v>
      </c>
      <c r="EX244" s="46">
        <v>0.23770522339200001</v>
      </c>
      <c r="EY244" s="46">
        <v>0.32099240224799991</v>
      </c>
      <c r="EZ244" s="46">
        <v>0.341808872328</v>
      </c>
      <c r="FA244" s="46">
        <v>0.354237469488</v>
      </c>
      <c r="FB244" s="46">
        <v>0.36349485328800002</v>
      </c>
      <c r="FC244" s="46">
        <v>0.37418811192000001</v>
      </c>
      <c r="FD244" s="46">
        <v>0.40139122161599999</v>
      </c>
      <c r="FE244" s="46">
        <v>0.44360215754399995</v>
      </c>
      <c r="FF244" s="46">
        <v>0.38034493056000002</v>
      </c>
      <c r="FG244" s="46">
        <v>0.21221417448000002</v>
      </c>
      <c r="FH244" s="46">
        <v>0.227335175424</v>
      </c>
      <c r="FI244" s="46">
        <v>0.25751021587199996</v>
      </c>
      <c r="FJ244" s="46">
        <v>0.24995119716</v>
      </c>
      <c r="FK244" s="46">
        <v>0.268469990208</v>
      </c>
      <c r="FL244" s="46">
        <v>0.27865930931999994</v>
      </c>
      <c r="FM244" s="46">
        <v>0.30079503266399998</v>
      </c>
      <c r="FN244" s="46">
        <v>0.29964909945599993</v>
      </c>
      <c r="FO244" s="46">
        <v>0.31649723632799998</v>
      </c>
      <c r="FP244" s="46">
        <v>0.29127668975999998</v>
      </c>
      <c r="FQ244" s="46">
        <v>0.29127668975999998</v>
      </c>
      <c r="FR244" s="46">
        <v>0.12665226117600001</v>
      </c>
      <c r="FS244" s="46">
        <v>0.31484981908799997</v>
      </c>
      <c r="FT244" s="46">
        <v>0.48560396421599999</v>
      </c>
      <c r="FU244" s="46">
        <v>0.133175529648</v>
      </c>
      <c r="FV244" s="46">
        <v>0.13099374035999997</v>
      </c>
      <c r="FW244" s="46">
        <v>0.12982582418399999</v>
      </c>
      <c r="FX244" s="46">
        <v>0.126280424088</v>
      </c>
      <c r="FY244" s="46">
        <v>0.11837224979999998</v>
      </c>
      <c r="FZ244" s="46">
        <v>0.119159579448</v>
      </c>
      <c r="GA244" s="46">
        <v>0.117885318768</v>
      </c>
      <c r="GB244" s="46">
        <v>0.121046823072</v>
      </c>
      <c r="GC244" s="46">
        <v>0.114016856184</v>
      </c>
      <c r="GD244" s="46">
        <v>0.10077386255999998</v>
      </c>
      <c r="GE244" s="46">
        <v>0.10942477257599999</v>
      </c>
      <c r="GF244" s="46">
        <v>0.11376387388799999</v>
      </c>
      <c r="GG244" s="46">
        <v>0.22217297759999996</v>
      </c>
      <c r="GH244" s="46">
        <v>0.24682141310399999</v>
      </c>
      <c r="GI244" s="46">
        <v>0.24682141310399999</v>
      </c>
      <c r="GJ244" s="46">
        <v>0.22808321726399999</v>
      </c>
      <c r="GK244" s="46">
        <v>0.214895941344</v>
      </c>
      <c r="GL244" s="46">
        <v>0.26276106527999998</v>
      </c>
      <c r="GM244" s="46">
        <v>0.24643370707199999</v>
      </c>
      <c r="GN244" s="46">
        <v>0.23430637994399997</v>
      </c>
      <c r="GO244" s="46">
        <v>0.26269041355199996</v>
      </c>
      <c r="GP244" s="46">
        <v>0.19902734661599997</v>
      </c>
      <c r="GQ244" s="46">
        <v>0.18601384233599999</v>
      </c>
      <c r="GR244" s="46">
        <v>0.176626183608</v>
      </c>
      <c r="GS244" s="46">
        <v>0.19093992875999999</v>
      </c>
      <c r="GT244" s="46">
        <v>0.204056598816</v>
      </c>
      <c r="GU244" s="46">
        <v>0.21428317007999997</v>
      </c>
      <c r="GV244" s="46">
        <v>0.24399476891999999</v>
      </c>
      <c r="GW244" s="46">
        <v>0.21830083531200001</v>
      </c>
      <c r="GX244" s="46">
        <v>0.27836141911199996</v>
      </c>
      <c r="GY244" s="46">
        <v>0.31269477556799996</v>
      </c>
      <c r="GZ244" s="46">
        <v>0.28411319512799998</v>
      </c>
      <c r="HA244" s="46">
        <v>0.30567174120000001</v>
      </c>
      <c r="HB244" s="46">
        <v>0.29429486906399999</v>
      </c>
      <c r="HC244" s="46">
        <v>0.80625540643199989</v>
      </c>
      <c r="HD244" s="46">
        <v>0.62080556075999993</v>
      </c>
      <c r="HE244" s="46">
        <v>0.28751031691200002</v>
      </c>
      <c r="HF244" s="46">
        <v>0.306431714736</v>
      </c>
      <c r="HG244" s="46">
        <v>0.32462074562399995</v>
      </c>
      <c r="HH244" s="46">
        <v>0.34726320971999997</v>
      </c>
      <c r="HI244" s="46">
        <v>0.32457821911200002</v>
      </c>
      <c r="HJ244" s="46">
        <v>0.33084239832000001</v>
      </c>
      <c r="HK244" s="46">
        <v>0.30933355118399997</v>
      </c>
      <c r="HL244" s="46">
        <v>0.28980147067200002</v>
      </c>
      <c r="HM244" s="46">
        <v>0.29876104893599997</v>
      </c>
      <c r="HN244" s="46">
        <v>0.29686061412000003</v>
      </c>
      <c r="HO244" s="46">
        <v>0.26889191078399999</v>
      </c>
      <c r="HP244" s="46">
        <v>0.237718467504</v>
      </c>
      <c r="HQ244" s="46">
        <v>0.26595450151200001</v>
      </c>
      <c r="HR244" s="46">
        <v>0.297641473416</v>
      </c>
      <c r="HS244" s="46">
        <v>0.33537005711999995</v>
      </c>
      <c r="HT244" s="46">
        <v>0.37875185863199995</v>
      </c>
      <c r="HU244" s="46">
        <v>0.23536613469599998</v>
      </c>
      <c r="HV244" s="46">
        <v>0.22723453216799999</v>
      </c>
      <c r="HW244" s="46">
        <v>0.22013316208800002</v>
      </c>
      <c r="HX244" s="46">
        <v>0.22643560598399998</v>
      </c>
      <c r="HY244" s="46">
        <v>0.234599359176</v>
      </c>
      <c r="HZ244" s="46">
        <v>0.25119982339199998</v>
      </c>
      <c r="IA244" s="46">
        <v>1.4114067407999999E-2</v>
      </c>
      <c r="IB244" s="46">
        <v>1.8314871119999999E-2</v>
      </c>
      <c r="IC244" s="46">
        <v>2.2101910991999998E-2</v>
      </c>
      <c r="ID244" s="46">
        <v>9.5409221039999999E-3</v>
      </c>
      <c r="IE244" s="46">
        <v>1.2903046127999999E-2</v>
      </c>
      <c r="IF244" s="46">
        <v>1.2919285511999999E-2</v>
      </c>
      <c r="IG244" s="46">
        <v>1.3283435088000001E-2</v>
      </c>
      <c r="IH244" s="46">
        <v>1.2416393808E-2</v>
      </c>
      <c r="II244" s="46">
        <v>9.5663095919999979E-3</v>
      </c>
      <c r="IJ244" s="46">
        <v>8.2100370239999998E-3</v>
      </c>
      <c r="IK244" s="46">
        <v>5.8645097280000001E-3</v>
      </c>
      <c r="IL244" s="46">
        <v>1.3712228207999999E-2</v>
      </c>
      <c r="IM244" s="46">
        <v>1.9758860351999998E-2</v>
      </c>
      <c r="IN244" s="46">
        <v>1.6528747032E-2</v>
      </c>
      <c r="IO244" s="46">
        <v>2.2804318152E-2</v>
      </c>
      <c r="IP244" s="46">
        <v>1.8379521719999996E-2</v>
      </c>
      <c r="IQ244" s="46">
        <v>2.0649465143999995E-2</v>
      </c>
      <c r="IR244" s="46">
        <v>2.677811976E-2</v>
      </c>
      <c r="IS244" s="46">
        <v>2.7219804191999996E-2</v>
      </c>
      <c r="IT244" s="46">
        <v>3.1768454591999999E-2</v>
      </c>
      <c r="IU244" s="46">
        <v>3.4280097767999999E-2</v>
      </c>
      <c r="IV244" s="46">
        <v>3.3183468359999996E-2</v>
      </c>
      <c r="IW244" s="46">
        <v>3.3183468359999996E-2</v>
      </c>
      <c r="IX244" s="46">
        <v>3.3183468359999996E-2</v>
      </c>
      <c r="IY244" s="46">
        <v>3.0731406047999999E-2</v>
      </c>
      <c r="IZ244" s="46">
        <v>3.8141952407999995E-2</v>
      </c>
      <c r="JA244" s="46">
        <v>3.9096971423999996E-2</v>
      </c>
      <c r="JB244" s="46">
        <v>3.7389183047999999E-2</v>
      </c>
      <c r="JC244" s="46">
        <v>3.2961648888000003E-2</v>
      </c>
      <c r="JD244" s="46">
        <v>4.0954195296000001E-2</v>
      </c>
      <c r="JE244" s="46">
        <v>5.5128542111999988E-2</v>
      </c>
      <c r="JF244" s="46">
        <v>4.4665559567999995E-2</v>
      </c>
      <c r="JG244" s="46">
        <v>3.4862164847999998E-2</v>
      </c>
      <c r="JH244" s="46">
        <v>2.8945532447999998E-2</v>
      </c>
      <c r="JI244" s="46">
        <v>3.8559551184E-2</v>
      </c>
      <c r="JJ244" s="46">
        <v>3.6357553511999999E-2</v>
      </c>
      <c r="JK244" s="46">
        <v>3.6357553511999999E-2</v>
      </c>
      <c r="JL244" s="46">
        <v>5.7698658360000002E-2</v>
      </c>
      <c r="JM244" s="46">
        <v>7.0512858863999994E-2</v>
      </c>
      <c r="JN244" s="46">
        <v>8.4894772031999993E-2</v>
      </c>
    </row>
    <row r="245" spans="1:274" ht="15">
      <c r="A245" s="45" t="s">
        <v>216</v>
      </c>
      <c r="B245" s="46">
        <v>0.24866751671999998</v>
      </c>
      <c r="C245" s="46">
        <v>0.23806836043200003</v>
      </c>
      <c r="D245" s="46">
        <v>0.24097340383199994</v>
      </c>
      <c r="E245" s="46">
        <v>0.23305702341599999</v>
      </c>
      <c r="F245" s="46">
        <v>0.24006603751200001</v>
      </c>
      <c r="G245" s="46">
        <v>0.20853875699999999</v>
      </c>
      <c r="H245" s="46">
        <v>0.20265078254399999</v>
      </c>
      <c r="I245" s="46">
        <v>0.19870021634400001</v>
      </c>
      <c r="J245" s="46">
        <v>0.19560981182399997</v>
      </c>
      <c r="K245" s="46">
        <v>8.9146513007999986E-2</v>
      </c>
      <c r="L245" s="46">
        <v>9.4581710999999985E-2</v>
      </c>
      <c r="M245" s="46">
        <v>0.100617776784</v>
      </c>
      <c r="N245" s="46">
        <v>8.8211801159999992E-2</v>
      </c>
      <c r="O245" s="46">
        <v>9.296851535999999E-2</v>
      </c>
      <c r="P245" s="46">
        <v>8.0800831439999984E-2</v>
      </c>
      <c r="Q245" s="46">
        <v>9.3218763455999998E-2</v>
      </c>
      <c r="R245" s="46">
        <v>8.9584351919999985E-2</v>
      </c>
      <c r="S245" s="46">
        <v>0.10174104612</v>
      </c>
      <c r="T245" s="46">
        <v>0.11098506938399999</v>
      </c>
      <c r="U245" s="46">
        <v>9.8970768791999994E-2</v>
      </c>
      <c r="V245" s="46">
        <v>0.31364891258399996</v>
      </c>
      <c r="W245" s="46">
        <v>0.327932920224</v>
      </c>
      <c r="X245" s="46">
        <v>0.33591982183199992</v>
      </c>
      <c r="Y245" s="46">
        <v>0.33536816258399998</v>
      </c>
      <c r="Z245" s="46">
        <v>0.31808496686400001</v>
      </c>
      <c r="AA245" s="46">
        <v>0.33183012542399998</v>
      </c>
      <c r="AB245" s="46">
        <v>0.171429231456</v>
      </c>
      <c r="AC245" s="46">
        <v>0.17283868862399998</v>
      </c>
      <c r="AD245" s="46">
        <v>0.16854417064800001</v>
      </c>
      <c r="AE245" s="46">
        <v>0.16555009816800001</v>
      </c>
      <c r="AF245" s="46">
        <v>0.18013207010399998</v>
      </c>
      <c r="AG245" s="46">
        <v>0.19453793486399998</v>
      </c>
      <c r="AH245" s="46">
        <v>0.204337889784</v>
      </c>
      <c r="AI245" s="46">
        <v>0.21103912821600002</v>
      </c>
      <c r="AJ245" s="46">
        <v>0.15244762831200001</v>
      </c>
      <c r="AK245" s="46">
        <v>0.14338723039199999</v>
      </c>
      <c r="AL245" s="46">
        <v>0.15478124507999999</v>
      </c>
      <c r="AM245" s="46">
        <v>0.16356843820800002</v>
      </c>
      <c r="AN245" s="46">
        <v>0.180794603808</v>
      </c>
      <c r="AO245" s="46">
        <v>0.189861761376</v>
      </c>
      <c r="AP245" s="46">
        <v>0.17271591775199999</v>
      </c>
      <c r="AQ245" s="46">
        <v>0.16761993343200002</v>
      </c>
      <c r="AR245" s="46">
        <v>0.16218188481599999</v>
      </c>
      <c r="AS245" s="46">
        <v>0.14908420598399999</v>
      </c>
      <c r="AT245" s="46">
        <v>0.170847072648</v>
      </c>
      <c r="AU245" s="46">
        <v>0.17442881819999997</v>
      </c>
      <c r="AV245" s="46">
        <v>0.17366722178399999</v>
      </c>
      <c r="AW245" s="46">
        <v>0.14026645684800002</v>
      </c>
      <c r="AX245" s="46">
        <v>0.16504850124000001</v>
      </c>
      <c r="AY245" s="46">
        <v>0.13934498558399999</v>
      </c>
      <c r="AZ245" s="46">
        <v>0.13502487549599998</v>
      </c>
      <c r="BA245" s="46">
        <v>0.14610109147199998</v>
      </c>
      <c r="BB245" s="46">
        <v>0.18090504784799999</v>
      </c>
      <c r="BC245" s="46">
        <v>0.144524227176</v>
      </c>
      <c r="BD245" s="46">
        <v>0.13879395079199999</v>
      </c>
      <c r="BE245" s="46">
        <v>0.14979173227199999</v>
      </c>
      <c r="BF245" s="46">
        <v>0.130472951112</v>
      </c>
      <c r="BG245" s="46">
        <v>0.11102447361599999</v>
      </c>
      <c r="BH245" s="46">
        <v>0.111340377792</v>
      </c>
      <c r="BI245" s="46">
        <v>0.115775289</v>
      </c>
      <c r="BJ245" s="46">
        <v>0.12889876456800001</v>
      </c>
      <c r="BK245" s="46">
        <v>0.11786090148</v>
      </c>
      <c r="BL245" s="46">
        <v>0.12300713157599998</v>
      </c>
      <c r="BM245" s="46">
        <v>0.11659270190399999</v>
      </c>
      <c r="BN245" s="46">
        <v>0.13595304290400001</v>
      </c>
      <c r="BO245" s="46">
        <v>0.122952447576</v>
      </c>
      <c r="BP245" s="46">
        <v>0.18003089764799998</v>
      </c>
      <c r="BQ245" s="46">
        <v>0.17510446548</v>
      </c>
      <c r="BR245" s="46">
        <v>0.16342760044799998</v>
      </c>
      <c r="BS245" s="46">
        <v>0.15854510951999998</v>
      </c>
      <c r="BT245" s="46">
        <v>0.16286052383999999</v>
      </c>
      <c r="BU245" s="46">
        <v>0.15722657596799999</v>
      </c>
      <c r="BV245" s="46">
        <v>0.22589165541599998</v>
      </c>
      <c r="BW245" s="46">
        <v>0.21793203583199999</v>
      </c>
      <c r="BX245" s="46">
        <v>0.20329551043199998</v>
      </c>
      <c r="BY245" s="46">
        <v>0.20949720170399999</v>
      </c>
      <c r="BZ245" s="46">
        <v>0.22505429519999998</v>
      </c>
      <c r="CA245" s="46">
        <v>0.33238273370400001</v>
      </c>
      <c r="CB245" s="46">
        <v>0.37717946078399994</v>
      </c>
      <c r="CC245" s="46">
        <v>0.35898323630400003</v>
      </c>
      <c r="CD245" s="46">
        <v>0.36737526520800001</v>
      </c>
      <c r="CE245" s="46">
        <v>0.3760241184</v>
      </c>
      <c r="CF245" s="46">
        <v>0.38447262705599999</v>
      </c>
      <c r="CG245" s="46">
        <v>0.419978080368</v>
      </c>
      <c r="CH245" s="46">
        <v>0.40060392724799998</v>
      </c>
      <c r="CI245" s="46">
        <v>0.39490348363200001</v>
      </c>
      <c r="CJ245" s="46">
        <v>0.42204053152799997</v>
      </c>
      <c r="CK245" s="46">
        <v>0.41926714250399993</v>
      </c>
      <c r="CL245" s="46">
        <v>0.46254706948799995</v>
      </c>
      <c r="CM245" s="46">
        <v>0.49018295541599999</v>
      </c>
      <c r="CN245" s="46">
        <v>0.49018295541599999</v>
      </c>
      <c r="CO245" s="46">
        <v>0.51722646191999988</v>
      </c>
      <c r="CP245" s="46">
        <v>0.26582866127999999</v>
      </c>
      <c r="CQ245" s="46">
        <v>0.24172859339999997</v>
      </c>
      <c r="CR245" s="46">
        <v>0.22520623204800003</v>
      </c>
      <c r="CS245" s="46">
        <v>0.21069595259999999</v>
      </c>
      <c r="CT245" s="46">
        <v>0.21194040168</v>
      </c>
      <c r="CU245" s="46">
        <v>0.21896222947199998</v>
      </c>
      <c r="CV245" s="46">
        <v>0.22480928971199995</v>
      </c>
      <c r="CW245" s="46">
        <v>0.24842912270399997</v>
      </c>
      <c r="CX245" s="46">
        <v>0.23416270920000001</v>
      </c>
      <c r="CY245" s="46">
        <v>0.25415893691999997</v>
      </c>
      <c r="CZ245" s="46">
        <v>0.26878975754399997</v>
      </c>
      <c r="DA245" s="46">
        <v>0.25749630496800002</v>
      </c>
      <c r="DB245" s="46">
        <v>0.25901908855199995</v>
      </c>
      <c r="DC245" s="46">
        <v>0.34881678921600001</v>
      </c>
      <c r="DD245" s="46">
        <v>0.28514200932</v>
      </c>
      <c r="DE245" s="46">
        <v>0.26803753855199997</v>
      </c>
      <c r="DF245" s="46">
        <v>0.32858851787999999</v>
      </c>
      <c r="DG245" s="46">
        <v>0.35883513086399998</v>
      </c>
      <c r="DH245" s="46">
        <v>0.71744080766399987</v>
      </c>
      <c r="DI245" s="46">
        <v>0.39613587400799999</v>
      </c>
      <c r="DJ245" s="46">
        <v>0.38851949354399995</v>
      </c>
      <c r="DK245" s="46">
        <v>0.39101954018400004</v>
      </c>
      <c r="DL245" s="46">
        <v>0.40592155111199996</v>
      </c>
      <c r="DM245" s="46">
        <v>0.3179811978</v>
      </c>
      <c r="DN245" s="46">
        <v>0.11450558649600001</v>
      </c>
      <c r="DO245" s="46">
        <v>0.11439787665599999</v>
      </c>
      <c r="DP245" s="46">
        <v>9.4672525247999989E-2</v>
      </c>
      <c r="DQ245" s="46">
        <v>0.100557010512</v>
      </c>
      <c r="DR245" s="46">
        <v>0.13392414302399999</v>
      </c>
      <c r="DS245" s="46">
        <v>0.108965963232</v>
      </c>
      <c r="DT245" s="46">
        <v>0.15523636060799997</v>
      </c>
      <c r="DU245" s="46">
        <v>7.6744143000000001E-2</v>
      </c>
      <c r="DV245" s="46">
        <v>0.12601181980799997</v>
      </c>
      <c r="DW245" s="46">
        <v>0.14411126419199999</v>
      </c>
      <c r="DX245" s="46">
        <v>0.151434965304</v>
      </c>
      <c r="DY245" s="46">
        <v>0.13389145610399997</v>
      </c>
      <c r="DZ245" s="46">
        <v>0.12980625084</v>
      </c>
      <c r="EA245" s="46">
        <v>0.15693105657599998</v>
      </c>
      <c r="EB245" s="46">
        <v>0.18330315645600001</v>
      </c>
      <c r="EC245" s="46">
        <v>0.23266408535999999</v>
      </c>
      <c r="ED245" s="46">
        <v>0.179627333256</v>
      </c>
      <c r="EE245" s="46">
        <v>0.194768383824</v>
      </c>
      <c r="EF245" s="46">
        <v>0.16924485967199998</v>
      </c>
      <c r="EG245" s="46">
        <v>0.22861963202399996</v>
      </c>
      <c r="EH245" s="46">
        <v>0.24661665151199996</v>
      </c>
      <c r="EI245" s="46">
        <v>0.33962908694399996</v>
      </c>
      <c r="EJ245" s="46">
        <v>0.26877246681599998</v>
      </c>
      <c r="EK245" s="46">
        <v>0.25423669403999999</v>
      </c>
      <c r="EL245" s="46">
        <v>0.23144097715199999</v>
      </c>
      <c r="EM245" s="46">
        <v>0.22017702218400001</v>
      </c>
      <c r="EN245" s="46">
        <v>0.24371227490399999</v>
      </c>
      <c r="EO245" s="46">
        <v>0.26100918748799995</v>
      </c>
      <c r="EP245" s="46">
        <v>0.27113567291999996</v>
      </c>
      <c r="EQ245" s="46">
        <v>0.26384511031200003</v>
      </c>
      <c r="ER245" s="46">
        <v>9.5967661103999999E-2</v>
      </c>
      <c r="ES245" s="46">
        <v>9.5967661103999999E-2</v>
      </c>
      <c r="ET245" s="46">
        <v>8.9179238735999991E-2</v>
      </c>
      <c r="EU245" s="46">
        <v>0.22938675328799996</v>
      </c>
      <c r="EV245" s="46">
        <v>0.20758121899199999</v>
      </c>
      <c r="EW245" s="46">
        <v>0.24992960227199998</v>
      </c>
      <c r="EX245" s="46">
        <v>0.22830643382399995</v>
      </c>
      <c r="EY245" s="46">
        <v>0.31458773808000001</v>
      </c>
      <c r="EZ245" s="46">
        <v>0.33296705870400001</v>
      </c>
      <c r="FA245" s="46">
        <v>0.34385071291199998</v>
      </c>
      <c r="FB245" s="46">
        <v>0.36220867502399995</v>
      </c>
      <c r="FC245" s="46">
        <v>0.36648917272800002</v>
      </c>
      <c r="FD245" s="46">
        <v>0.39092815440000001</v>
      </c>
      <c r="FE245" s="46">
        <v>0.43228297173599994</v>
      </c>
      <c r="FF245" s="46">
        <v>0.37321679354399995</v>
      </c>
      <c r="FG245" s="46">
        <v>0.203278089168</v>
      </c>
      <c r="FH245" s="46">
        <v>0.21786625274400001</v>
      </c>
      <c r="FI245" s="46">
        <v>0.24586395976799996</v>
      </c>
      <c r="FJ245" s="46">
        <v>0.23973016132799999</v>
      </c>
      <c r="FK245" s="46">
        <v>0.25854374347199999</v>
      </c>
      <c r="FL245" s="46">
        <v>0.27002712239999999</v>
      </c>
      <c r="FM245" s="46">
        <v>0.29113269444000001</v>
      </c>
      <c r="FN245" s="46">
        <v>0.29030922395999997</v>
      </c>
      <c r="FO245" s="46">
        <v>0.30945318919200004</v>
      </c>
      <c r="FP245" s="46">
        <v>0.28533518143199998</v>
      </c>
      <c r="FQ245" s="46">
        <v>0.28533518143199998</v>
      </c>
      <c r="FR245" s="46">
        <v>0.11813398279199999</v>
      </c>
      <c r="FS245" s="46">
        <v>0.306616641912</v>
      </c>
      <c r="FT245" s="46">
        <v>0.47416324233599999</v>
      </c>
      <c r="FU245" s="46">
        <v>0.12499648610399999</v>
      </c>
      <c r="FV245" s="46">
        <v>0.12122293377599999</v>
      </c>
      <c r="FW245" s="46">
        <v>0.12020839739999999</v>
      </c>
      <c r="FX245" s="46">
        <v>0.11876012517599999</v>
      </c>
      <c r="FY245" s="46">
        <v>0.11016914176800001</v>
      </c>
      <c r="FZ245" s="46">
        <v>0.11029065314399999</v>
      </c>
      <c r="GA245" s="46">
        <v>0.11011229510399999</v>
      </c>
      <c r="GB245" s="46">
        <v>0.11163041820000001</v>
      </c>
      <c r="GC245" s="46">
        <v>0.10665997423199999</v>
      </c>
      <c r="GD245" s="46">
        <v>9.1838034791999992E-2</v>
      </c>
      <c r="GE245" s="46">
        <v>0.10142842651199999</v>
      </c>
      <c r="GF245" s="46">
        <v>0.10539533793599999</v>
      </c>
      <c r="GG245" s="46">
        <v>0.21408803639999999</v>
      </c>
      <c r="GH245" s="46">
        <v>0.23954889621599998</v>
      </c>
      <c r="GI245" s="46">
        <v>0.23954889621599998</v>
      </c>
      <c r="GJ245" s="46">
        <v>0.21931558689599998</v>
      </c>
      <c r="GK245" s="46">
        <v>0.20767904337599999</v>
      </c>
      <c r="GL245" s="46">
        <v>0.25611365707199996</v>
      </c>
      <c r="GM245" s="46">
        <v>0.23989334191199999</v>
      </c>
      <c r="GN245" s="46">
        <v>0.22635474775199999</v>
      </c>
      <c r="GO245" s="46">
        <v>0.25492084732799997</v>
      </c>
      <c r="GP245" s="46">
        <v>0.191248371216</v>
      </c>
      <c r="GQ245" s="46">
        <v>0.17957359475999998</v>
      </c>
      <c r="GR245" s="46">
        <v>0.16791577739999999</v>
      </c>
      <c r="GS245" s="46">
        <v>0.18095655664800001</v>
      </c>
      <c r="GT245" s="46">
        <v>0.195362569584</v>
      </c>
      <c r="GU245" s="46">
        <v>0.20647592128799999</v>
      </c>
      <c r="GV245" s="46">
        <v>0.230619186</v>
      </c>
      <c r="GW245" s="46">
        <v>0.20865305714399998</v>
      </c>
      <c r="GX245" s="46">
        <v>0.26738054028000002</v>
      </c>
      <c r="GY245" s="46">
        <v>0.30403831953599997</v>
      </c>
      <c r="GZ245" s="46">
        <v>0.27265238481599996</v>
      </c>
      <c r="HA245" s="46">
        <v>0.29650908419999999</v>
      </c>
      <c r="HB245" s="46">
        <v>0.28210953103199998</v>
      </c>
      <c r="HC245" s="46">
        <v>0.79638019574399999</v>
      </c>
      <c r="HD245" s="46">
        <v>0.605936797704</v>
      </c>
      <c r="HE245" s="46">
        <v>0.27680480553600001</v>
      </c>
      <c r="HF245" s="46">
        <v>0.29779373483999999</v>
      </c>
      <c r="HG245" s="46">
        <v>0.31551442019999998</v>
      </c>
      <c r="HH245" s="46">
        <v>0.32677824463199995</v>
      </c>
      <c r="HI245" s="46">
        <v>0.31831007443199999</v>
      </c>
      <c r="HJ245" s="46">
        <v>0.31953425868000002</v>
      </c>
      <c r="HK245" s="46">
        <v>0.29957816901599998</v>
      </c>
      <c r="HL245" s="46">
        <v>0.28200287606399999</v>
      </c>
      <c r="HM245" s="46">
        <v>0.28366078204799999</v>
      </c>
      <c r="HN245" s="46">
        <v>0.28393451251199997</v>
      </c>
      <c r="HO245" s="46">
        <v>0.25918198689600003</v>
      </c>
      <c r="HP245" s="46">
        <v>0.22834779609599998</v>
      </c>
      <c r="HQ245" s="46">
        <v>0.25617567225599996</v>
      </c>
      <c r="HR245" s="46">
        <v>0.28718606901599997</v>
      </c>
      <c r="HS245" s="46">
        <v>0.32434623899999998</v>
      </c>
      <c r="HT245" s="46">
        <v>0.36521458041599997</v>
      </c>
      <c r="HU245" s="46">
        <v>0.22414949020799999</v>
      </c>
      <c r="HV245" s="46">
        <v>0.21851974065599999</v>
      </c>
      <c r="HW245" s="46">
        <v>0.21457466402399999</v>
      </c>
      <c r="HX245" s="46">
        <v>0.21634954084799998</v>
      </c>
      <c r="HY245" s="46">
        <v>0.22692154564799996</v>
      </c>
      <c r="HZ245" s="46">
        <v>0.24294552055200003</v>
      </c>
      <c r="IA245" s="46">
        <v>2.0806803359999997E-2</v>
      </c>
      <c r="IB245" s="46">
        <v>2.5064531351999996E-2</v>
      </c>
      <c r="IC245" s="46">
        <v>2.8877509080000002E-2</v>
      </c>
      <c r="ID245" s="46">
        <v>1.5285049416E-2</v>
      </c>
      <c r="IE245" s="46">
        <v>1.8939189528E-2</v>
      </c>
      <c r="IF245" s="46">
        <v>1.401706152E-2</v>
      </c>
      <c r="IG245" s="46">
        <v>1.7194477103999999E-2</v>
      </c>
      <c r="IH245" s="46">
        <v>1.4378536871999999E-2</v>
      </c>
      <c r="II245" s="46">
        <v>1.7270096255999998E-2</v>
      </c>
      <c r="IJ245" s="46">
        <v>8.8080153839999991E-3</v>
      </c>
      <c r="IK245" s="46">
        <v>1.3712228207999999E-2</v>
      </c>
      <c r="IL245" s="46">
        <v>6.4720983600000002E-3</v>
      </c>
      <c r="IM245" s="46">
        <v>1.0077280415999999E-2</v>
      </c>
      <c r="IN245" s="46">
        <v>1.3208891976E-2</v>
      </c>
      <c r="IO245" s="46">
        <v>1.3717841255999999E-2</v>
      </c>
      <c r="IP245" s="46">
        <v>1.0524496752E-2</v>
      </c>
      <c r="IQ245" s="46">
        <v>1.1523972096E-2</v>
      </c>
      <c r="IR245" s="46">
        <v>2.1717097920000001E-2</v>
      </c>
      <c r="IS245" s="46">
        <v>1.9211039567999997E-2</v>
      </c>
      <c r="IT245" s="46">
        <v>2.4536290967999995E-2</v>
      </c>
      <c r="IU245" s="46">
        <v>2.6723008871999999E-2</v>
      </c>
      <c r="IV245" s="46">
        <v>2.49778872E-2</v>
      </c>
      <c r="IW245" s="46">
        <v>2.49778872E-2</v>
      </c>
      <c r="IX245" s="46">
        <v>2.49778872E-2</v>
      </c>
      <c r="IY245" s="46">
        <v>2.0595405599999998E-2</v>
      </c>
      <c r="IZ245" s="46">
        <v>2.9008387295999999E-2</v>
      </c>
      <c r="JA245" s="46">
        <v>2.9263800383999995E-2</v>
      </c>
      <c r="JB245" s="46">
        <v>2.9296815408000002E-2</v>
      </c>
      <c r="JC245" s="46">
        <v>2.3427429983999999E-2</v>
      </c>
      <c r="JD245" s="46">
        <v>3.1748570783999994E-2</v>
      </c>
      <c r="JE245" s="46">
        <v>4.5655516367999999E-2</v>
      </c>
      <c r="JF245" s="46">
        <v>3.6131959079999998E-2</v>
      </c>
      <c r="JG245" s="46">
        <v>2.8371099959999996E-2</v>
      </c>
      <c r="JH245" s="46">
        <v>2.3207116967999999E-2</v>
      </c>
      <c r="JI245" s="46">
        <v>4.4168132735999989E-2</v>
      </c>
      <c r="JJ245" s="46">
        <v>4.3787863727999997E-2</v>
      </c>
      <c r="JK245" s="46">
        <v>4.3787863727999997E-2</v>
      </c>
      <c r="JL245" s="46">
        <v>6.4281197232000001E-2</v>
      </c>
      <c r="JM245" s="46">
        <v>7.6010629463999987E-2</v>
      </c>
      <c r="JN245" s="46">
        <v>9.033602759999998E-2</v>
      </c>
    </row>
    <row r="246" spans="1:274" ht="15">
      <c r="A246" s="45" t="s">
        <v>217</v>
      </c>
      <c r="B246" s="46">
        <v>0.23762010333600003</v>
      </c>
      <c r="C246" s="46">
        <v>0.23049577655999998</v>
      </c>
      <c r="D246" s="46">
        <v>0.23122278093599999</v>
      </c>
      <c r="E246" s="46">
        <v>0.22411047052800001</v>
      </c>
      <c r="F246" s="46">
        <v>0.23129472391199996</v>
      </c>
      <c r="G246" s="46">
        <v>0.20148945314399996</v>
      </c>
      <c r="H246" s="46">
        <v>0.19568128204799998</v>
      </c>
      <c r="I246" s="46">
        <v>0.18988678195199998</v>
      </c>
      <c r="J246" s="46">
        <v>0.186914360808</v>
      </c>
      <c r="K246" s="46">
        <v>8.2590303599999984E-2</v>
      </c>
      <c r="L246" s="46">
        <v>8.6610646583999987E-2</v>
      </c>
      <c r="M246" s="46">
        <v>9.4162058927999989E-2</v>
      </c>
      <c r="N246" s="46">
        <v>8.1226795103999994E-2</v>
      </c>
      <c r="O246" s="46">
        <v>8.5008045527999995E-2</v>
      </c>
      <c r="P246" s="46">
        <v>7.4917549223999999E-2</v>
      </c>
      <c r="Q246" s="46">
        <v>8.6317579151999987E-2</v>
      </c>
      <c r="R246" s="46">
        <v>8.2824929711999992E-2</v>
      </c>
      <c r="S246" s="46">
        <v>9.5001176088000003E-2</v>
      </c>
      <c r="T246" s="46">
        <v>0.10378194119999999</v>
      </c>
      <c r="U246" s="46">
        <v>9.2574705888E-2</v>
      </c>
      <c r="V246" s="46">
        <v>0.31152780489600002</v>
      </c>
      <c r="W246" s="46">
        <v>0.31963100702399999</v>
      </c>
      <c r="X246" s="46">
        <v>0.32982732216000005</v>
      </c>
      <c r="Y246" s="46">
        <v>0.33644529626399999</v>
      </c>
      <c r="Z246" s="46">
        <v>0.31538793434399998</v>
      </c>
      <c r="AA246" s="46">
        <v>0.31960725652799998</v>
      </c>
      <c r="AB246" s="46">
        <v>0.16583936241599997</v>
      </c>
      <c r="AC246" s="46">
        <v>0.16733509329599996</v>
      </c>
      <c r="AD246" s="46">
        <v>0.16361652484799999</v>
      </c>
      <c r="AE246" s="46">
        <v>0.158696982864</v>
      </c>
      <c r="AF246" s="46">
        <v>0.174513151512</v>
      </c>
      <c r="AG246" s="46">
        <v>0.19189221357599998</v>
      </c>
      <c r="AH246" s="46">
        <v>0.196045689168</v>
      </c>
      <c r="AI246" s="46">
        <v>0.20282158360800001</v>
      </c>
      <c r="AJ246" s="46">
        <v>0.145574325792</v>
      </c>
      <c r="AK246" s="46">
        <v>0.13806393350400001</v>
      </c>
      <c r="AL246" s="46">
        <v>0.14871729045599999</v>
      </c>
      <c r="AM246" s="46">
        <v>0.15230470197599999</v>
      </c>
      <c r="AN246" s="46">
        <v>0.17187462381599999</v>
      </c>
      <c r="AO246" s="46">
        <v>0.18549316951200001</v>
      </c>
      <c r="AP246" s="46">
        <v>0.16660896033600001</v>
      </c>
      <c r="AQ246" s="46">
        <v>0.15955885915199999</v>
      </c>
      <c r="AR246" s="46">
        <v>0.15453922428</v>
      </c>
      <c r="AS246" s="46">
        <v>0.14149745719199999</v>
      </c>
      <c r="AT246" s="46">
        <v>0.16364698207199999</v>
      </c>
      <c r="AU246" s="46">
        <v>0.16883628904799999</v>
      </c>
      <c r="AV246" s="46">
        <v>0.16896061224</v>
      </c>
      <c r="AW246" s="46">
        <v>0.13686898932</v>
      </c>
      <c r="AX246" s="46">
        <v>0.157673037312</v>
      </c>
      <c r="AY246" s="46">
        <v>0.129917072376</v>
      </c>
      <c r="AZ246" s="46">
        <v>0.12917318651999998</v>
      </c>
      <c r="BA246" s="46">
        <v>0.13047721293599998</v>
      </c>
      <c r="BB246" s="46">
        <v>0.17358844154399997</v>
      </c>
      <c r="BC246" s="46">
        <v>0.13770903434399998</v>
      </c>
      <c r="BD246" s="46">
        <v>0.133031869488</v>
      </c>
      <c r="BE246" s="46">
        <v>0.14216258397599998</v>
      </c>
      <c r="BF246" s="46">
        <v>0.12352031092799999</v>
      </c>
      <c r="BG246" s="46">
        <v>0.103961735136</v>
      </c>
      <c r="BH246" s="46">
        <v>0.104817645576</v>
      </c>
      <c r="BI246" s="46">
        <v>0.11067069283199998</v>
      </c>
      <c r="BJ246" s="46">
        <v>0.12371058655199998</v>
      </c>
      <c r="BK246" s="46">
        <v>0.11147952563999999</v>
      </c>
      <c r="BL246" s="46">
        <v>0.11747867443199998</v>
      </c>
      <c r="BM246" s="46">
        <v>0.11053742615999999</v>
      </c>
      <c r="BN246" s="46">
        <v>0.12890106835199999</v>
      </c>
      <c r="BO246" s="46">
        <v>0.116895792384</v>
      </c>
      <c r="BP246" s="46">
        <v>0.17321717599199998</v>
      </c>
      <c r="BQ246" s="46">
        <v>0.16764807628799999</v>
      </c>
      <c r="BR246" s="46">
        <v>0.15778239120000001</v>
      </c>
      <c r="BS246" s="46">
        <v>0.15146065267199998</v>
      </c>
      <c r="BT246" s="46">
        <v>0.15674336344799997</v>
      </c>
      <c r="BU246" s="46">
        <v>0.15041226513599998</v>
      </c>
      <c r="BV246" s="46">
        <v>0.218547347256</v>
      </c>
      <c r="BW246" s="46">
        <v>0.21297509351999999</v>
      </c>
      <c r="BX246" s="46">
        <v>0.19583085160799998</v>
      </c>
      <c r="BY246" s="46">
        <v>0.20222550331199998</v>
      </c>
      <c r="BZ246" s="46">
        <v>0.2148405588</v>
      </c>
      <c r="CA246" s="46">
        <v>0.32488187759999998</v>
      </c>
      <c r="CB246" s="46">
        <v>0.37207394028000002</v>
      </c>
      <c r="CC246" s="46">
        <v>0.35602761196799998</v>
      </c>
      <c r="CD246" s="46">
        <v>0.36242921735999994</v>
      </c>
      <c r="CE246" s="46">
        <v>0.36992010333599995</v>
      </c>
      <c r="CF246" s="46">
        <v>0.37859225543999997</v>
      </c>
      <c r="CG246" s="46">
        <v>0.41279270860799999</v>
      </c>
      <c r="CH246" s="46">
        <v>0.39577558053599998</v>
      </c>
      <c r="CI246" s="46">
        <v>0.386869359744</v>
      </c>
      <c r="CJ246" s="46">
        <v>0.415908694656</v>
      </c>
      <c r="CK246" s="46">
        <v>0.41286273587999994</v>
      </c>
      <c r="CL246" s="46">
        <v>0.45158339671199998</v>
      </c>
      <c r="CM246" s="46">
        <v>0.49074988032</v>
      </c>
      <c r="CN246" s="46">
        <v>0.49074988032</v>
      </c>
      <c r="CO246" s="46">
        <v>0.51000797282400001</v>
      </c>
      <c r="CP246" s="46">
        <v>0.26073787017599998</v>
      </c>
      <c r="CQ246" s="46">
        <v>0.23547849443999999</v>
      </c>
      <c r="CR246" s="46">
        <v>0.217656756576</v>
      </c>
      <c r="CS246" s="46">
        <v>0.20542436913599998</v>
      </c>
      <c r="CT246" s="46">
        <v>0.20647443600000001</v>
      </c>
      <c r="CU246" s="46">
        <v>0.208982212488</v>
      </c>
      <c r="CV246" s="46">
        <v>0.21950727724799998</v>
      </c>
      <c r="CW246" s="46">
        <v>0.24139052280000001</v>
      </c>
      <c r="CX246" s="46">
        <v>0.22806004888799999</v>
      </c>
      <c r="CY246" s="46">
        <v>0.24261210338399999</v>
      </c>
      <c r="CZ246" s="46">
        <v>0.26131730536799996</v>
      </c>
      <c r="DA246" s="46">
        <v>0.24827225371199999</v>
      </c>
      <c r="DB246" s="46">
        <v>0.25876314626399999</v>
      </c>
      <c r="DC246" s="46">
        <v>0.335884054968</v>
      </c>
      <c r="DD246" s="46">
        <v>0.28003999564799997</v>
      </c>
      <c r="DE246" s="46">
        <v>0.26114900212799996</v>
      </c>
      <c r="DF246" s="46">
        <v>0.31915441303199998</v>
      </c>
      <c r="DG246" s="46">
        <v>0.35217861688799995</v>
      </c>
      <c r="DH246" s="46">
        <v>0.7222717827359999</v>
      </c>
      <c r="DI246" s="46">
        <v>0.38799860551199999</v>
      </c>
      <c r="DJ246" s="46">
        <v>0.38145862490400001</v>
      </c>
      <c r="DK246" s="46">
        <v>0.38398584772800004</v>
      </c>
      <c r="DL246" s="46">
        <v>0.38963284567200002</v>
      </c>
      <c r="DM246" s="46">
        <v>0.31459734129599998</v>
      </c>
      <c r="DN246" s="46">
        <v>0.11101735763999999</v>
      </c>
      <c r="DO246" s="46">
        <v>0.10949746701599999</v>
      </c>
      <c r="DP246" s="46">
        <v>8.8568040959999997E-2</v>
      </c>
      <c r="DQ246" s="46">
        <v>9.1690585559999996E-2</v>
      </c>
      <c r="DR246" s="46">
        <v>0.12408787087199998</v>
      </c>
      <c r="DS246" s="46">
        <v>0.101797497648</v>
      </c>
      <c r="DT246" s="46">
        <v>0.14752438545599997</v>
      </c>
      <c r="DU246" s="46">
        <v>7.0816104576000002E-2</v>
      </c>
      <c r="DV246" s="46">
        <v>0.11988140472</v>
      </c>
      <c r="DW246" s="46">
        <v>0.13850077752000001</v>
      </c>
      <c r="DX246" s="46">
        <v>0.14478434661599998</v>
      </c>
      <c r="DY246" s="46">
        <v>0.12975897564</v>
      </c>
      <c r="DZ246" s="46">
        <v>0.12211067030399997</v>
      </c>
      <c r="EA246" s="46">
        <v>0.15071532386399999</v>
      </c>
      <c r="EB246" s="46">
        <v>0.17750587982399998</v>
      </c>
      <c r="EC246" s="46">
        <v>0.22499191310400002</v>
      </c>
      <c r="ED246" s="46">
        <v>0.17445633660000001</v>
      </c>
      <c r="EE246" s="46">
        <v>0.186390953784</v>
      </c>
      <c r="EF246" s="46">
        <v>0.16532719559999998</v>
      </c>
      <c r="EG246" s="46">
        <v>0.224117964</v>
      </c>
      <c r="EH246" s="46">
        <v>0.23435319297599996</v>
      </c>
      <c r="EI246" s="46">
        <v>0.333882864</v>
      </c>
      <c r="EJ246" s="46">
        <v>0.26242697779199997</v>
      </c>
      <c r="EK246" s="46">
        <v>0.23409703195200002</v>
      </c>
      <c r="EL246" s="46">
        <v>0.22439352549600003</v>
      </c>
      <c r="EM246" s="46">
        <v>0.21306589718400001</v>
      </c>
      <c r="EN246" s="46">
        <v>0.23760233632799999</v>
      </c>
      <c r="EO246" s="46">
        <v>0.25720771456800001</v>
      </c>
      <c r="EP246" s="46">
        <v>0.26556145761599997</v>
      </c>
      <c r="EQ246" s="46">
        <v>0.25733499775199997</v>
      </c>
      <c r="ER246" s="46">
        <v>9.8554253111999987E-2</v>
      </c>
      <c r="ES246" s="46">
        <v>9.8554253111999987E-2</v>
      </c>
      <c r="ET246" s="46">
        <v>9.0343898568E-2</v>
      </c>
      <c r="EU246" s="46">
        <v>0.22131653795999998</v>
      </c>
      <c r="EV246" s="46">
        <v>0.20136006021599998</v>
      </c>
      <c r="EW246" s="46">
        <v>0.24248987935199998</v>
      </c>
      <c r="EX246" s="46">
        <v>0.21934700373599997</v>
      </c>
      <c r="EY246" s="46">
        <v>0.30962213805599997</v>
      </c>
      <c r="EZ246" s="46">
        <v>0.32812191518400002</v>
      </c>
      <c r="FA246" s="46">
        <v>0.33646659127199996</v>
      </c>
      <c r="FB246" s="46">
        <v>0.35247695867999995</v>
      </c>
      <c r="FC246" s="46">
        <v>0.35692563261599991</v>
      </c>
      <c r="FD246" s="46">
        <v>0.38761178147999997</v>
      </c>
      <c r="FE246" s="46">
        <v>0.42750410875199996</v>
      </c>
      <c r="FF246" s="46">
        <v>0.36360058039199999</v>
      </c>
      <c r="FG246" s="46">
        <v>0.196484406552</v>
      </c>
      <c r="FH246" s="46">
        <v>0.21248415820800001</v>
      </c>
      <c r="FI246" s="46">
        <v>0.24168494498400001</v>
      </c>
      <c r="FJ246" s="46">
        <v>0.23443949843999998</v>
      </c>
      <c r="FK246" s="46">
        <v>0.25087968914399994</v>
      </c>
      <c r="FL246" s="46">
        <v>0.26250772665599997</v>
      </c>
      <c r="FM246" s="46">
        <v>0.28497383308800001</v>
      </c>
      <c r="FN246" s="46">
        <v>0.28504807984799996</v>
      </c>
      <c r="FO246" s="46">
        <v>0.30444357383999998</v>
      </c>
      <c r="FP246" s="46">
        <v>0.27623822284799993</v>
      </c>
      <c r="FQ246" s="46">
        <v>0.27623822284799993</v>
      </c>
      <c r="FR246" s="46">
        <v>0.11113947230399999</v>
      </c>
      <c r="FS246" s="46">
        <v>0.29889466135199999</v>
      </c>
      <c r="FT246" s="46">
        <v>0.47106625103999994</v>
      </c>
      <c r="FU246" s="46">
        <v>0.11739809843999999</v>
      </c>
      <c r="FV246" s="46">
        <v>0.11390690959200001</v>
      </c>
      <c r="FW246" s="46">
        <v>0.1139117112</v>
      </c>
      <c r="FX246" s="46">
        <v>0.11090298340800001</v>
      </c>
      <c r="FY246" s="46">
        <v>0.10338055358399999</v>
      </c>
      <c r="FZ246" s="46">
        <v>0.10407785219999999</v>
      </c>
      <c r="GA246" s="46">
        <v>0.10086378422399998</v>
      </c>
      <c r="GB246" s="46">
        <v>0.10632216117599999</v>
      </c>
      <c r="GC246" s="46">
        <v>9.7245432143999999E-2</v>
      </c>
      <c r="GD246" s="46">
        <v>8.4579562871999997E-2</v>
      </c>
      <c r="GE246" s="46">
        <v>9.4209422327999989E-2</v>
      </c>
      <c r="GF246" s="46">
        <v>9.8858398464000005E-2</v>
      </c>
      <c r="GG246" s="46">
        <v>0.20716493968800001</v>
      </c>
      <c r="GH246" s="46">
        <v>0.235307308824</v>
      </c>
      <c r="GI246" s="46">
        <v>0.235307308824</v>
      </c>
      <c r="GJ246" s="46">
        <v>0.21320756402400001</v>
      </c>
      <c r="GK246" s="46">
        <v>0.20010304087199998</v>
      </c>
      <c r="GL246" s="46">
        <v>0.25047645991199996</v>
      </c>
      <c r="GM246" s="46">
        <v>0.23246350444799996</v>
      </c>
      <c r="GN246" s="46">
        <v>0.22028563872000001</v>
      </c>
      <c r="GO246" s="46">
        <v>0.24836605264799999</v>
      </c>
      <c r="GP246" s="46">
        <v>0.18685561960800001</v>
      </c>
      <c r="GQ246" s="46">
        <v>0.17121714220799997</v>
      </c>
      <c r="GR246" s="46">
        <v>0.16263192707999999</v>
      </c>
      <c r="GS246" s="46">
        <v>0.17765104643999996</v>
      </c>
      <c r="GT246" s="46">
        <v>0.19396691748</v>
      </c>
      <c r="GU246" s="46">
        <v>0.199750068</v>
      </c>
      <c r="GV246" s="46">
        <v>0.22691919952799999</v>
      </c>
      <c r="GW246" s="46">
        <v>0.2031871338</v>
      </c>
      <c r="GX246" s="46">
        <v>0.26254090749600001</v>
      </c>
      <c r="GY246" s="46">
        <v>0.29591616851999997</v>
      </c>
      <c r="GZ246" s="46">
        <v>0.26847864791999998</v>
      </c>
      <c r="HA246" s="46">
        <v>0.29244447892800002</v>
      </c>
      <c r="HB246" s="46">
        <v>0.27686025158400002</v>
      </c>
      <c r="HC246" s="46">
        <v>0.79118500759199994</v>
      </c>
      <c r="HD246" s="46">
        <v>0.60755713048799997</v>
      </c>
      <c r="HE246" s="46">
        <v>0.26859535768799997</v>
      </c>
      <c r="HF246" s="46">
        <v>0.29135043907199998</v>
      </c>
      <c r="HG246" s="46">
        <v>0.30481836033600002</v>
      </c>
      <c r="HH246" s="46">
        <v>0.31673836454400001</v>
      </c>
      <c r="HI246" s="46">
        <v>0.31690578578399997</v>
      </c>
      <c r="HJ246" s="46">
        <v>0.310490551728</v>
      </c>
      <c r="HK246" s="46">
        <v>0.29380249079999998</v>
      </c>
      <c r="HL246" s="46">
        <v>0.27594011743199998</v>
      </c>
      <c r="HM246" s="46">
        <v>0.28203599340000002</v>
      </c>
      <c r="HN246" s="46">
        <v>0.271087565112</v>
      </c>
      <c r="HO246" s="46">
        <v>0.24762690489599998</v>
      </c>
      <c r="HP246" s="46">
        <v>0.219985896312</v>
      </c>
      <c r="HQ246" s="46">
        <v>0.25070158864800002</v>
      </c>
      <c r="HR246" s="46">
        <v>0.27864052977600001</v>
      </c>
      <c r="HS246" s="46">
        <v>0.31836843107999996</v>
      </c>
      <c r="HT246" s="46">
        <v>0.35136395229599993</v>
      </c>
      <c r="HU246" s="46">
        <v>0.22074298041599999</v>
      </c>
      <c r="HV246" s="46">
        <v>0.21426221728799999</v>
      </c>
      <c r="HW246" s="46">
        <v>0.20904002935199997</v>
      </c>
      <c r="HX246" s="46">
        <v>0.21145857566399998</v>
      </c>
      <c r="HY246" s="46">
        <v>0.22097415967199996</v>
      </c>
      <c r="HZ246" s="46">
        <v>0.23831067052799995</v>
      </c>
      <c r="IA246" s="46">
        <v>2.5988807375999998E-2</v>
      </c>
      <c r="IB246" s="46">
        <v>3.0662433648E-2</v>
      </c>
      <c r="IC246" s="46">
        <v>3.3682324031999999E-2</v>
      </c>
      <c r="ID246" s="46">
        <v>1.9994371992E-2</v>
      </c>
      <c r="IE246" s="46">
        <v>2.3504185151999996E-2</v>
      </c>
      <c r="IF246" s="46">
        <v>1.7418741479999996E-2</v>
      </c>
      <c r="IG246" s="46">
        <v>2.0414108736000001E-2</v>
      </c>
      <c r="IH246" s="46">
        <v>1.7905975919999997E-2</v>
      </c>
      <c r="II246" s="46">
        <v>2.2626704520000002E-2</v>
      </c>
      <c r="IJ246" s="46">
        <v>1.4363355887999998E-2</v>
      </c>
      <c r="IK246" s="46">
        <v>1.9758860351999998E-2</v>
      </c>
      <c r="IL246" s="46">
        <v>1.0077280415999999E-2</v>
      </c>
      <c r="IM246" s="46">
        <v>5.7880932479999992E-3</v>
      </c>
      <c r="IN246" s="46">
        <v>1.2055059575999999E-2</v>
      </c>
      <c r="IO246" s="46">
        <v>1.0447745111999999E-2</v>
      </c>
      <c r="IP246" s="46">
        <v>1.2422959416000001E-2</v>
      </c>
      <c r="IQ246" s="46">
        <v>9.7810554239999986E-3</v>
      </c>
      <c r="IR246" s="46">
        <v>1.6500477167999999E-2</v>
      </c>
      <c r="IS246" s="46">
        <v>1.2202187759999998E-2</v>
      </c>
      <c r="IT246" s="46">
        <v>1.8595206E-2</v>
      </c>
      <c r="IU246" s="46">
        <v>1.9112065055999997E-2</v>
      </c>
      <c r="IV246" s="46">
        <v>1.7595451943999998E-2</v>
      </c>
      <c r="IW246" s="46">
        <v>1.7595451943999998E-2</v>
      </c>
      <c r="IX246" s="46">
        <v>1.7595451943999998E-2</v>
      </c>
      <c r="IY246" s="46">
        <v>1.4591155319999998E-2</v>
      </c>
      <c r="IZ246" s="46">
        <v>2.1512301048000001E-2</v>
      </c>
      <c r="JA246" s="46">
        <v>2.2545712223999998E-2</v>
      </c>
      <c r="JB246" s="46">
        <v>2.2702524768000002E-2</v>
      </c>
      <c r="JC246" s="46">
        <v>2.0103683543999998E-2</v>
      </c>
      <c r="JD246" s="46">
        <v>2.7173732039999995E-2</v>
      </c>
      <c r="JE246" s="46">
        <v>4.3736912351999994E-2</v>
      </c>
      <c r="JF246" s="46">
        <v>3.3506693136E-2</v>
      </c>
      <c r="JG246" s="46">
        <v>2.7558837935999999E-2</v>
      </c>
      <c r="JH246" s="46">
        <v>2.2304132423999999E-2</v>
      </c>
      <c r="JI246" s="46">
        <v>5.0465192903999992E-2</v>
      </c>
      <c r="JJ246" s="46">
        <v>4.8162798935999993E-2</v>
      </c>
      <c r="JK246" s="46">
        <v>4.8162798935999993E-2</v>
      </c>
      <c r="JL246" s="46">
        <v>7.1581200767999995E-2</v>
      </c>
      <c r="JM246" s="46">
        <v>8.1340710696000004E-2</v>
      </c>
      <c r="JN246" s="46">
        <v>9.5102447328000009E-2</v>
      </c>
    </row>
    <row r="247" spans="1:274" ht="15">
      <c r="A247" s="45" t="s">
        <v>218</v>
      </c>
      <c r="B247" s="46">
        <v>0.24900093741599999</v>
      </c>
      <c r="C247" s="46">
        <v>0.23400049881599999</v>
      </c>
      <c r="D247" s="46">
        <v>0.23909820479999999</v>
      </c>
      <c r="E247" s="46">
        <v>0.22844073419999997</v>
      </c>
      <c r="F247" s="46">
        <v>0.23666962838399996</v>
      </c>
      <c r="G247" s="46">
        <v>0.207316513152</v>
      </c>
      <c r="H247" s="46">
        <v>0.19879905326399999</v>
      </c>
      <c r="I247" s="46">
        <v>0.19717385536799997</v>
      </c>
      <c r="J247" s="46">
        <v>0.19340065936799997</v>
      </c>
      <c r="K247" s="46">
        <v>8.6853926880000001E-2</v>
      </c>
      <c r="L247" s="46">
        <v>9.1224931895999992E-2</v>
      </c>
      <c r="M247" s="46">
        <v>9.9136066175999987E-2</v>
      </c>
      <c r="N247" s="46">
        <v>8.5727563487999994E-2</v>
      </c>
      <c r="O247" s="46">
        <v>9.0023118696000007E-2</v>
      </c>
      <c r="P247" s="46">
        <v>7.9537863887999993E-2</v>
      </c>
      <c r="Q247" s="46">
        <v>9.0854569512000008E-2</v>
      </c>
      <c r="R247" s="46">
        <v>8.7448624200000005E-2</v>
      </c>
      <c r="S247" s="46">
        <v>9.9877789368E-2</v>
      </c>
      <c r="T247" s="46">
        <v>0.107252727624</v>
      </c>
      <c r="U247" s="46">
        <v>9.5347354031999995E-2</v>
      </c>
      <c r="V247" s="46">
        <v>0.31636467878400004</v>
      </c>
      <c r="W247" s="46">
        <v>0.32620526568000002</v>
      </c>
      <c r="X247" s="46">
        <v>0.33222168755999998</v>
      </c>
      <c r="Y247" s="46">
        <v>0.33238437069599996</v>
      </c>
      <c r="Z247" s="46">
        <v>0.31448890116</v>
      </c>
      <c r="AA247" s="46">
        <v>0.326961728856</v>
      </c>
      <c r="AB247" s="46">
        <v>0.16895981491199999</v>
      </c>
      <c r="AC247" s="46">
        <v>0.16928851867200001</v>
      </c>
      <c r="AD247" s="46">
        <v>0.16617457180799999</v>
      </c>
      <c r="AE247" s="46">
        <v>0.16176067336799999</v>
      </c>
      <c r="AF247" s="46">
        <v>0.17677180180800001</v>
      </c>
      <c r="AG247" s="46">
        <v>0.19325130501599999</v>
      </c>
      <c r="AH247" s="46">
        <v>0.20063732119199998</v>
      </c>
      <c r="AI247" s="46">
        <v>0.20696108479199998</v>
      </c>
      <c r="AJ247" s="46">
        <v>0.15048843818400001</v>
      </c>
      <c r="AK247" s="46">
        <v>0.14394728628</v>
      </c>
      <c r="AL247" s="46">
        <v>0.15477255561599998</v>
      </c>
      <c r="AM247" s="46">
        <v>0.16288116263999999</v>
      </c>
      <c r="AN247" s="46">
        <v>0.17736801263999999</v>
      </c>
      <c r="AO247" s="46">
        <v>0.18401013590400001</v>
      </c>
      <c r="AP247" s="46">
        <v>0.17039797588799996</v>
      </c>
      <c r="AQ247" s="46">
        <v>0.16602811394399999</v>
      </c>
      <c r="AR247" s="46">
        <v>0.15979117089600001</v>
      </c>
      <c r="AS247" s="46">
        <v>0.148017546936</v>
      </c>
      <c r="AT247" s="46">
        <v>0.16952479235999998</v>
      </c>
      <c r="AU247" s="46">
        <v>0.17057148998399999</v>
      </c>
      <c r="AV247" s="46">
        <v>0.17248641429600001</v>
      </c>
      <c r="AW247" s="46">
        <v>0.14177289873599999</v>
      </c>
      <c r="AX247" s="46">
        <v>0.15756019070399999</v>
      </c>
      <c r="AY247" s="46">
        <v>0.142577808408</v>
      </c>
      <c r="AZ247" s="46">
        <v>0.13285131350399998</v>
      </c>
      <c r="BA247" s="46">
        <v>0.13755252873599999</v>
      </c>
      <c r="BB247" s="46">
        <v>0.17640323164799998</v>
      </c>
      <c r="BC247" s="46">
        <v>0.14221255104</v>
      </c>
      <c r="BD247" s="46">
        <v>0.13688552858399999</v>
      </c>
      <c r="BE247" s="46">
        <v>0.14677794532799998</v>
      </c>
      <c r="BF247" s="46">
        <v>0.12794123714399999</v>
      </c>
      <c r="BG247" s="46">
        <v>0.10708436088000001</v>
      </c>
      <c r="BH247" s="46">
        <v>0.10962673293599999</v>
      </c>
      <c r="BI247" s="46">
        <v>0.11412240336</v>
      </c>
      <c r="BJ247" s="46">
        <v>0.12681670831199998</v>
      </c>
      <c r="BK247" s="46">
        <v>0.11426948567999998</v>
      </c>
      <c r="BL247" s="46">
        <v>0.12077943595199997</v>
      </c>
      <c r="BM247" s="46">
        <v>0.11514205180799997</v>
      </c>
      <c r="BN247" s="46">
        <v>0.13327552022399999</v>
      </c>
      <c r="BO247" s="46">
        <v>0.12022742037599998</v>
      </c>
      <c r="BP247" s="46">
        <v>0.17740140163199999</v>
      </c>
      <c r="BQ247" s="46">
        <v>0.17198037561600002</v>
      </c>
      <c r="BR247" s="46">
        <v>0.16139160576</v>
      </c>
      <c r="BS247" s="46">
        <v>0.15561618508800001</v>
      </c>
      <c r="BT247" s="46">
        <v>0.161154792288</v>
      </c>
      <c r="BU247" s="46">
        <v>0.15443716629599999</v>
      </c>
      <c r="BV247" s="46">
        <v>0.22365263491199999</v>
      </c>
      <c r="BW247" s="46">
        <v>0.21703425156</v>
      </c>
      <c r="BX247" s="46">
        <v>0.19946378491199998</v>
      </c>
      <c r="BY247" s="46">
        <v>0.207044352648</v>
      </c>
      <c r="BZ247" s="46">
        <v>0.21851782495200001</v>
      </c>
      <c r="CA247" s="46">
        <v>0.32923042336800001</v>
      </c>
      <c r="CB247" s="46">
        <v>0.37338393254399993</v>
      </c>
      <c r="CC247" s="46">
        <v>0.359374279824</v>
      </c>
      <c r="CD247" s="46">
        <v>0.36679920983999997</v>
      </c>
      <c r="CE247" s="46">
        <v>0.37435301416799999</v>
      </c>
      <c r="CF247" s="46">
        <v>0.38216099678399995</v>
      </c>
      <c r="CG247" s="46">
        <v>0.41308469999999997</v>
      </c>
      <c r="CH247" s="46">
        <v>0.39846826303199995</v>
      </c>
      <c r="CI247" s="46">
        <v>0.39573341740799994</v>
      </c>
      <c r="CJ247" s="46">
        <v>0.42134109141600001</v>
      </c>
      <c r="CK247" s="46">
        <v>0.41253310425599998</v>
      </c>
      <c r="CL247" s="46">
        <v>0.45341225546399999</v>
      </c>
      <c r="CM247" s="46">
        <v>0.5010356902319999</v>
      </c>
      <c r="CN247" s="46">
        <v>0.5010356902319999</v>
      </c>
      <c r="CO247" s="46">
        <v>0.52713319881600007</v>
      </c>
      <c r="CP247" s="46">
        <v>0.264542571216</v>
      </c>
      <c r="CQ247" s="46">
        <v>0.23858338845599997</v>
      </c>
      <c r="CR247" s="46">
        <v>0.22118260096799996</v>
      </c>
      <c r="CS247" s="46">
        <v>0.21185504172</v>
      </c>
      <c r="CT247" s="46">
        <v>0.21013212880799997</v>
      </c>
      <c r="CU247" s="46">
        <v>0.21425851641599999</v>
      </c>
      <c r="CV247" s="46">
        <v>0.22228807507199999</v>
      </c>
      <c r="CW247" s="46">
        <v>0.25132538491200002</v>
      </c>
      <c r="CX247" s="46">
        <v>0.23195066731199998</v>
      </c>
      <c r="CY247" s="46">
        <v>0.25209220276799998</v>
      </c>
      <c r="CZ247" s="46">
        <v>0.26687834359200002</v>
      </c>
      <c r="DA247" s="46">
        <v>0.25810016097599997</v>
      </c>
      <c r="DB247" s="46">
        <v>0.26191416182399996</v>
      </c>
      <c r="DC247" s="46">
        <v>0.34653594779999997</v>
      </c>
      <c r="DD247" s="46">
        <v>0.28500613545599995</v>
      </c>
      <c r="DE247" s="46">
        <v>0.26726329072799998</v>
      </c>
      <c r="DF247" s="46">
        <v>0.32703063422399997</v>
      </c>
      <c r="DG247" s="46">
        <v>0.35904869834400005</v>
      </c>
      <c r="DH247" s="46">
        <v>0.71458080976799998</v>
      </c>
      <c r="DI247" s="46">
        <v>0.39330124243199999</v>
      </c>
      <c r="DJ247" s="46">
        <v>0.38976518800800003</v>
      </c>
      <c r="DK247" s="46">
        <v>0.38873654668800001</v>
      </c>
      <c r="DL247" s="46">
        <v>0.39299008694400001</v>
      </c>
      <c r="DM247" s="46">
        <v>0.31774939408800001</v>
      </c>
      <c r="DN247" s="46">
        <v>0.111580676928</v>
      </c>
      <c r="DO247" s="46">
        <v>0.111550530168</v>
      </c>
      <c r="DP247" s="46">
        <v>9.3002119559999999E-2</v>
      </c>
      <c r="DQ247" s="46">
        <v>9.7581262463999979E-2</v>
      </c>
      <c r="DR247" s="46">
        <v>0.12838266756</v>
      </c>
      <c r="DS247" s="46">
        <v>0.11079165736799999</v>
      </c>
      <c r="DT247" s="46">
        <v>0.15009901048799998</v>
      </c>
      <c r="DU247" s="46">
        <v>7.4788509096000003E-2</v>
      </c>
      <c r="DV247" s="46">
        <v>0.12416247395999999</v>
      </c>
      <c r="DW247" s="46">
        <v>0.14335140002399999</v>
      </c>
      <c r="DX247" s="46">
        <v>0.14828342759999999</v>
      </c>
      <c r="DY247" s="46">
        <v>0.14112119599200001</v>
      </c>
      <c r="DZ247" s="46">
        <v>0.143445273048</v>
      </c>
      <c r="EA247" s="46">
        <v>0.16227127022399998</v>
      </c>
      <c r="EB247" s="46">
        <v>0.18431041456799999</v>
      </c>
      <c r="EC247" s="46">
        <v>0.22749807729599997</v>
      </c>
      <c r="ED247" s="46">
        <v>0.179532726408</v>
      </c>
      <c r="EE247" s="46">
        <v>0.192273223464</v>
      </c>
      <c r="EF247" s="46">
        <v>0.17061789376799999</v>
      </c>
      <c r="EG247" s="46">
        <v>0.22643097724799999</v>
      </c>
      <c r="EH247" s="46">
        <v>0.23676495494399996</v>
      </c>
      <c r="EI247" s="46">
        <v>0.341141085432</v>
      </c>
      <c r="EJ247" s="46">
        <v>0.2603361474</v>
      </c>
      <c r="EK247" s="46">
        <v>0.25255736251200001</v>
      </c>
      <c r="EL247" s="46">
        <v>0.229394698344</v>
      </c>
      <c r="EM247" s="46">
        <v>0.21626131968000001</v>
      </c>
      <c r="EN247" s="46">
        <v>0.24278490482399998</v>
      </c>
      <c r="EO247" s="46">
        <v>0.26310957875999996</v>
      </c>
      <c r="EP247" s="46">
        <v>0.270404597232</v>
      </c>
      <c r="EQ247" s="46">
        <v>0.26274958869599996</v>
      </c>
      <c r="ER247" s="46">
        <v>0.103187829528</v>
      </c>
      <c r="ES247" s="46">
        <v>0.103187829528</v>
      </c>
      <c r="ET247" s="46">
        <v>9.7434741096000005E-2</v>
      </c>
      <c r="EU247" s="46">
        <v>0.22608015645599999</v>
      </c>
      <c r="EV247" s="46">
        <v>0.20386196258399999</v>
      </c>
      <c r="EW247" s="46">
        <v>0.24706973491199996</v>
      </c>
      <c r="EX247" s="46">
        <v>0.22379830603200002</v>
      </c>
      <c r="EY247" s="46">
        <v>0.31329494834400001</v>
      </c>
      <c r="EZ247" s="46">
        <v>0.33191843479200001</v>
      </c>
      <c r="FA247" s="46">
        <v>0.34457666241599999</v>
      </c>
      <c r="FB247" s="46">
        <v>0.35509774406399996</v>
      </c>
      <c r="FC247" s="46">
        <v>0.36157168051199995</v>
      </c>
      <c r="FD247" s="46">
        <v>0.39191993164799999</v>
      </c>
      <c r="FE247" s="46">
        <v>0.43275084451199997</v>
      </c>
      <c r="FF247" s="46">
        <v>0.37151351748</v>
      </c>
      <c r="FG247" s="46">
        <v>0.201270784176</v>
      </c>
      <c r="FH247" s="46">
        <v>0.217810415088</v>
      </c>
      <c r="FI247" s="46">
        <v>0.247143441888</v>
      </c>
      <c r="FJ247" s="46">
        <v>0.238887611424</v>
      </c>
      <c r="FK247" s="46">
        <v>0.25251143147999994</v>
      </c>
      <c r="FL247" s="46">
        <v>0.26768545120799997</v>
      </c>
      <c r="FM247" s="46">
        <v>0.288958790232</v>
      </c>
      <c r="FN247" s="46">
        <v>0.29124959824800001</v>
      </c>
      <c r="FO247" s="46">
        <v>0.30820917052800001</v>
      </c>
      <c r="FP247" s="46">
        <v>0.28347077455199993</v>
      </c>
      <c r="FQ247" s="46">
        <v>0.28347077455199993</v>
      </c>
      <c r="FR247" s="46">
        <v>0.11527421421599998</v>
      </c>
      <c r="FS247" s="46">
        <v>0.30412270929599999</v>
      </c>
      <c r="FT247" s="46">
        <v>0.47523805106399997</v>
      </c>
      <c r="FU247" s="46">
        <v>0.121951680984</v>
      </c>
      <c r="FV247" s="46">
        <v>0.118297893672</v>
      </c>
      <c r="FW247" s="46">
        <v>0.11732547808800001</v>
      </c>
      <c r="FX247" s="46">
        <v>0.114327507168</v>
      </c>
      <c r="FY247" s="46">
        <v>0.106157258928</v>
      </c>
      <c r="FZ247" s="46">
        <v>0.107855648712</v>
      </c>
      <c r="GA247" s="46">
        <v>0.10607557161599999</v>
      </c>
      <c r="GB247" s="46">
        <v>0.11070078667199999</v>
      </c>
      <c r="GC247" s="46">
        <v>0.10405542470399999</v>
      </c>
      <c r="GD247" s="46">
        <v>9.1085470055999998E-2</v>
      </c>
      <c r="GE247" s="46">
        <v>9.7618147704E-2</v>
      </c>
      <c r="GF247" s="46">
        <v>0.10181934302399999</v>
      </c>
      <c r="GG247" s="46">
        <v>0.21369529238399998</v>
      </c>
      <c r="GH247" s="46">
        <v>0.23672391371999998</v>
      </c>
      <c r="GI247" s="46">
        <v>0.23672391371999998</v>
      </c>
      <c r="GJ247" s="46">
        <v>0.21738586967999998</v>
      </c>
      <c r="GK247" s="46">
        <v>0.20820841624799996</v>
      </c>
      <c r="GL247" s="46">
        <v>0.25443884843999998</v>
      </c>
      <c r="GM247" s="46">
        <v>0.23946773810399999</v>
      </c>
      <c r="GN247" s="46">
        <v>0.22510961424000001</v>
      </c>
      <c r="GO247" s="46">
        <v>0.25277661359999998</v>
      </c>
      <c r="GP247" s="46">
        <v>0.18907190215199995</v>
      </c>
      <c r="GQ247" s="46">
        <v>0.17682791817599999</v>
      </c>
      <c r="GR247" s="46">
        <v>0.16803894693599999</v>
      </c>
      <c r="GS247" s="46">
        <v>0.18128760652800002</v>
      </c>
      <c r="GT247" s="46">
        <v>0.19549904673599997</v>
      </c>
      <c r="GU247" s="46">
        <v>0.20637432547199999</v>
      </c>
      <c r="GV247" s="46">
        <v>0.23021868743999996</v>
      </c>
      <c r="GW247" s="46">
        <v>0.20819519683199997</v>
      </c>
      <c r="GX247" s="46">
        <v>0.26916038805600001</v>
      </c>
      <c r="GY247" s="46">
        <v>0.30027612383999996</v>
      </c>
      <c r="GZ247" s="46">
        <v>0.27064267019999999</v>
      </c>
      <c r="HA247" s="46">
        <v>0.29677213540799996</v>
      </c>
      <c r="HB247" s="46">
        <v>0.28303076239199998</v>
      </c>
      <c r="HC247" s="46">
        <v>0.78789508055999991</v>
      </c>
      <c r="HD247" s="46">
        <v>0.61191252057599999</v>
      </c>
      <c r="HE247" s="46">
        <v>0.27682422717599997</v>
      </c>
      <c r="HF247" s="46">
        <v>0.29680755652799995</v>
      </c>
      <c r="HG247" s="46">
        <v>0.31299137452799997</v>
      </c>
      <c r="HH247" s="46">
        <v>0.33056072279999998</v>
      </c>
      <c r="HI247" s="46">
        <v>0.31302354283200001</v>
      </c>
      <c r="HJ247" s="46">
        <v>0.32090773377599996</v>
      </c>
      <c r="HK247" s="46">
        <v>0.29913981854399996</v>
      </c>
      <c r="HL247" s="46">
        <v>0.27918282218400003</v>
      </c>
      <c r="HM247" s="46">
        <v>0.28749427509599995</v>
      </c>
      <c r="HN247" s="46">
        <v>0.27619567163999997</v>
      </c>
      <c r="HO247" s="46">
        <v>0.26204997218399995</v>
      </c>
      <c r="HP247" s="46">
        <v>0.225103496688</v>
      </c>
      <c r="HQ247" s="46">
        <v>0.24951980390399997</v>
      </c>
      <c r="HR247" s="46">
        <v>0.28563556946399998</v>
      </c>
      <c r="HS247" s="46">
        <v>0.32073213110399995</v>
      </c>
      <c r="HT247" s="46">
        <v>0.36032796525599997</v>
      </c>
      <c r="HU247" s="46">
        <v>0.22578922346399996</v>
      </c>
      <c r="HV247" s="46">
        <v>0.21584815912799996</v>
      </c>
      <c r="HW247" s="46">
        <v>0.21021300820799999</v>
      </c>
      <c r="HX247" s="46">
        <v>0.21624747227999999</v>
      </c>
      <c r="HY247" s="46">
        <v>0.225604726704</v>
      </c>
      <c r="HZ247" s="46">
        <v>0.23991166634399999</v>
      </c>
      <c r="IA247" s="46">
        <v>2.2834803599999998E-2</v>
      </c>
      <c r="IB247" s="46">
        <v>2.6886034223999999E-2</v>
      </c>
      <c r="IC247" s="46">
        <v>3.2674550832E-2</v>
      </c>
      <c r="ID247" s="46">
        <v>1.9970254584000001E-2</v>
      </c>
      <c r="IE247" s="46">
        <v>2.4392281536E-2</v>
      </c>
      <c r="IF247" s="46">
        <v>2.2160504015999997E-2</v>
      </c>
      <c r="IG247" s="46">
        <v>2.3781196655999998E-2</v>
      </c>
      <c r="IH247" s="46">
        <v>1.2497523696000001E-2</v>
      </c>
      <c r="II247" s="46">
        <v>1.8444860279999999E-2</v>
      </c>
      <c r="IJ247" s="46">
        <v>1.1680357751999999E-2</v>
      </c>
      <c r="IK247" s="46">
        <v>1.6528747032E-2</v>
      </c>
      <c r="IL247" s="46">
        <v>1.3208891976E-2</v>
      </c>
      <c r="IM247" s="46">
        <v>1.2055059575999999E-2</v>
      </c>
      <c r="IN247" s="46">
        <v>6.47650836E-3</v>
      </c>
      <c r="IO247" s="46">
        <v>1.8827870543999998E-2</v>
      </c>
      <c r="IP247" s="46">
        <v>1.9356336720000002E-2</v>
      </c>
      <c r="IQ247" s="46">
        <v>1.7643464495999999E-2</v>
      </c>
      <c r="IR247" s="46">
        <v>1.6019229744E-2</v>
      </c>
      <c r="IS247" s="46">
        <v>1.7495902367999999E-2</v>
      </c>
      <c r="IT247" s="46">
        <v>2.1218986656E-2</v>
      </c>
      <c r="IU247" s="46">
        <v>2.3885625455999995E-2</v>
      </c>
      <c r="IV247" s="46">
        <v>2.3721799248000001E-2</v>
      </c>
      <c r="IW247" s="46">
        <v>2.3721799248000001E-2</v>
      </c>
      <c r="IX247" s="46">
        <v>2.3721799248000001E-2</v>
      </c>
      <c r="IY247" s="46">
        <v>2.2321726559999998E-2</v>
      </c>
      <c r="IZ247" s="46">
        <v>2.8578059496000001E-2</v>
      </c>
      <c r="JA247" s="46">
        <v>3.0776462135999997E-2</v>
      </c>
      <c r="JB247" s="46">
        <v>2.6230577687999999E-2</v>
      </c>
      <c r="JC247" s="46">
        <v>2.9015249255999999E-2</v>
      </c>
      <c r="JD247" s="46">
        <v>3.5000536536E-2</v>
      </c>
      <c r="JE247" s="46">
        <v>5.1168467951999995E-2</v>
      </c>
      <c r="JF247" s="46">
        <v>4.1656546007999999E-2</v>
      </c>
      <c r="JG247" s="46">
        <v>3.5278260695999999E-2</v>
      </c>
      <c r="JH247" s="46">
        <v>3.0160303992000002E-2</v>
      </c>
      <c r="JI247" s="46">
        <v>4.7100038327999999E-2</v>
      </c>
      <c r="JJ247" s="46">
        <v>4.5935911224000002E-2</v>
      </c>
      <c r="JK247" s="46">
        <v>4.5935911224000002E-2</v>
      </c>
      <c r="JL247" s="46">
        <v>6.7145986152000001E-2</v>
      </c>
      <c r="JM247" s="46">
        <v>7.5111081191999995E-2</v>
      </c>
      <c r="JN247" s="46">
        <v>9.3305068919999998E-2</v>
      </c>
    </row>
    <row r="248" spans="1:274" ht="15">
      <c r="A248" s="45" t="s">
        <v>219</v>
      </c>
      <c r="B248" s="46">
        <v>0.245986593048</v>
      </c>
      <c r="C248" s="46">
        <v>0.23399774344799998</v>
      </c>
      <c r="D248" s="46">
        <v>0.23845029465600001</v>
      </c>
      <c r="E248" s="46">
        <v>0.23013335217600001</v>
      </c>
      <c r="F248" s="46">
        <v>0.23613499879200001</v>
      </c>
      <c r="G248" s="46">
        <v>0.20565959500799999</v>
      </c>
      <c r="H248" s="46">
        <v>0.20007743817600002</v>
      </c>
      <c r="I248" s="46">
        <v>0.19613604124799999</v>
      </c>
      <c r="J248" s="46">
        <v>0.19254314015999999</v>
      </c>
      <c r="K248" s="46">
        <v>8.6676807167999984E-2</v>
      </c>
      <c r="L248" s="46">
        <v>9.0610361351999985E-2</v>
      </c>
      <c r="M248" s="46">
        <v>9.8365081751999997E-2</v>
      </c>
      <c r="N248" s="46">
        <v>8.3680095743999997E-2</v>
      </c>
      <c r="O248" s="46">
        <v>8.9267911487999993E-2</v>
      </c>
      <c r="P248" s="46">
        <v>7.7481251567999995E-2</v>
      </c>
      <c r="Q248" s="46">
        <v>9.0433089935999994E-2</v>
      </c>
      <c r="R248" s="46">
        <v>8.7116152535999997E-2</v>
      </c>
      <c r="S248" s="46">
        <v>9.8542967039999999E-2</v>
      </c>
      <c r="T248" s="46">
        <v>0.10829511756</v>
      </c>
      <c r="U248" s="46">
        <v>9.5391626903999979E-2</v>
      </c>
      <c r="V248" s="46">
        <v>0.31573694174399997</v>
      </c>
      <c r="W248" s="46">
        <v>0.32922286639199999</v>
      </c>
      <c r="X248" s="46">
        <v>0.33563624824799998</v>
      </c>
      <c r="Y248" s="46">
        <v>0.33666753909599995</v>
      </c>
      <c r="Z248" s="46">
        <v>0.31610201565599999</v>
      </c>
      <c r="AA248" s="46">
        <v>0.32763392927999996</v>
      </c>
      <c r="AB248" s="46">
        <v>0.169064649432</v>
      </c>
      <c r="AC248" s="46">
        <v>0.17082683956799999</v>
      </c>
      <c r="AD248" s="46">
        <v>0.16960768624799996</v>
      </c>
      <c r="AE248" s="46">
        <v>0.162313980192</v>
      </c>
      <c r="AF248" s="46">
        <v>0.17729976348000001</v>
      </c>
      <c r="AG248" s="46">
        <v>0.19553246748</v>
      </c>
      <c r="AH248" s="46">
        <v>0.20259212601599999</v>
      </c>
      <c r="AI248" s="46">
        <v>0.20813068382399999</v>
      </c>
      <c r="AJ248" s="46">
        <v>0.14978407651199999</v>
      </c>
      <c r="AK248" s="46">
        <v>0.14202353491199998</v>
      </c>
      <c r="AL248" s="46">
        <v>0.15128527579199999</v>
      </c>
      <c r="AM248" s="46">
        <v>0.15993748763999999</v>
      </c>
      <c r="AN248" s="46">
        <v>0.17767858600799999</v>
      </c>
      <c r="AO248" s="46">
        <v>0.18174001960799999</v>
      </c>
      <c r="AP248" s="46">
        <v>0.172456182864</v>
      </c>
      <c r="AQ248" s="46">
        <v>0.16574784609599999</v>
      </c>
      <c r="AR248" s="46">
        <v>0.160391636496</v>
      </c>
      <c r="AS248" s="46">
        <v>0.14655364567199999</v>
      </c>
      <c r="AT248" s="46">
        <v>0.16824548311199999</v>
      </c>
      <c r="AU248" s="46">
        <v>0.17347882658399996</v>
      </c>
      <c r="AV248" s="46">
        <v>0.171936187416</v>
      </c>
      <c r="AW248" s="46">
        <v>0.14293058723999999</v>
      </c>
      <c r="AX248" s="46">
        <v>0.159969349008</v>
      </c>
      <c r="AY248" s="46">
        <v>0.13728274963199999</v>
      </c>
      <c r="AZ248" s="46">
        <v>0.13480726139999999</v>
      </c>
      <c r="BA248" s="46">
        <v>0.14058278791199999</v>
      </c>
      <c r="BB248" s="46">
        <v>0.17679539354400001</v>
      </c>
      <c r="BC248" s="46">
        <v>0.14251454431199997</v>
      </c>
      <c r="BD248" s="46">
        <v>0.13634358192000001</v>
      </c>
      <c r="BE248" s="46">
        <v>0.14771434003199999</v>
      </c>
      <c r="BF248" s="46">
        <v>0.12731845341599998</v>
      </c>
      <c r="BG248" s="46">
        <v>0.108103268448</v>
      </c>
      <c r="BH248" s="46">
        <v>0.108876570768</v>
      </c>
      <c r="BI248" s="46">
        <v>0.11441812737599999</v>
      </c>
      <c r="BJ248" s="46">
        <v>0.126518990976</v>
      </c>
      <c r="BK248" s="46">
        <v>0.11493250272</v>
      </c>
      <c r="BL248" s="46">
        <v>0.12070702022399998</v>
      </c>
      <c r="BM248" s="46">
        <v>0.11471601758399998</v>
      </c>
      <c r="BN248" s="46">
        <v>0.13162181255999997</v>
      </c>
      <c r="BO248" s="46">
        <v>0.120398598936</v>
      </c>
      <c r="BP248" s="46">
        <v>0.179473766472</v>
      </c>
      <c r="BQ248" s="46">
        <v>0.17364407457599998</v>
      </c>
      <c r="BR248" s="46">
        <v>0.16316671543199998</v>
      </c>
      <c r="BS248" s="46">
        <v>0.15623676028800002</v>
      </c>
      <c r="BT248" s="46">
        <v>0.15954556211999998</v>
      </c>
      <c r="BU248" s="46">
        <v>0.15630638889600001</v>
      </c>
      <c r="BV248" s="46">
        <v>0.22394634443999997</v>
      </c>
      <c r="BW248" s="46">
        <v>0.21600935697599996</v>
      </c>
      <c r="BX248" s="46">
        <v>0.19921946738400001</v>
      </c>
      <c r="BY248" s="46">
        <v>0.20766005215199998</v>
      </c>
      <c r="BZ248" s="46">
        <v>0.22204216641599997</v>
      </c>
      <c r="CA248" s="46">
        <v>0.33276876040800002</v>
      </c>
      <c r="CB248" s="46">
        <v>0.37718342272799998</v>
      </c>
      <c r="CC248" s="46">
        <v>0.35942376355200001</v>
      </c>
      <c r="CD248" s="46">
        <v>0.36749447279999997</v>
      </c>
      <c r="CE248" s="46">
        <v>0.37576722707999993</v>
      </c>
      <c r="CF248" s="46">
        <v>0.38296668261600003</v>
      </c>
      <c r="CG248" s="46">
        <v>0.41922437608799995</v>
      </c>
      <c r="CH248" s="46">
        <v>0.40207851835199998</v>
      </c>
      <c r="CI248" s="46">
        <v>0.39302880321599998</v>
      </c>
      <c r="CJ248" s="46">
        <v>0.42057381844799996</v>
      </c>
      <c r="CK248" s="46">
        <v>0.41019395205599996</v>
      </c>
      <c r="CL248" s="46">
        <v>0.45530084678399996</v>
      </c>
      <c r="CM248" s="46">
        <v>0.4958041566239999</v>
      </c>
      <c r="CN248" s="46">
        <v>0.4958041566239999</v>
      </c>
      <c r="CO248" s="46">
        <v>0.52238719562400004</v>
      </c>
      <c r="CP248" s="46">
        <v>0.26561742228000002</v>
      </c>
      <c r="CQ248" s="46">
        <v>0.24105630477599999</v>
      </c>
      <c r="CR248" s="46">
        <v>0.22439830593599999</v>
      </c>
      <c r="CS248" s="46">
        <v>0.21324824186399996</v>
      </c>
      <c r="CT248" s="46">
        <v>0.21030230541599998</v>
      </c>
      <c r="CU248" s="46">
        <v>0.21742116026400002</v>
      </c>
      <c r="CV248" s="46">
        <v>0.2240656614</v>
      </c>
      <c r="CW248" s="46">
        <v>0.25004777615999996</v>
      </c>
      <c r="CX248" s="46">
        <v>0.235843787088</v>
      </c>
      <c r="CY248" s="46">
        <v>0.25190624188799998</v>
      </c>
      <c r="CZ248" s="46">
        <v>0.267204376656</v>
      </c>
      <c r="DA248" s="46">
        <v>0.25783116508800002</v>
      </c>
      <c r="DB248" s="46">
        <v>0.25732866851999997</v>
      </c>
      <c r="DC248" s="46">
        <v>0.34464830551199993</v>
      </c>
      <c r="DD248" s="46">
        <v>0.28415552760000001</v>
      </c>
      <c r="DE248" s="46">
        <v>0.26945804188799999</v>
      </c>
      <c r="DF248" s="46">
        <v>0.32771661854399992</v>
      </c>
      <c r="DG248" s="46">
        <v>0.35953646903999997</v>
      </c>
      <c r="DH248" s="46">
        <v>0.71744537289599997</v>
      </c>
      <c r="DI248" s="46">
        <v>0.39240033588000001</v>
      </c>
      <c r="DJ248" s="46">
        <v>0.39002879664000001</v>
      </c>
      <c r="DK248" s="46">
        <v>0.38675906740799998</v>
      </c>
      <c r="DL248" s="46">
        <v>0.40623666854399992</v>
      </c>
      <c r="DM248" s="46">
        <v>0.31700727223199998</v>
      </c>
      <c r="DN248" s="46">
        <v>0.10911837636000001</v>
      </c>
      <c r="DO248" s="46">
        <v>0.11485089302399998</v>
      </c>
      <c r="DP248" s="46">
        <v>9.2831932367999997E-2</v>
      </c>
      <c r="DQ248" s="46">
        <v>9.6972703631999987E-2</v>
      </c>
      <c r="DR248" s="46">
        <v>0.13186774238399998</v>
      </c>
      <c r="DS248" s="46">
        <v>9.9321607223999991E-2</v>
      </c>
      <c r="DT248" s="46">
        <v>0.14933518790399997</v>
      </c>
      <c r="DU248" s="46">
        <v>7.427712549599999E-2</v>
      </c>
      <c r="DV248" s="46">
        <v>0.12251873642399999</v>
      </c>
      <c r="DW248" s="46">
        <v>0.14204872836000002</v>
      </c>
      <c r="DX248" s="46">
        <v>0.14834902017599999</v>
      </c>
      <c r="DY248" s="46">
        <v>0.12800508335999999</v>
      </c>
      <c r="DZ248" s="46">
        <v>0.12144334557599999</v>
      </c>
      <c r="EA248" s="46">
        <v>0.15010398496799995</v>
      </c>
      <c r="EB248" s="46">
        <v>0.182648225592</v>
      </c>
      <c r="EC248" s="46">
        <v>0.22972702183200003</v>
      </c>
      <c r="ED248" s="46">
        <v>0.17801910151200001</v>
      </c>
      <c r="EE248" s="46">
        <v>0.19334193580799999</v>
      </c>
      <c r="EF248" s="46">
        <v>0.17335845827999999</v>
      </c>
      <c r="EG248" s="46">
        <v>0.22779396359999998</v>
      </c>
      <c r="EH248" s="46">
        <v>0.240803117856</v>
      </c>
      <c r="EI248" s="46">
        <v>0.33922389614399995</v>
      </c>
      <c r="EJ248" s="46">
        <v>0.26270805002399999</v>
      </c>
      <c r="EK248" s="46">
        <v>0.2425518522</v>
      </c>
      <c r="EL248" s="46">
        <v>0.22859299562399998</v>
      </c>
      <c r="EM248" s="46">
        <v>0.21603971894399998</v>
      </c>
      <c r="EN248" s="46">
        <v>0.24095923538399999</v>
      </c>
      <c r="EO248" s="46">
        <v>0.26394308639999997</v>
      </c>
      <c r="EP248" s="46">
        <v>0.26861583420000001</v>
      </c>
      <c r="EQ248" s="46">
        <v>0.26194392403200001</v>
      </c>
      <c r="ER248" s="46">
        <v>9.7286872031999996E-2</v>
      </c>
      <c r="ES248" s="46">
        <v>9.7286872031999996E-2</v>
      </c>
      <c r="ET248" s="46">
        <v>8.6192684424000007E-2</v>
      </c>
      <c r="EU248" s="46">
        <v>0.22525528536</v>
      </c>
      <c r="EV248" s="46">
        <v>0.20448216028800001</v>
      </c>
      <c r="EW248" s="46">
        <v>0.24620181516</v>
      </c>
      <c r="EX248" s="46">
        <v>0.22645709503199998</v>
      </c>
      <c r="EY248" s="46">
        <v>0.31236529564799992</v>
      </c>
      <c r="EZ248" s="46">
        <v>0.33285644179199997</v>
      </c>
      <c r="FA248" s="46">
        <v>0.34137189777599997</v>
      </c>
      <c r="FB248" s="46">
        <v>0.35725995648000003</v>
      </c>
      <c r="FC248" s="46">
        <v>0.36064323086399996</v>
      </c>
      <c r="FD248" s="46">
        <v>0.38948125103999998</v>
      </c>
      <c r="FE248" s="46">
        <v>0.43043705863199999</v>
      </c>
      <c r="FF248" s="46">
        <v>0.36828780004799994</v>
      </c>
      <c r="FG248" s="46">
        <v>0.201236742504</v>
      </c>
      <c r="FH248" s="46">
        <v>0.21668817240000002</v>
      </c>
      <c r="FI248" s="46">
        <v>0.24716960553599998</v>
      </c>
      <c r="FJ248" s="46">
        <v>0.23959079827200003</v>
      </c>
      <c r="FK248" s="46">
        <v>0.25404612559199996</v>
      </c>
      <c r="FL248" s="46">
        <v>0.268831123344</v>
      </c>
      <c r="FM248" s="46">
        <v>0.28873267012800002</v>
      </c>
      <c r="FN248" s="46">
        <v>0.28926486187199996</v>
      </c>
      <c r="FO248" s="46">
        <v>0.30857665759199993</v>
      </c>
      <c r="FP248" s="46">
        <v>0.28440804772799999</v>
      </c>
      <c r="FQ248" s="46">
        <v>0.28440804772799999</v>
      </c>
      <c r="FR248" s="46">
        <v>0.11482818681599999</v>
      </c>
      <c r="FS248" s="46">
        <v>0.30583814990399999</v>
      </c>
      <c r="FT248" s="46">
        <v>0.47795717944799998</v>
      </c>
      <c r="FU248" s="46">
        <v>0.12244586911200001</v>
      </c>
      <c r="FV248" s="46">
        <v>0.11909734552800001</v>
      </c>
      <c r="FW248" s="46">
        <v>0.118237667184</v>
      </c>
      <c r="FX248" s="46">
        <v>0.11442797049599999</v>
      </c>
      <c r="FY248" s="46">
        <v>0.108519731208</v>
      </c>
      <c r="FZ248" s="46">
        <v>0.10782131421599998</v>
      </c>
      <c r="GA248" s="46">
        <v>0.104518778112</v>
      </c>
      <c r="GB248" s="46">
        <v>0.108724252896</v>
      </c>
      <c r="GC248" s="46">
        <v>0.102938022432</v>
      </c>
      <c r="GD248" s="46">
        <v>8.9227156032000002E-2</v>
      </c>
      <c r="GE248" s="46">
        <v>9.7947532367999995E-2</v>
      </c>
      <c r="GF248" s="46">
        <v>0.101694321288</v>
      </c>
      <c r="GG248" s="46">
        <v>0.21252504772799999</v>
      </c>
      <c r="GH248" s="46">
        <v>0.23775242450399997</v>
      </c>
      <c r="GI248" s="46">
        <v>0.23775242450399997</v>
      </c>
      <c r="GJ248" s="46">
        <v>0.21895813699199998</v>
      </c>
      <c r="GK248" s="46">
        <v>0.20595921040799997</v>
      </c>
      <c r="GL248" s="46">
        <v>0.25342975929599998</v>
      </c>
      <c r="GM248" s="46">
        <v>0.23660513654399998</v>
      </c>
      <c r="GN248" s="46">
        <v>0.22441914935999999</v>
      </c>
      <c r="GO248" s="46">
        <v>0.254103296832</v>
      </c>
      <c r="GP248" s="46">
        <v>0.19058263055999999</v>
      </c>
      <c r="GQ248" s="46">
        <v>0.17776704708000002</v>
      </c>
      <c r="GR248" s="46">
        <v>0.167913709992</v>
      </c>
      <c r="GS248" s="46">
        <v>0.18230836629599997</v>
      </c>
      <c r="GT248" s="46">
        <v>0.19598093978399997</v>
      </c>
      <c r="GU248" s="46">
        <v>0.20601861839999999</v>
      </c>
      <c r="GV248" s="46">
        <v>0.23015034302399995</v>
      </c>
      <c r="GW248" s="46">
        <v>0.20982618417599999</v>
      </c>
      <c r="GX248" s="46">
        <v>0.26754727003199996</v>
      </c>
      <c r="GY248" s="46">
        <v>0.30194180553599997</v>
      </c>
      <c r="GZ248" s="46">
        <v>0.27553546641599996</v>
      </c>
      <c r="HA248" s="46">
        <v>0.29759375368800001</v>
      </c>
      <c r="HB248" s="46">
        <v>0.28348330600799998</v>
      </c>
      <c r="HC248" s="46">
        <v>0.79731525333599995</v>
      </c>
      <c r="HD248" s="46">
        <v>0.60981079571999997</v>
      </c>
      <c r="HE248" s="46">
        <v>0.27560370499199999</v>
      </c>
      <c r="HF248" s="46">
        <v>0.30095571189600001</v>
      </c>
      <c r="HG248" s="46">
        <v>0.31844243793599997</v>
      </c>
      <c r="HH248" s="46">
        <v>0.33082355880000003</v>
      </c>
      <c r="HI248" s="46">
        <v>0.31678858209599997</v>
      </c>
      <c r="HJ248" s="46">
        <v>0.326424044016</v>
      </c>
      <c r="HK248" s="46">
        <v>0.29985857445599995</v>
      </c>
      <c r="HL248" s="46">
        <v>0.28029540167999994</v>
      </c>
      <c r="HM248" s="46">
        <v>0.28434390163200002</v>
      </c>
      <c r="HN248" s="46">
        <v>0.28045502603999994</v>
      </c>
      <c r="HO248" s="46">
        <v>0.25869014841599997</v>
      </c>
      <c r="HP248" s="46">
        <v>0.22618987019999998</v>
      </c>
      <c r="HQ248" s="46">
        <v>0.25142139943199998</v>
      </c>
      <c r="HR248" s="46">
        <v>0.282577036896</v>
      </c>
      <c r="HS248" s="46">
        <v>0.32294143526399999</v>
      </c>
      <c r="HT248" s="46">
        <v>0.36115499195999995</v>
      </c>
      <c r="HU248" s="46">
        <v>0.22413454559999996</v>
      </c>
      <c r="HV248" s="46">
        <v>0.21731353862399999</v>
      </c>
      <c r="HW248" s="46">
        <v>0.21168979725600001</v>
      </c>
      <c r="HX248" s="46">
        <v>0.2159760456</v>
      </c>
      <c r="HY248" s="46">
        <v>0.22898750716799995</v>
      </c>
      <c r="HZ248" s="46">
        <v>0.24138324453599996</v>
      </c>
      <c r="IA248" s="46">
        <v>3.0294431495999995E-2</v>
      </c>
      <c r="IB248" s="46">
        <v>3.4662370679999999E-2</v>
      </c>
      <c r="IC248" s="46">
        <v>3.1869852839999997E-2</v>
      </c>
      <c r="ID248" s="46">
        <v>1.8453253391999998E-2</v>
      </c>
      <c r="IE248" s="46">
        <v>2.1778816752E-2</v>
      </c>
      <c r="IF248" s="46">
        <v>1.5912645335999998E-2</v>
      </c>
      <c r="IG248" s="46">
        <v>1.837467072E-2</v>
      </c>
      <c r="IH248" s="46">
        <v>2.3118197256000002E-2</v>
      </c>
      <c r="II248" s="46">
        <v>2.5919016479999998E-2</v>
      </c>
      <c r="IJ248" s="46">
        <v>1.7930929463999996E-2</v>
      </c>
      <c r="IK248" s="46">
        <v>2.2804318152E-2</v>
      </c>
      <c r="IL248" s="46">
        <v>1.3717841255999999E-2</v>
      </c>
      <c r="IM248" s="46">
        <v>1.0447745111999999E-2</v>
      </c>
      <c r="IN248" s="46">
        <v>1.8827870543999998E-2</v>
      </c>
      <c r="IO248" s="46">
        <v>6.5354189040000002E-3</v>
      </c>
      <c r="IP248" s="46">
        <v>1.0455178608E-2</v>
      </c>
      <c r="IQ248" s="46">
        <v>7.24631796E-3</v>
      </c>
      <c r="IR248" s="46">
        <v>2.2932144647999995E-2</v>
      </c>
      <c r="IS248" s="46">
        <v>1.6752662136000001E-2</v>
      </c>
      <c r="IT248" s="46">
        <v>2.3636770920000001E-2</v>
      </c>
      <c r="IU248" s="46">
        <v>2.3236515792000003E-2</v>
      </c>
      <c r="IV248" s="46">
        <v>2.1729601151999997E-2</v>
      </c>
      <c r="IW248" s="46">
        <v>2.1729601151999997E-2</v>
      </c>
      <c r="IX248" s="46">
        <v>2.1729601151999997E-2</v>
      </c>
      <c r="IY248" s="46">
        <v>1.4888114135999999E-2</v>
      </c>
      <c r="IZ248" s="46">
        <v>2.4796276343999998E-2</v>
      </c>
      <c r="JA248" s="46">
        <v>2.2580406575999998E-2</v>
      </c>
      <c r="JB248" s="46">
        <v>2.665700352E-2</v>
      </c>
      <c r="JC248" s="46">
        <v>1.4401094904E-2</v>
      </c>
      <c r="JD248" s="46">
        <v>2.3687323632000001E-2</v>
      </c>
      <c r="JE248" s="46">
        <v>3.6277213895999999E-2</v>
      </c>
      <c r="JF248" s="46">
        <v>2.6117699328E-2</v>
      </c>
      <c r="JG248" s="46">
        <v>2.1064964760000002E-2</v>
      </c>
      <c r="JH248" s="46">
        <v>1.6046984519999998E-2</v>
      </c>
      <c r="JI248" s="46">
        <v>5.0798902896000003E-2</v>
      </c>
      <c r="JJ248" s="46">
        <v>4.7105358551999994E-2</v>
      </c>
      <c r="JK248" s="46">
        <v>4.7105358551999994E-2</v>
      </c>
      <c r="JL248" s="46">
        <v>6.9972697368000006E-2</v>
      </c>
      <c r="JM248" s="46">
        <v>7.8075310320000008E-2</v>
      </c>
      <c r="JN248" s="46">
        <v>9.3346597008000007E-2</v>
      </c>
    </row>
    <row r="249" spans="1:274" ht="15">
      <c r="A249" s="45" t="s">
        <v>220</v>
      </c>
      <c r="B249" s="46">
        <v>0.24902990229599997</v>
      </c>
      <c r="C249" s="46">
        <v>0.24084095212799994</v>
      </c>
      <c r="D249" s="46">
        <v>0.24321134829599997</v>
      </c>
      <c r="E249" s="46">
        <v>0.23457132215999996</v>
      </c>
      <c r="F249" s="46">
        <v>0.24134502218399995</v>
      </c>
      <c r="G249" s="46">
        <v>0.21087164347200002</v>
      </c>
      <c r="H249" s="46">
        <v>0.20388457000799998</v>
      </c>
      <c r="I249" s="46">
        <v>0.20039457715199999</v>
      </c>
      <c r="J249" s="46">
        <v>0.19810019174400001</v>
      </c>
      <c r="K249" s="46">
        <v>9.1326654719999997E-2</v>
      </c>
      <c r="L249" s="46">
        <v>9.5462525591999997E-2</v>
      </c>
      <c r="M249" s="46">
        <v>0.10347187586399999</v>
      </c>
      <c r="N249" s="46">
        <v>8.8679180015999989E-2</v>
      </c>
      <c r="O249" s="46">
        <v>9.4978512215999997E-2</v>
      </c>
      <c r="P249" s="46">
        <v>8.2852035335999982E-2</v>
      </c>
      <c r="Q249" s="46">
        <v>9.4880169215999996E-2</v>
      </c>
      <c r="R249" s="46">
        <v>9.1425244680000003E-2</v>
      </c>
      <c r="S249" s="46">
        <v>0.10355286110399999</v>
      </c>
      <c r="T249" s="46">
        <v>0.11161346263199999</v>
      </c>
      <c r="U249" s="46">
        <v>0.10062234201600001</v>
      </c>
      <c r="V249" s="46">
        <v>0.318667785408</v>
      </c>
      <c r="W249" s="46">
        <v>0.33187015764</v>
      </c>
      <c r="X249" s="46">
        <v>0.33899952240000003</v>
      </c>
      <c r="Y249" s="46">
        <v>0.33903664401599998</v>
      </c>
      <c r="Z249" s="46">
        <v>0.32018953528799993</v>
      </c>
      <c r="AA249" s="46">
        <v>0.33085579413599997</v>
      </c>
      <c r="AB249" s="46">
        <v>0.17437311108</v>
      </c>
      <c r="AC249" s="46">
        <v>0.173919664296</v>
      </c>
      <c r="AD249" s="46">
        <v>0.17189294824799997</v>
      </c>
      <c r="AE249" s="46">
        <v>0.16433854063200001</v>
      </c>
      <c r="AF249" s="46">
        <v>0.18265354228799999</v>
      </c>
      <c r="AG249" s="46">
        <v>0.19904993639999999</v>
      </c>
      <c r="AH249" s="46">
        <v>0.20624422341599999</v>
      </c>
      <c r="AI249" s="46">
        <v>0.21279365553599996</v>
      </c>
      <c r="AJ249" s="46">
        <v>0.15381148608</v>
      </c>
      <c r="AK249" s="46">
        <v>0.14678550583199998</v>
      </c>
      <c r="AL249" s="46">
        <v>0.15621648839999999</v>
      </c>
      <c r="AM249" s="46">
        <v>0.16504610219999996</v>
      </c>
      <c r="AN249" s="46">
        <v>0.18117410371199996</v>
      </c>
      <c r="AO249" s="46">
        <v>0.19033465096799998</v>
      </c>
      <c r="AP249" s="46">
        <v>0.176657148864</v>
      </c>
      <c r="AQ249" s="46">
        <v>0.17019321429600001</v>
      </c>
      <c r="AR249" s="46">
        <v>0.163827474552</v>
      </c>
      <c r="AS249" s="46">
        <v>0.15125994122399999</v>
      </c>
      <c r="AT249" s="46">
        <v>0.17165427551999998</v>
      </c>
      <c r="AU249" s="46">
        <v>0.17624855707199999</v>
      </c>
      <c r="AV249" s="46">
        <v>0.176754168864</v>
      </c>
      <c r="AW249" s="46">
        <v>0.14285544789599999</v>
      </c>
      <c r="AX249" s="46">
        <v>0.16394361278399999</v>
      </c>
      <c r="AY249" s="46">
        <v>0.14336779816799999</v>
      </c>
      <c r="AZ249" s="46">
        <v>0.14031540079199997</v>
      </c>
      <c r="BA249" s="46">
        <v>0.14329195675199999</v>
      </c>
      <c r="BB249" s="46">
        <v>0.18314281944000002</v>
      </c>
      <c r="BC249" s="46">
        <v>0.146325362904</v>
      </c>
      <c r="BD249" s="46">
        <v>0.14121416584800001</v>
      </c>
      <c r="BE249" s="46">
        <v>0.15133876380000003</v>
      </c>
      <c r="BF249" s="46">
        <v>0.13079559376799998</v>
      </c>
      <c r="BG249" s="46">
        <v>0.11210256691199998</v>
      </c>
      <c r="BH249" s="46">
        <v>0.113986882296</v>
      </c>
      <c r="BI249" s="46">
        <v>0.11871983894399998</v>
      </c>
      <c r="BJ249" s="46">
        <v>0.13143641263199998</v>
      </c>
      <c r="BK249" s="46">
        <v>0.11930065358399999</v>
      </c>
      <c r="BL249" s="46">
        <v>0.125014175496</v>
      </c>
      <c r="BM249" s="46">
        <v>0.118966340304</v>
      </c>
      <c r="BN249" s="46">
        <v>0.13768453944</v>
      </c>
      <c r="BO249" s="46">
        <v>0.12425323528799999</v>
      </c>
      <c r="BP249" s="46">
        <v>0.18164167660799999</v>
      </c>
      <c r="BQ249" s="46">
        <v>0.17657147843999998</v>
      </c>
      <c r="BR249" s="46">
        <v>0.166299463008</v>
      </c>
      <c r="BS249" s="46">
        <v>0.16109375788800001</v>
      </c>
      <c r="BT249" s="46">
        <v>0.16566765818399998</v>
      </c>
      <c r="BU249" s="46">
        <v>0.16079663325599999</v>
      </c>
      <c r="BV249" s="46">
        <v>0.22873485650399997</v>
      </c>
      <c r="BW249" s="46">
        <v>0.22095768743999997</v>
      </c>
      <c r="BX249" s="46">
        <v>0.20419333703999998</v>
      </c>
      <c r="BY249" s="46">
        <v>0.21139903360799997</v>
      </c>
      <c r="BZ249" s="46">
        <v>0.22623097492799998</v>
      </c>
      <c r="CA249" s="46">
        <v>0.33460571239199999</v>
      </c>
      <c r="CB249" s="46">
        <v>0.37790297596799999</v>
      </c>
      <c r="CC249" s="46">
        <v>0.36479554574399992</v>
      </c>
      <c r="CD249" s="46">
        <v>0.37126765115999999</v>
      </c>
      <c r="CE249" s="46">
        <v>0.37806749013599994</v>
      </c>
      <c r="CF249" s="46">
        <v>0.387657603144</v>
      </c>
      <c r="CG249" s="46">
        <v>0.42383235333599995</v>
      </c>
      <c r="CH249" s="46">
        <v>0.40537516622399999</v>
      </c>
      <c r="CI249" s="46">
        <v>0.396779628168</v>
      </c>
      <c r="CJ249" s="46">
        <v>0.42538959136799998</v>
      </c>
      <c r="CK249" s="46">
        <v>0.42191469129599996</v>
      </c>
      <c r="CL249" s="46">
        <v>0.45830360872800002</v>
      </c>
      <c r="CM249" s="46">
        <v>0.49373911943999998</v>
      </c>
      <c r="CN249" s="46">
        <v>0.49373911943999998</v>
      </c>
      <c r="CO249" s="46">
        <v>0.52223082055199999</v>
      </c>
      <c r="CP249" s="46">
        <v>0.26914641364800002</v>
      </c>
      <c r="CQ249" s="46">
        <v>0.24484186641599995</v>
      </c>
      <c r="CR249" s="46">
        <v>0.22672053431999997</v>
      </c>
      <c r="CS249" s="46">
        <v>0.21404673763199999</v>
      </c>
      <c r="CT249" s="46">
        <v>0.21427668914399997</v>
      </c>
      <c r="CU249" s="46">
        <v>0.219663694656</v>
      </c>
      <c r="CV249" s="46">
        <v>0.22678485328800002</v>
      </c>
      <c r="CW249" s="46">
        <v>0.25395109891200002</v>
      </c>
      <c r="CX249" s="46">
        <v>0.23624391520799998</v>
      </c>
      <c r="CY249" s="46">
        <v>0.25579231624799997</v>
      </c>
      <c r="CZ249" s="46">
        <v>0.271647730368</v>
      </c>
      <c r="DA249" s="46">
        <v>0.26195882277599997</v>
      </c>
      <c r="DB249" s="46">
        <v>0.26476328642399999</v>
      </c>
      <c r="DC249" s="46">
        <v>0.348941574576</v>
      </c>
      <c r="DD249" s="46">
        <v>0.28959462403199998</v>
      </c>
      <c r="DE249" s="46">
        <v>0.27153937490399999</v>
      </c>
      <c r="DF249" s="46">
        <v>0.330487100496</v>
      </c>
      <c r="DG249" s="46">
        <v>0.36237219782399999</v>
      </c>
      <c r="DH249" s="46">
        <v>0.72561752272799995</v>
      </c>
      <c r="DI249" s="46">
        <v>0.39749211835199999</v>
      </c>
      <c r="DJ249" s="46">
        <v>0.39360933914399993</v>
      </c>
      <c r="DK249" s="46">
        <v>0.39164546736</v>
      </c>
      <c r="DL249" s="46">
        <v>0.39999802499999998</v>
      </c>
      <c r="DM249" s="46">
        <v>0.32094808704</v>
      </c>
      <c r="DN249" s="46">
        <v>0.11372458607999998</v>
      </c>
      <c r="DO249" s="46">
        <v>0.11841584176799999</v>
      </c>
      <c r="DP249" s="46">
        <v>9.7453658232000001E-2</v>
      </c>
      <c r="DQ249" s="46">
        <v>0.10066042324799999</v>
      </c>
      <c r="DR249" s="46">
        <v>0.13528827950399999</v>
      </c>
      <c r="DS249" s="46">
        <v>0.10682964280799999</v>
      </c>
      <c r="DT249" s="46">
        <v>0.15657487675199999</v>
      </c>
      <c r="DU249" s="46">
        <v>7.8803888183999998E-2</v>
      </c>
      <c r="DV249" s="46">
        <v>0.12693380616</v>
      </c>
      <c r="DW249" s="46">
        <v>0.145961460288</v>
      </c>
      <c r="DX249" s="46">
        <v>0.15257102363999997</v>
      </c>
      <c r="DY249" s="46">
        <v>0.13425911251199998</v>
      </c>
      <c r="DZ249" s="46">
        <v>0.12776605430399998</v>
      </c>
      <c r="EA249" s="46">
        <v>0.15524221708800001</v>
      </c>
      <c r="EB249" s="46">
        <v>0.18865131515999997</v>
      </c>
      <c r="EC249" s="46">
        <v>0.23391059832</v>
      </c>
      <c r="ED249" s="46">
        <v>0.181313403264</v>
      </c>
      <c r="EE249" s="46">
        <v>0.19657124827199998</v>
      </c>
      <c r="EF249" s="46">
        <v>0.17161749612000002</v>
      </c>
      <c r="EG249" s="46">
        <v>0.23140217620799997</v>
      </c>
      <c r="EH249" s="46">
        <v>0.24579755222400002</v>
      </c>
      <c r="EI249" s="46">
        <v>0.34646344740000001</v>
      </c>
      <c r="EJ249" s="46">
        <v>0.26738975541600002</v>
      </c>
      <c r="EK249" s="46">
        <v>0.24717179995199995</v>
      </c>
      <c r="EL249" s="46">
        <v>0.23282043926399998</v>
      </c>
      <c r="EM249" s="46">
        <v>0.22187043748800001</v>
      </c>
      <c r="EN249" s="46">
        <v>0.245114711352</v>
      </c>
      <c r="EO249" s="46">
        <v>0.26356619015999999</v>
      </c>
      <c r="EP249" s="46">
        <v>0.27408938155199997</v>
      </c>
      <c r="EQ249" s="46">
        <v>0.26702155922399995</v>
      </c>
      <c r="ER249" s="46">
        <v>9.0097171415999988E-2</v>
      </c>
      <c r="ES249" s="46">
        <v>9.0097171415999988E-2</v>
      </c>
      <c r="ET249" s="46">
        <v>8.1826385759999995E-2</v>
      </c>
      <c r="EU249" s="46">
        <v>0.22843487771999998</v>
      </c>
      <c r="EV249" s="46">
        <v>0.20909022220799997</v>
      </c>
      <c r="EW249" s="46">
        <v>0.25117837667999998</v>
      </c>
      <c r="EX249" s="46">
        <v>0.22941465976799996</v>
      </c>
      <c r="EY249" s="46">
        <v>0.31765438857599998</v>
      </c>
      <c r="EZ249" s="46">
        <v>0.33508769011199996</v>
      </c>
      <c r="FA249" s="46">
        <v>0.34737974661599996</v>
      </c>
      <c r="FB249" s="46">
        <v>0.36259558372799999</v>
      </c>
      <c r="FC249" s="46">
        <v>0.36548658921599991</v>
      </c>
      <c r="FD249" s="46">
        <v>0.39715697599199995</v>
      </c>
      <c r="FE249" s="46">
        <v>0.43800171508800001</v>
      </c>
      <c r="FF249" s="46">
        <v>0.37357209136800001</v>
      </c>
      <c r="FG249" s="46">
        <v>0.20619723751199998</v>
      </c>
      <c r="FH249" s="46">
        <v>0.22056791399999998</v>
      </c>
      <c r="FI249" s="46">
        <v>0.249416465256</v>
      </c>
      <c r="FJ249" s="46">
        <v>0.24534968320800002</v>
      </c>
      <c r="FK249" s="46">
        <v>0.25950225168000002</v>
      </c>
      <c r="FL249" s="46">
        <v>0.27195500858400001</v>
      </c>
      <c r="FM249" s="46">
        <v>0.29331095220000003</v>
      </c>
      <c r="FN249" s="46">
        <v>0.29407729730399995</v>
      </c>
      <c r="FO249" s="46">
        <v>0.31261701844799999</v>
      </c>
      <c r="FP249" s="46">
        <v>0.28732228862399994</v>
      </c>
      <c r="FQ249" s="46">
        <v>0.28732228862399994</v>
      </c>
      <c r="FR249" s="46">
        <v>0.119142221688</v>
      </c>
      <c r="FS249" s="46">
        <v>0.30376915430400003</v>
      </c>
      <c r="FT249" s="46">
        <v>0.48242243145599994</v>
      </c>
      <c r="FU249" s="46">
        <v>0.12683022055199999</v>
      </c>
      <c r="FV249" s="46">
        <v>0.122456065032</v>
      </c>
      <c r="FW249" s="46">
        <v>0.12253186058399998</v>
      </c>
      <c r="FX249" s="46">
        <v>0.11932103483999998</v>
      </c>
      <c r="FY249" s="46">
        <v>0.111679587936</v>
      </c>
      <c r="FZ249" s="46">
        <v>0.11217130999199999</v>
      </c>
      <c r="GA249" s="46">
        <v>0.10939725417600001</v>
      </c>
      <c r="GB249" s="46">
        <v>0.11407832452799999</v>
      </c>
      <c r="GC249" s="46">
        <v>0.10812333923999999</v>
      </c>
      <c r="GD249" s="46">
        <v>9.4523848271999986E-2</v>
      </c>
      <c r="GE249" s="46">
        <v>0.10303722626399998</v>
      </c>
      <c r="GF249" s="46">
        <v>0.107388343944</v>
      </c>
      <c r="GG249" s="46">
        <v>0.21551060714400003</v>
      </c>
      <c r="GH249" s="46">
        <v>0.24035320259999998</v>
      </c>
      <c r="GI249" s="46">
        <v>0.24035320259999998</v>
      </c>
      <c r="GJ249" s="46">
        <v>0.22082786409600003</v>
      </c>
      <c r="GK249" s="46">
        <v>0.21063021184799999</v>
      </c>
      <c r="GL249" s="46">
        <v>0.25715872828799996</v>
      </c>
      <c r="GM249" s="46">
        <v>0.24177092939999997</v>
      </c>
      <c r="GN249" s="46">
        <v>0.22871030867999997</v>
      </c>
      <c r="GO249" s="46">
        <v>0.25687685872799998</v>
      </c>
      <c r="GP249" s="46">
        <v>0.19523205828000001</v>
      </c>
      <c r="GQ249" s="46">
        <v>0.182455783776</v>
      </c>
      <c r="GR249" s="46">
        <v>0.17146564394400002</v>
      </c>
      <c r="GS249" s="46">
        <v>0.18596104228800001</v>
      </c>
      <c r="GT249" s="46">
        <v>0.19835239082399997</v>
      </c>
      <c r="GU249" s="46">
        <v>0.20860344287999999</v>
      </c>
      <c r="GV249" s="46">
        <v>0.23417868751199997</v>
      </c>
      <c r="GW249" s="46">
        <v>0.21232608264</v>
      </c>
      <c r="GX249" s="46">
        <v>0.27113987124</v>
      </c>
      <c r="GY249" s="46">
        <v>0.30293127547199994</v>
      </c>
      <c r="GZ249" s="46">
        <v>0.27960717707999999</v>
      </c>
      <c r="HA249" s="46">
        <v>0.30005497821600002</v>
      </c>
      <c r="HB249" s="46">
        <v>0.28953224193599997</v>
      </c>
      <c r="HC249" s="46">
        <v>0.79955272504800001</v>
      </c>
      <c r="HD249" s="46">
        <v>0.61664091199199988</v>
      </c>
      <c r="HE249" s="46">
        <v>0.28224697838399998</v>
      </c>
      <c r="HF249" s="46">
        <v>0.29987554413599998</v>
      </c>
      <c r="HG249" s="46">
        <v>0.32206964176799996</v>
      </c>
      <c r="HH249" s="46">
        <v>0.33717867220800002</v>
      </c>
      <c r="HI249" s="46">
        <v>0.32362293902399997</v>
      </c>
      <c r="HJ249" s="46">
        <v>0.32041242727199992</v>
      </c>
      <c r="HK249" s="46">
        <v>0.30355304666400001</v>
      </c>
      <c r="HL249" s="46">
        <v>0.285293494584</v>
      </c>
      <c r="HM249" s="46">
        <v>0.28944582710399996</v>
      </c>
      <c r="HN249" s="46">
        <v>0.29027123798399995</v>
      </c>
      <c r="HO249" s="46">
        <v>0.26283617287199995</v>
      </c>
      <c r="HP249" s="46">
        <v>0.230212400544</v>
      </c>
      <c r="HQ249" s="46">
        <v>0.25972230009599995</v>
      </c>
      <c r="HR249" s="46">
        <v>0.28825951946399997</v>
      </c>
      <c r="HS249" s="46">
        <v>0.32651928590399998</v>
      </c>
      <c r="HT249" s="46">
        <v>0.37045360749600004</v>
      </c>
      <c r="HU249" s="46">
        <v>0.22911114945600003</v>
      </c>
      <c r="HV249" s="46">
        <v>0.22180120754400001</v>
      </c>
      <c r="HW249" s="46">
        <v>0.214136077176</v>
      </c>
      <c r="HX249" s="46">
        <v>0.22036778467199999</v>
      </c>
      <c r="HY249" s="46">
        <v>0.22815815551199997</v>
      </c>
      <c r="HZ249" s="46">
        <v>0.24401212667999997</v>
      </c>
      <c r="IA249" s="46">
        <v>2.7135005184E-2</v>
      </c>
      <c r="IB249" s="46">
        <v>3.0844676016000001E-2</v>
      </c>
      <c r="IC249" s="46">
        <v>2.5539287256000003E-2</v>
      </c>
      <c r="ID249" s="46">
        <v>1.212462468E-2</v>
      </c>
      <c r="IE249" s="46">
        <v>1.5233508863999998E-2</v>
      </c>
      <c r="IF249" s="46">
        <v>9.3563018639999992E-3</v>
      </c>
      <c r="IG249" s="46">
        <v>1.1776559256E-2</v>
      </c>
      <c r="IH249" s="46">
        <v>2.0674658592E-2</v>
      </c>
      <c r="II249" s="46">
        <v>2.1669515783999997E-2</v>
      </c>
      <c r="IJ249" s="46">
        <v>1.4850124632E-2</v>
      </c>
      <c r="IK249" s="46">
        <v>1.8379521719999996E-2</v>
      </c>
      <c r="IL249" s="46">
        <v>1.0524496752E-2</v>
      </c>
      <c r="IM249" s="46">
        <v>1.2422959416000001E-2</v>
      </c>
      <c r="IN249" s="46">
        <v>1.9356336720000002E-2</v>
      </c>
      <c r="IO249" s="46">
        <v>1.0455178608E-2</v>
      </c>
      <c r="IP249" s="46">
        <v>6.1255005840000001E-3</v>
      </c>
      <c r="IQ249" s="46">
        <v>7.4293717679999984E-3</v>
      </c>
      <c r="IR249" s="46">
        <v>2.4803554608E-2</v>
      </c>
      <c r="IS249" s="46">
        <v>1.9890909863999998E-2</v>
      </c>
      <c r="IT249" s="46">
        <v>2.6299719432000001E-2</v>
      </c>
      <c r="IU249" s="46">
        <v>2.6736171839999996E-2</v>
      </c>
      <c r="IV249" s="46">
        <v>2.5502193863999996E-2</v>
      </c>
      <c r="IW249" s="46">
        <v>2.5502193863999996E-2</v>
      </c>
      <c r="IX249" s="46">
        <v>2.5502193863999996E-2</v>
      </c>
      <c r="IY249" s="46">
        <v>2.0324628071999997E-2</v>
      </c>
      <c r="IZ249" s="46">
        <v>2.9746776527999994E-2</v>
      </c>
      <c r="JA249" s="46">
        <v>2.8180556208000002E-2</v>
      </c>
      <c r="JB249" s="46">
        <v>3.0873528000000001E-2</v>
      </c>
      <c r="JC249" s="46">
        <v>1.9321755264000002E-2</v>
      </c>
      <c r="JD249" s="46">
        <v>2.9519993160000001E-2</v>
      </c>
      <c r="JE249" s="46">
        <v>4.1444629631999998E-2</v>
      </c>
      <c r="JF249" s="46">
        <v>3.1653053712000001E-2</v>
      </c>
      <c r="JG249" s="46">
        <v>2.3265935783999998E-2</v>
      </c>
      <c r="JH249" s="46">
        <v>1.7499515039999997E-2</v>
      </c>
      <c r="JI249" s="46">
        <v>4.4619663816000001E-2</v>
      </c>
      <c r="JJ249" s="46">
        <v>4.1162135615999997E-2</v>
      </c>
      <c r="JK249" s="46">
        <v>4.1162135615999997E-2</v>
      </c>
      <c r="JL249" s="46">
        <v>6.3250432055999992E-2</v>
      </c>
      <c r="JM249" s="46">
        <v>7.1089813872000002E-2</v>
      </c>
      <c r="JN249" s="46">
        <v>8.7229524816000006E-2</v>
      </c>
    </row>
    <row r="250" spans="1:274" ht="15">
      <c r="A250" s="45" t="s">
        <v>456</v>
      </c>
      <c r="B250" s="46">
        <v>0.24798108434400001</v>
      </c>
      <c r="C250" s="46">
        <v>0.23371085707200001</v>
      </c>
      <c r="D250" s="46">
        <v>0.24023978798400003</v>
      </c>
      <c r="E250" s="46">
        <v>0.23117065120799996</v>
      </c>
      <c r="F250" s="46">
        <v>0.23900106837600002</v>
      </c>
      <c r="G250" s="46">
        <v>0.206805422376</v>
      </c>
      <c r="H250" s="46">
        <v>0.20015161790399996</v>
      </c>
      <c r="I250" s="46">
        <v>0.19808417109599999</v>
      </c>
      <c r="J250" s="46">
        <v>0.19300212237599998</v>
      </c>
      <c r="K250" s="46">
        <v>8.7137369927999989E-2</v>
      </c>
      <c r="L250" s="46">
        <v>9.1779032519999998E-2</v>
      </c>
      <c r="M250" s="46">
        <v>9.9906817751999985E-2</v>
      </c>
      <c r="N250" s="46">
        <v>8.4480027408000008E-2</v>
      </c>
      <c r="O250" s="46">
        <v>9.0128450664000007E-2</v>
      </c>
      <c r="P250" s="46">
        <v>7.9799059367999997E-2</v>
      </c>
      <c r="Q250" s="46">
        <v>9.1259082936000005E-2</v>
      </c>
      <c r="R250" s="46">
        <v>8.7804412415999997E-2</v>
      </c>
      <c r="S250" s="46">
        <v>0.10008659757599998</v>
      </c>
      <c r="T250" s="46">
        <v>0.108653819904</v>
      </c>
      <c r="U250" s="46">
        <v>9.6364173023999994E-2</v>
      </c>
      <c r="V250" s="46">
        <v>0.31420061416799999</v>
      </c>
      <c r="W250" s="46">
        <v>0.32760949082399998</v>
      </c>
      <c r="X250" s="46">
        <v>0.33549077116800002</v>
      </c>
      <c r="Y250" s="46">
        <v>0.33553474063200001</v>
      </c>
      <c r="Z250" s="46">
        <v>0.316997647848</v>
      </c>
      <c r="AA250" s="46">
        <v>0.32848055049599995</v>
      </c>
      <c r="AB250" s="46">
        <v>0.17103885825599999</v>
      </c>
      <c r="AC250" s="46">
        <v>0.17236168538399999</v>
      </c>
      <c r="AD250" s="46">
        <v>0.16614900086399997</v>
      </c>
      <c r="AE250" s="46">
        <v>0.16149882873599999</v>
      </c>
      <c r="AF250" s="46">
        <v>0.17868971080799997</v>
      </c>
      <c r="AG250" s="46">
        <v>0.19502533864800001</v>
      </c>
      <c r="AH250" s="46">
        <v>0.20106755373599999</v>
      </c>
      <c r="AI250" s="46">
        <v>0.20736952487999999</v>
      </c>
      <c r="AJ250" s="46">
        <v>0.15102602776799998</v>
      </c>
      <c r="AK250" s="46">
        <v>0.142544366496</v>
      </c>
      <c r="AL250" s="46">
        <v>0.15380468409600001</v>
      </c>
      <c r="AM250" s="46">
        <v>0.15979585607999996</v>
      </c>
      <c r="AN250" s="46">
        <v>0.17810055244799997</v>
      </c>
      <c r="AO250" s="46">
        <v>0.18807336525599999</v>
      </c>
      <c r="AP250" s="46">
        <v>0.17321871772799999</v>
      </c>
      <c r="AQ250" s="46">
        <v>0.16710446088</v>
      </c>
      <c r="AR250" s="46">
        <v>0.16052492433599999</v>
      </c>
      <c r="AS250" s="46">
        <v>0.14882587171200001</v>
      </c>
      <c r="AT250" s="46">
        <v>0.16734180002399998</v>
      </c>
      <c r="AU250" s="46">
        <v>0.17398862611199997</v>
      </c>
      <c r="AV250" s="46">
        <v>0.17290028397599999</v>
      </c>
      <c r="AW250" s="46">
        <v>0.14176028966399998</v>
      </c>
      <c r="AX250" s="46">
        <v>0.16036092878399999</v>
      </c>
      <c r="AY250" s="46">
        <v>0.13768331169599998</v>
      </c>
      <c r="AZ250" s="46">
        <v>0.13386186676799999</v>
      </c>
      <c r="BA250" s="46">
        <v>0.14520004732799999</v>
      </c>
      <c r="BB250" s="46">
        <v>0.18035758692000001</v>
      </c>
      <c r="BC250" s="46">
        <v>0.14378951411999999</v>
      </c>
      <c r="BD250" s="46">
        <v>0.13804783524</v>
      </c>
      <c r="BE250" s="46">
        <v>0.148313683728</v>
      </c>
      <c r="BF250" s="46">
        <v>0.12886390439999998</v>
      </c>
      <c r="BG250" s="46">
        <v>0.10888991013599998</v>
      </c>
      <c r="BH250" s="46">
        <v>0.109827571392</v>
      </c>
      <c r="BI250" s="46">
        <v>0.11574069696</v>
      </c>
      <c r="BJ250" s="46">
        <v>0.12695294908800001</v>
      </c>
      <c r="BK250" s="46">
        <v>0.11684828080799999</v>
      </c>
      <c r="BL250" s="46">
        <v>0.12134702764799998</v>
      </c>
      <c r="BM250" s="46">
        <v>0.11522082146399998</v>
      </c>
      <c r="BN250" s="46">
        <v>0.13369031423999997</v>
      </c>
      <c r="BO250" s="46">
        <v>0.120742441344</v>
      </c>
      <c r="BP250" s="46">
        <v>0.17890501053599997</v>
      </c>
      <c r="BQ250" s="46">
        <v>0.17264767917599999</v>
      </c>
      <c r="BR250" s="46">
        <v>0.16332453345599998</v>
      </c>
      <c r="BS250" s="46">
        <v>0.15626788783199999</v>
      </c>
      <c r="BT250" s="46">
        <v>0.16140857191199998</v>
      </c>
      <c r="BU250" s="46">
        <v>0.15714034812</v>
      </c>
      <c r="BV250" s="46">
        <v>0.22457167185600002</v>
      </c>
      <c r="BW250" s="46">
        <v>0.21848459824800001</v>
      </c>
      <c r="BX250" s="46">
        <v>0.19996636967999998</v>
      </c>
      <c r="BY250" s="46">
        <v>0.20888748921600001</v>
      </c>
      <c r="BZ250" s="46">
        <v>0.22228951802399999</v>
      </c>
      <c r="CA250" s="46">
        <v>0.33549666998400002</v>
      </c>
      <c r="CB250" s="46">
        <v>0.374005336824</v>
      </c>
      <c r="CC250" s="46">
        <v>0.36101388254399996</v>
      </c>
      <c r="CD250" s="46">
        <v>0.36653956315199993</v>
      </c>
      <c r="CE250" s="46">
        <v>0.37525486622400001</v>
      </c>
      <c r="CF250" s="46">
        <v>0.38435665111199996</v>
      </c>
      <c r="CG250" s="46">
        <v>0.42265801619999999</v>
      </c>
      <c r="CH250" s="46">
        <v>0.40053868041599999</v>
      </c>
      <c r="CI250" s="46">
        <v>0.39415507487999996</v>
      </c>
      <c r="CJ250" s="46">
        <v>0.42270616634399993</v>
      </c>
      <c r="CK250" s="46">
        <v>0.42347938046400002</v>
      </c>
      <c r="CL250" s="46">
        <v>0.45862415222399999</v>
      </c>
      <c r="CM250" s="46">
        <v>0.49391827833599999</v>
      </c>
      <c r="CN250" s="46">
        <v>0.49391827833599999</v>
      </c>
      <c r="CO250" s="46">
        <v>0.51408860227199993</v>
      </c>
      <c r="CP250" s="46">
        <v>0.26692651137599993</v>
      </c>
      <c r="CQ250" s="46">
        <v>0.24089577724799999</v>
      </c>
      <c r="CR250" s="46">
        <v>0.22400752348799999</v>
      </c>
      <c r="CS250" s="46">
        <v>0.21258084304799998</v>
      </c>
      <c r="CT250" s="46">
        <v>0.21077013585599999</v>
      </c>
      <c r="CU250" s="46">
        <v>0.21671528155199998</v>
      </c>
      <c r="CV250" s="46">
        <v>0.22404399947999998</v>
      </c>
      <c r="CW250" s="46">
        <v>0.25075189087199995</v>
      </c>
      <c r="CX250" s="46">
        <v>0.235046388528</v>
      </c>
      <c r="CY250" s="46">
        <v>0.25294665967199997</v>
      </c>
      <c r="CZ250" s="46">
        <v>0.26664651518399995</v>
      </c>
      <c r="DA250" s="46">
        <v>0.25897276943999997</v>
      </c>
      <c r="DB250" s="46">
        <v>0.25785808372800001</v>
      </c>
      <c r="DC250" s="46">
        <v>0.34389698968799992</v>
      </c>
      <c r="DD250" s="46">
        <v>0.28437454231199999</v>
      </c>
      <c r="DE250" s="46">
        <v>0.26671578746399999</v>
      </c>
      <c r="DF250" s="46">
        <v>0.32672983694399998</v>
      </c>
      <c r="DG250" s="46">
        <v>0.35863476515999998</v>
      </c>
      <c r="DH250" s="46">
        <v>0.72074477613600008</v>
      </c>
      <c r="DI250" s="46">
        <v>0.39148104139200002</v>
      </c>
      <c r="DJ250" s="46">
        <v>0.39051282059999998</v>
      </c>
      <c r="DK250" s="46">
        <v>0.38930028580800002</v>
      </c>
      <c r="DL250" s="46">
        <v>0.40247162928000002</v>
      </c>
      <c r="DM250" s="46">
        <v>0.31732213211999999</v>
      </c>
      <c r="DN250" s="46">
        <v>0.11432512576800001</v>
      </c>
      <c r="DO250" s="46">
        <v>0.11270622888</v>
      </c>
      <c r="DP250" s="46">
        <v>9.306324215999999E-2</v>
      </c>
      <c r="DQ250" s="46">
        <v>9.7609278311999989E-2</v>
      </c>
      <c r="DR250" s="46">
        <v>0.13295057025599999</v>
      </c>
      <c r="DS250" s="46">
        <v>0.101474854992</v>
      </c>
      <c r="DT250" s="46">
        <v>0.15188608360799999</v>
      </c>
      <c r="DU250" s="46">
        <v>7.5344387831999995E-2</v>
      </c>
      <c r="DV250" s="46">
        <v>0.123937235856</v>
      </c>
      <c r="DW250" s="46">
        <v>0.14331210163199998</v>
      </c>
      <c r="DX250" s="46">
        <v>0.14896718222399999</v>
      </c>
      <c r="DY250" s="46">
        <v>0.12910877935199999</v>
      </c>
      <c r="DZ250" s="46">
        <v>0.12437238996</v>
      </c>
      <c r="EA250" s="46">
        <v>0.15224895252000001</v>
      </c>
      <c r="EB250" s="46">
        <v>0.18269805153600002</v>
      </c>
      <c r="EC250" s="46">
        <v>0.22893012071999996</v>
      </c>
      <c r="ED250" s="46">
        <v>0.17940468823200001</v>
      </c>
      <c r="EE250" s="46">
        <v>0.19259221463999998</v>
      </c>
      <c r="EF250" s="46">
        <v>0.17246680919999999</v>
      </c>
      <c r="EG250" s="46">
        <v>0.22957844011199999</v>
      </c>
      <c r="EH250" s="46">
        <v>0.23936424775199999</v>
      </c>
      <c r="EI250" s="46">
        <v>0.34092721454400005</v>
      </c>
      <c r="EJ250" s="46">
        <v>0.266294166768</v>
      </c>
      <c r="EK250" s="46">
        <v>0.24490993211999998</v>
      </c>
      <c r="EL250" s="46">
        <v>0.23030867613600001</v>
      </c>
      <c r="EM250" s="46">
        <v>0.21717187178399999</v>
      </c>
      <c r="EN250" s="46">
        <v>0.24361718471999999</v>
      </c>
      <c r="EO250" s="46">
        <v>0.261189355392</v>
      </c>
      <c r="EP250" s="46">
        <v>0.27048151468800002</v>
      </c>
      <c r="EQ250" s="46">
        <v>0.25918549725599999</v>
      </c>
      <c r="ER250" s="46">
        <v>9.4082375519999997E-2</v>
      </c>
      <c r="ES250" s="46">
        <v>9.4082375519999997E-2</v>
      </c>
      <c r="ET250" s="46">
        <v>8.5092812784000008E-2</v>
      </c>
      <c r="EU250" s="46">
        <v>0.22636545170400002</v>
      </c>
      <c r="EV250" s="46">
        <v>0.20469867717599999</v>
      </c>
      <c r="EW250" s="46">
        <v>0.24869798805600002</v>
      </c>
      <c r="EX250" s="46">
        <v>0.228982465656</v>
      </c>
      <c r="EY250" s="46">
        <v>0.31462473268800001</v>
      </c>
      <c r="EZ250" s="46">
        <v>0.33223540442399996</v>
      </c>
      <c r="FA250" s="46">
        <v>0.34222932878399998</v>
      </c>
      <c r="FB250" s="46">
        <v>0.35840983046399999</v>
      </c>
      <c r="FC250" s="46">
        <v>0.36182999008799993</v>
      </c>
      <c r="FD250" s="46">
        <v>0.39196583798400003</v>
      </c>
      <c r="FE250" s="46">
        <v>0.43219175882400002</v>
      </c>
      <c r="FF250" s="46">
        <v>0.37053194673600004</v>
      </c>
      <c r="FG250" s="46">
        <v>0.20348084685599999</v>
      </c>
      <c r="FH250" s="46">
        <v>0.21725544304799996</v>
      </c>
      <c r="FI250" s="46">
        <v>0.24579897400799999</v>
      </c>
      <c r="FJ250" s="46">
        <v>0.24244330269600001</v>
      </c>
      <c r="FK250" s="46">
        <v>0.254817424008</v>
      </c>
      <c r="FL250" s="46">
        <v>0.26890356024000001</v>
      </c>
      <c r="FM250" s="46">
        <v>0.28891947067199997</v>
      </c>
      <c r="FN250" s="46">
        <v>0.28951180423199996</v>
      </c>
      <c r="FO250" s="46">
        <v>0.31023344520000001</v>
      </c>
      <c r="FP250" s="46">
        <v>0.28213819250399996</v>
      </c>
      <c r="FQ250" s="46">
        <v>0.28213819250399996</v>
      </c>
      <c r="FR250" s="46">
        <v>0.11605896842399999</v>
      </c>
      <c r="FS250" s="46">
        <v>0.30543668467199997</v>
      </c>
      <c r="FT250" s="46">
        <v>0.476507862936</v>
      </c>
      <c r="FU250" s="46">
        <v>0.123809878584</v>
      </c>
      <c r="FV250" s="46">
        <v>0.119414025864</v>
      </c>
      <c r="FW250" s="46">
        <v>0.119338875936</v>
      </c>
      <c r="FX250" s="46">
        <v>0.115834637016</v>
      </c>
      <c r="FY250" s="46">
        <v>0.10787172227999998</v>
      </c>
      <c r="FZ250" s="46">
        <v>0.108983567952</v>
      </c>
      <c r="GA250" s="46">
        <v>0.10737451065600001</v>
      </c>
      <c r="GB250" s="46">
        <v>0.11021190818399999</v>
      </c>
      <c r="GC250" s="46">
        <v>0.105129189144</v>
      </c>
      <c r="GD250" s="46">
        <v>9.1458178559999992E-2</v>
      </c>
      <c r="GE250" s="46">
        <v>9.9185013647999989E-2</v>
      </c>
      <c r="GF250" s="46">
        <v>0.10331841844799999</v>
      </c>
      <c r="GG250" s="46">
        <v>0.21372446894399999</v>
      </c>
      <c r="GH250" s="46">
        <v>0.235457262936</v>
      </c>
      <c r="GI250" s="46">
        <v>0.235457262936</v>
      </c>
      <c r="GJ250" s="46">
        <v>0.218729624904</v>
      </c>
      <c r="GK250" s="46">
        <v>0.20674900259999998</v>
      </c>
      <c r="GL250" s="46">
        <v>0.25388899552799998</v>
      </c>
      <c r="GM250" s="46">
        <v>0.237273847776</v>
      </c>
      <c r="GN250" s="46">
        <v>0.2241859662</v>
      </c>
      <c r="GO250" s="46">
        <v>0.25313733748799999</v>
      </c>
      <c r="GP250" s="46">
        <v>0.190515295152</v>
      </c>
      <c r="GQ250" s="46">
        <v>0.17801536535999998</v>
      </c>
      <c r="GR250" s="46">
        <v>0.16750490299199999</v>
      </c>
      <c r="GS250" s="46">
        <v>0.17892156038399998</v>
      </c>
      <c r="GT250" s="46">
        <v>0.19516930927199999</v>
      </c>
      <c r="GU250" s="46">
        <v>0.20482266520799999</v>
      </c>
      <c r="GV250" s="46">
        <v>0.230939662464</v>
      </c>
      <c r="GW250" s="46">
        <v>0.209116470528</v>
      </c>
      <c r="GX250" s="46">
        <v>0.26877698971199998</v>
      </c>
      <c r="GY250" s="46">
        <v>0.302776237512</v>
      </c>
      <c r="GZ250" s="46">
        <v>0.27322613639999999</v>
      </c>
      <c r="HA250" s="46">
        <v>0.29697418043999996</v>
      </c>
      <c r="HB250" s="46">
        <v>0.28259742873599997</v>
      </c>
      <c r="HC250" s="46">
        <v>0.78949292940000004</v>
      </c>
      <c r="HD250" s="46">
        <v>0.61337626308000004</v>
      </c>
      <c r="HE250" s="46">
        <v>0.27717506913599999</v>
      </c>
      <c r="HF250" s="46">
        <v>0.29830702003199999</v>
      </c>
      <c r="HG250" s="46">
        <v>0.31491937007999998</v>
      </c>
      <c r="HH250" s="46">
        <v>0.33138038304</v>
      </c>
      <c r="HI250" s="46">
        <v>0.31634519011199996</v>
      </c>
      <c r="HJ250" s="46">
        <v>0.32199856315199998</v>
      </c>
      <c r="HK250" s="46">
        <v>0.300584266416</v>
      </c>
      <c r="HL250" s="46">
        <v>0.28113739063199994</v>
      </c>
      <c r="HM250" s="46">
        <v>0.28764360828000002</v>
      </c>
      <c r="HN250" s="46">
        <v>0.28013491295999998</v>
      </c>
      <c r="HO250" s="46">
        <v>0.25820351726400004</v>
      </c>
      <c r="HP250" s="46">
        <v>0.22648948207199998</v>
      </c>
      <c r="HQ250" s="46">
        <v>0.25306828041599999</v>
      </c>
      <c r="HR250" s="46">
        <v>0.28537945430400002</v>
      </c>
      <c r="HS250" s="46">
        <v>0.32151550586400002</v>
      </c>
      <c r="HT250" s="46">
        <v>0.36827065749599996</v>
      </c>
      <c r="HU250" s="46">
        <v>0.22577968375199994</v>
      </c>
      <c r="HV250" s="46">
        <v>0.21679926206399999</v>
      </c>
      <c r="HW250" s="46">
        <v>0.21221010316799999</v>
      </c>
      <c r="HX250" s="46">
        <v>0.21662070645599998</v>
      </c>
      <c r="HY250" s="46">
        <v>0.22578870484799995</v>
      </c>
      <c r="HZ250" s="46">
        <v>0.24120873907199997</v>
      </c>
      <c r="IA250" s="46">
        <v>2.7997364807999997E-2</v>
      </c>
      <c r="IB250" s="46">
        <v>3.2230993031999999E-2</v>
      </c>
      <c r="IC250" s="46">
        <v>2.8982664647999996E-2</v>
      </c>
      <c r="ID250" s="46">
        <v>1.5365290247999999E-2</v>
      </c>
      <c r="IE250" s="46">
        <v>1.8382188887999997E-2</v>
      </c>
      <c r="IF250" s="46">
        <v>1.2873851928E-2</v>
      </c>
      <c r="IG250" s="46">
        <v>1.5594705503999998E-2</v>
      </c>
      <c r="IH250" s="46">
        <v>2.1547390535999997E-2</v>
      </c>
      <c r="II250" s="46">
        <v>2.3574738096000001E-2</v>
      </c>
      <c r="IJ250" s="46">
        <v>1.5782977223999999E-2</v>
      </c>
      <c r="IK250" s="46">
        <v>2.0649465143999995E-2</v>
      </c>
      <c r="IL250" s="46">
        <v>1.1523972096E-2</v>
      </c>
      <c r="IM250" s="46">
        <v>9.7810554239999986E-3</v>
      </c>
      <c r="IN250" s="46">
        <v>1.7643464495999999E-2</v>
      </c>
      <c r="IO250" s="46">
        <v>7.24631796E-3</v>
      </c>
      <c r="IP250" s="46">
        <v>7.4293717679999984E-3</v>
      </c>
      <c r="IQ250" s="46">
        <v>4.3916790959999995E-3</v>
      </c>
      <c r="IR250" s="46">
        <v>2.2110455808000001E-2</v>
      </c>
      <c r="IS250" s="46">
        <v>1.6938644184000002E-2</v>
      </c>
      <c r="IT250" s="46">
        <v>2.3058570528000002E-2</v>
      </c>
      <c r="IU250" s="46">
        <v>2.3330311199999999E-2</v>
      </c>
      <c r="IV250" s="46">
        <v>2.1660519383999998E-2</v>
      </c>
      <c r="IW250" s="46">
        <v>2.1660519383999998E-2</v>
      </c>
      <c r="IX250" s="46">
        <v>2.1660519383999998E-2</v>
      </c>
      <c r="IY250" s="46">
        <v>1.5742013616E-2</v>
      </c>
      <c r="IZ250" s="46">
        <v>2.6059550832000001E-2</v>
      </c>
      <c r="JA250" s="46">
        <v>2.4496795008000002E-2</v>
      </c>
      <c r="JB250" s="46">
        <v>2.7785469599999998E-2</v>
      </c>
      <c r="JC250" s="46">
        <v>1.5934518935999998E-2</v>
      </c>
      <c r="JD250" s="46">
        <v>2.5489648295999999E-2</v>
      </c>
      <c r="JE250" s="46">
        <v>3.8525505984000001E-2</v>
      </c>
      <c r="JF250" s="46">
        <v>2.8272573503999993E-2</v>
      </c>
      <c r="JG250" s="46">
        <v>2.2367862215999998E-2</v>
      </c>
      <c r="JH250" s="46">
        <v>1.6740726912000001E-2</v>
      </c>
      <c r="JI250" s="46">
        <v>4.7183090976E-2</v>
      </c>
      <c r="JJ250" s="46">
        <v>4.3492118544000001E-2</v>
      </c>
      <c r="JK250" s="46">
        <v>4.3492118544000001E-2</v>
      </c>
      <c r="JL250" s="46">
        <v>6.6344890247999999E-2</v>
      </c>
      <c r="JM250" s="46">
        <v>7.5638453687999999E-2</v>
      </c>
      <c r="JN250" s="46">
        <v>9.0437944463999997E-2</v>
      </c>
    </row>
    <row r="251" spans="1:274" ht="15">
      <c r="A251" s="45" t="s">
        <v>221</v>
      </c>
      <c r="B251" s="46">
        <v>0.23848950484799997</v>
      </c>
      <c r="C251" s="46">
        <v>0.22847226040799998</v>
      </c>
      <c r="D251" s="46">
        <v>0.23073632618399997</v>
      </c>
      <c r="E251" s="46">
        <v>0.22161186683999998</v>
      </c>
      <c r="F251" s="46">
        <v>0.22928128372800002</v>
      </c>
      <c r="G251" s="46">
        <v>0.19807585912799996</v>
      </c>
      <c r="H251" s="46">
        <v>0.19199996575199998</v>
      </c>
      <c r="I251" s="46">
        <v>0.18871916565599997</v>
      </c>
      <c r="J251" s="46">
        <v>0.183322581624</v>
      </c>
      <c r="K251" s="46">
        <v>7.9120480320000006E-2</v>
      </c>
      <c r="L251" s="46">
        <v>8.3156311223999996E-2</v>
      </c>
      <c r="M251" s="46">
        <v>9.261704188799999E-2</v>
      </c>
      <c r="N251" s="46">
        <v>7.6676560631999999E-2</v>
      </c>
      <c r="O251" s="46">
        <v>8.2894854671999987E-2</v>
      </c>
      <c r="P251" s="46">
        <v>7.1208583991999988E-2</v>
      </c>
      <c r="Q251" s="46">
        <v>8.3519148384E-2</v>
      </c>
      <c r="R251" s="46">
        <v>7.9817951807999998E-2</v>
      </c>
      <c r="S251" s="46">
        <v>9.2283353063999998E-2</v>
      </c>
      <c r="T251" s="46">
        <v>0.101358109944</v>
      </c>
      <c r="U251" s="46">
        <v>8.9058711671999996E-2</v>
      </c>
      <c r="V251" s="46">
        <v>0.30945732400799997</v>
      </c>
      <c r="W251" s="46">
        <v>0.32144399683199998</v>
      </c>
      <c r="X251" s="46">
        <v>0.32843449245599998</v>
      </c>
      <c r="Y251" s="46">
        <v>0.33022286740799994</v>
      </c>
      <c r="Z251" s="46">
        <v>0.31286990548799992</v>
      </c>
      <c r="AA251" s="46">
        <v>0.321677285832</v>
      </c>
      <c r="AB251" s="46">
        <v>0.16177411151999999</v>
      </c>
      <c r="AC251" s="46">
        <v>0.16493320267199998</v>
      </c>
      <c r="AD251" s="46">
        <v>0.16059956976</v>
      </c>
      <c r="AE251" s="46">
        <v>0.15583763059199998</v>
      </c>
      <c r="AF251" s="46">
        <v>0.17116125163199999</v>
      </c>
      <c r="AG251" s="46">
        <v>0.18823391748000001</v>
      </c>
      <c r="AH251" s="46">
        <v>0.195464980368</v>
      </c>
      <c r="AI251" s="46">
        <v>0.20324679933599998</v>
      </c>
      <c r="AJ251" s="46">
        <v>0.14274099957599998</v>
      </c>
      <c r="AK251" s="46">
        <v>0.13474086443999997</v>
      </c>
      <c r="AL251" s="46">
        <v>0.14554015358399999</v>
      </c>
      <c r="AM251" s="46">
        <v>0.15499663300800001</v>
      </c>
      <c r="AN251" s="46">
        <v>0.16965850355999998</v>
      </c>
      <c r="AO251" s="46">
        <v>0.17772857776799997</v>
      </c>
      <c r="AP251" s="46">
        <v>0.16484993481599999</v>
      </c>
      <c r="AQ251" s="46">
        <v>0.15899302087199998</v>
      </c>
      <c r="AR251" s="46">
        <v>0.15366386750400002</v>
      </c>
      <c r="AS251" s="46">
        <v>0.140103138672</v>
      </c>
      <c r="AT251" s="46">
        <v>0.158952667608</v>
      </c>
      <c r="AU251" s="46">
        <v>0.16498361426399999</v>
      </c>
      <c r="AV251" s="46">
        <v>0.16790556031199999</v>
      </c>
      <c r="AW251" s="46">
        <v>0.13489451236799999</v>
      </c>
      <c r="AX251" s="46">
        <v>0.15188837680800002</v>
      </c>
      <c r="AY251" s="46">
        <v>0.13131158140799998</v>
      </c>
      <c r="AZ251" s="46">
        <v>0.12420402321600001</v>
      </c>
      <c r="BA251" s="46">
        <v>0.13407019163999997</v>
      </c>
      <c r="BB251" s="46">
        <v>0.16978726144799997</v>
      </c>
      <c r="BC251" s="46">
        <v>0.13535982381600001</v>
      </c>
      <c r="BD251" s="46">
        <v>0.129836235312</v>
      </c>
      <c r="BE251" s="46">
        <v>0.14015961842399999</v>
      </c>
      <c r="BF251" s="46">
        <v>0.12068393651999999</v>
      </c>
      <c r="BG251" s="46">
        <v>0.10086294455999999</v>
      </c>
      <c r="BH251" s="46">
        <v>0.10199148825599999</v>
      </c>
      <c r="BI251" s="46">
        <v>0.10756768276799999</v>
      </c>
      <c r="BJ251" s="46">
        <v>0.11927372436</v>
      </c>
      <c r="BK251" s="46">
        <v>0.108883665576</v>
      </c>
      <c r="BL251" s="46">
        <v>0.11495498313599997</v>
      </c>
      <c r="BM251" s="46">
        <v>0.107666477352</v>
      </c>
      <c r="BN251" s="46">
        <v>0.12566806559999999</v>
      </c>
      <c r="BO251" s="46">
        <v>0.11386799927999999</v>
      </c>
      <c r="BP251" s="46">
        <v>0.17146753847999999</v>
      </c>
      <c r="BQ251" s="46">
        <v>0.16581119839199998</v>
      </c>
      <c r="BR251" s="46">
        <v>0.15641491723199996</v>
      </c>
      <c r="BS251" s="46">
        <v>0.14851034503199997</v>
      </c>
      <c r="BT251" s="46">
        <v>0.15507358927199999</v>
      </c>
      <c r="BU251" s="46">
        <v>0.14753110276799999</v>
      </c>
      <c r="BV251" s="46">
        <v>0.21539634933599999</v>
      </c>
      <c r="BW251" s="46">
        <v>0.206475963624</v>
      </c>
      <c r="BX251" s="46">
        <v>0.19275784718399999</v>
      </c>
      <c r="BY251" s="46">
        <v>0.200169857664</v>
      </c>
      <c r="BZ251" s="46">
        <v>0.21362020596</v>
      </c>
      <c r="CA251" s="46">
        <v>0.32919920056799995</v>
      </c>
      <c r="CB251" s="46">
        <v>0.36655032708000002</v>
      </c>
      <c r="CC251" s="46">
        <v>0.35391776565599997</v>
      </c>
      <c r="CD251" s="46">
        <v>0.36118593251999997</v>
      </c>
      <c r="CE251" s="46">
        <v>0.37013173041599995</v>
      </c>
      <c r="CF251" s="46">
        <v>0.37624324247999996</v>
      </c>
      <c r="CG251" s="46">
        <v>0.41124137291999996</v>
      </c>
      <c r="CH251" s="46">
        <v>0.39527355319199997</v>
      </c>
      <c r="CI251" s="46">
        <v>0.38664989344799999</v>
      </c>
      <c r="CJ251" s="46">
        <v>0.41553655768800002</v>
      </c>
      <c r="CK251" s="46">
        <v>0.41110765113599995</v>
      </c>
      <c r="CL251" s="46">
        <v>0.43965210643199998</v>
      </c>
      <c r="CM251" s="46">
        <v>0.47871790444799994</v>
      </c>
      <c r="CN251" s="46">
        <v>0.47871790444799994</v>
      </c>
      <c r="CO251" s="46">
        <v>0.51972396840000001</v>
      </c>
      <c r="CP251" s="46">
        <v>0.25740922334399996</v>
      </c>
      <c r="CQ251" s="46">
        <v>0.23449931567999999</v>
      </c>
      <c r="CR251" s="46">
        <v>0.21584598588000001</v>
      </c>
      <c r="CS251" s="46">
        <v>0.20153891570399998</v>
      </c>
      <c r="CT251" s="46">
        <v>0.20159522611200001</v>
      </c>
      <c r="CU251" s="46">
        <v>0.20951673271200003</v>
      </c>
      <c r="CV251" s="46">
        <v>0.21701297771999997</v>
      </c>
      <c r="CW251" s="46">
        <v>0.24704824233599998</v>
      </c>
      <c r="CX251" s="46">
        <v>0.22744626508799998</v>
      </c>
      <c r="CY251" s="46">
        <v>0.24372136303199995</v>
      </c>
      <c r="CZ251" s="46">
        <v>0.25947503315999998</v>
      </c>
      <c r="DA251" s="46">
        <v>0.251841298464</v>
      </c>
      <c r="DB251" s="46">
        <v>0.25870888209599996</v>
      </c>
      <c r="DC251" s="46">
        <v>0.33132590719199995</v>
      </c>
      <c r="DD251" s="46">
        <v>0.27633111508799996</v>
      </c>
      <c r="DE251" s="46">
        <v>0.25965862675199997</v>
      </c>
      <c r="DF251" s="46">
        <v>0.31997803521599993</v>
      </c>
      <c r="DG251" s="46">
        <v>0.35221011839999999</v>
      </c>
      <c r="DH251" s="46">
        <v>0.70802924673599987</v>
      </c>
      <c r="DI251" s="46">
        <v>0.38510703907199995</v>
      </c>
      <c r="DJ251" s="46">
        <v>0.38191758595199998</v>
      </c>
      <c r="DK251" s="46">
        <v>0.38578744562400002</v>
      </c>
      <c r="DL251" s="46">
        <v>0.39845142388799998</v>
      </c>
      <c r="DM251" s="46">
        <v>0.30992534848799996</v>
      </c>
      <c r="DN251" s="46">
        <v>0.10435403815199999</v>
      </c>
      <c r="DO251" s="46">
        <v>0.104349861</v>
      </c>
      <c r="DP251" s="46">
        <v>8.5847610744000005E-2</v>
      </c>
      <c r="DQ251" s="46">
        <v>9.1579799303999981E-2</v>
      </c>
      <c r="DR251" s="46">
        <v>0.123576469632</v>
      </c>
      <c r="DS251" s="46">
        <v>0.10565515749599999</v>
      </c>
      <c r="DT251" s="46">
        <v>0.144157279896</v>
      </c>
      <c r="DU251" s="46">
        <v>6.8150100815999995E-2</v>
      </c>
      <c r="DV251" s="46">
        <v>0.11508208286399998</v>
      </c>
      <c r="DW251" s="46">
        <v>0.13536477712799999</v>
      </c>
      <c r="DX251" s="46">
        <v>0.142105024656</v>
      </c>
      <c r="DY251" s="46">
        <v>0.13955736765599999</v>
      </c>
      <c r="DZ251" s="46">
        <v>0.14181917198399999</v>
      </c>
      <c r="EA251" s="46">
        <v>0.158964715728</v>
      </c>
      <c r="EB251" s="46">
        <v>0.17569960027199999</v>
      </c>
      <c r="EC251" s="46">
        <v>0.22305715437600002</v>
      </c>
      <c r="ED251" s="46">
        <v>0.17094810398399998</v>
      </c>
      <c r="EE251" s="46">
        <v>0.18541821362399999</v>
      </c>
      <c r="EF251" s="46">
        <v>0.16351434691199998</v>
      </c>
      <c r="EG251" s="46">
        <v>0.222644060856</v>
      </c>
      <c r="EH251" s="46">
        <v>0.23173049188799999</v>
      </c>
      <c r="EI251" s="46">
        <v>0.33022469843999996</v>
      </c>
      <c r="EJ251" s="46">
        <v>0.25075481911199998</v>
      </c>
      <c r="EK251" s="46">
        <v>0.23969738973599997</v>
      </c>
      <c r="EL251" s="46">
        <v>0.22369257892799999</v>
      </c>
      <c r="EM251" s="46">
        <v>0.211970805984</v>
      </c>
      <c r="EN251" s="46">
        <v>0.23736706459199999</v>
      </c>
      <c r="EO251" s="46">
        <v>0.24895950811199999</v>
      </c>
      <c r="EP251" s="46">
        <v>0.26387245936799997</v>
      </c>
      <c r="EQ251" s="46">
        <v>0.25504711797599994</v>
      </c>
      <c r="ER251" s="46">
        <v>0.113750414568</v>
      </c>
      <c r="ES251" s="46">
        <v>0.113750414568</v>
      </c>
      <c r="ET251" s="46">
        <v>0.106494331104</v>
      </c>
      <c r="EU251" s="46">
        <v>0.22112239564799999</v>
      </c>
      <c r="EV251" s="46">
        <v>0.19678246963199997</v>
      </c>
      <c r="EW251" s="46">
        <v>0.23929727925599997</v>
      </c>
      <c r="EX251" s="46">
        <v>0.21698080588799998</v>
      </c>
      <c r="EY251" s="46">
        <v>0.305666188128</v>
      </c>
      <c r="EZ251" s="46">
        <v>0.32287862275199997</v>
      </c>
      <c r="FA251" s="46">
        <v>0.33437390868</v>
      </c>
      <c r="FB251" s="46">
        <v>0.35185258382399998</v>
      </c>
      <c r="FC251" s="46">
        <v>0.35459720553600005</v>
      </c>
      <c r="FD251" s="46">
        <v>0.38314062712799996</v>
      </c>
      <c r="FE251" s="46">
        <v>0.427013709696</v>
      </c>
      <c r="FF251" s="46">
        <v>0.36442418140799998</v>
      </c>
      <c r="FG251" s="46">
        <v>0.19457686634399998</v>
      </c>
      <c r="FH251" s="46">
        <v>0.20794579898400001</v>
      </c>
      <c r="FI251" s="46">
        <v>0.23898670588799997</v>
      </c>
      <c r="FJ251" s="46">
        <v>0.233413764192</v>
      </c>
      <c r="FK251" s="46">
        <v>0.24653532052799998</v>
      </c>
      <c r="FL251" s="46">
        <v>0.26138016021599997</v>
      </c>
      <c r="FM251" s="46">
        <v>0.28179956095199998</v>
      </c>
      <c r="FN251" s="46">
        <v>0.28259628919199997</v>
      </c>
      <c r="FO251" s="46">
        <v>0.30086060054400005</v>
      </c>
      <c r="FP251" s="46">
        <v>0.27617795049600002</v>
      </c>
      <c r="FQ251" s="46">
        <v>0.27617795049600002</v>
      </c>
      <c r="FR251" s="46">
        <v>0.10885448548799999</v>
      </c>
      <c r="FS251" s="46">
        <v>0.29840275936799998</v>
      </c>
      <c r="FT251" s="46">
        <v>0.47044312509599995</v>
      </c>
      <c r="FU251" s="46">
        <v>0.11564903246399999</v>
      </c>
      <c r="FV251" s="46">
        <v>0.112805570304</v>
      </c>
      <c r="FW251" s="46">
        <v>0.11160962769599998</v>
      </c>
      <c r="FX251" s="46">
        <v>0.10772286184800001</v>
      </c>
      <c r="FY251" s="46">
        <v>0.10068436072799999</v>
      </c>
      <c r="FZ251" s="46">
        <v>0.101445632568</v>
      </c>
      <c r="GA251" s="46">
        <v>9.8881319879999999E-2</v>
      </c>
      <c r="GB251" s="46">
        <v>0.10242038721599998</v>
      </c>
      <c r="GC251" s="46">
        <v>9.6255034343999998E-2</v>
      </c>
      <c r="GD251" s="46">
        <v>8.3086149887999991E-2</v>
      </c>
      <c r="GE251" s="46">
        <v>9.1386764783999999E-2</v>
      </c>
      <c r="GF251" s="46">
        <v>9.5573883383999997E-2</v>
      </c>
      <c r="GG251" s="46">
        <v>0.205593014592</v>
      </c>
      <c r="GH251" s="46">
        <v>0.22883981097600001</v>
      </c>
      <c r="GI251" s="46">
        <v>0.22883981097600001</v>
      </c>
      <c r="GJ251" s="46">
        <v>0.21128826851999999</v>
      </c>
      <c r="GK251" s="46">
        <v>0.19890165808800001</v>
      </c>
      <c r="GL251" s="46">
        <v>0.24987651998400001</v>
      </c>
      <c r="GM251" s="46">
        <v>0.23084728531199999</v>
      </c>
      <c r="GN251" s="46">
        <v>0.21799138032000001</v>
      </c>
      <c r="GO251" s="46">
        <v>0.24635799619199999</v>
      </c>
      <c r="GP251" s="46">
        <v>0.18400376080799999</v>
      </c>
      <c r="GQ251" s="46">
        <v>0.17106811948799999</v>
      </c>
      <c r="GR251" s="46">
        <v>0.16046224235999998</v>
      </c>
      <c r="GS251" s="46">
        <v>0.17551329364799997</v>
      </c>
      <c r="GT251" s="46">
        <v>0.19048310215200001</v>
      </c>
      <c r="GU251" s="46">
        <v>0.19853731799999999</v>
      </c>
      <c r="GV251" s="46">
        <v>0.22763638195200001</v>
      </c>
      <c r="GW251" s="46">
        <v>0.199611802152</v>
      </c>
      <c r="GX251" s="46">
        <v>0.26307814075199998</v>
      </c>
      <c r="GY251" s="46">
        <v>0.29708102944799997</v>
      </c>
      <c r="GZ251" s="46">
        <v>0.26649709732799998</v>
      </c>
      <c r="HA251" s="46">
        <v>0.28961839569600001</v>
      </c>
      <c r="HB251" s="46">
        <v>0.27720764668799996</v>
      </c>
      <c r="HC251" s="46">
        <v>0.78404812819199998</v>
      </c>
      <c r="HD251" s="46">
        <v>0.60729817175999989</v>
      </c>
      <c r="HE251" s="46">
        <v>0.27010642831199994</v>
      </c>
      <c r="HF251" s="46">
        <v>0.28898788211999998</v>
      </c>
      <c r="HG251" s="46">
        <v>0.31144849898399996</v>
      </c>
      <c r="HH251" s="46">
        <v>0.32994636040799996</v>
      </c>
      <c r="HI251" s="46">
        <v>0.3120240816</v>
      </c>
      <c r="HJ251" s="46">
        <v>0.31292040175199998</v>
      </c>
      <c r="HK251" s="46">
        <v>0.29387197828799999</v>
      </c>
      <c r="HL251" s="46">
        <v>0.27367299287999997</v>
      </c>
      <c r="HM251" s="46">
        <v>0.278123497848</v>
      </c>
      <c r="HN251" s="46">
        <v>0.27305501075999999</v>
      </c>
      <c r="HO251" s="46">
        <v>0.24765554519999997</v>
      </c>
      <c r="HP251" s="46">
        <v>0.21921418864800002</v>
      </c>
      <c r="HQ251" s="46">
        <v>0.24856945595999996</v>
      </c>
      <c r="HR251" s="46">
        <v>0.27831546691199999</v>
      </c>
      <c r="HS251" s="46">
        <v>0.31450576147199999</v>
      </c>
      <c r="HT251" s="46">
        <v>0.35860660113600001</v>
      </c>
      <c r="HU251" s="46">
        <v>0.21906520120799997</v>
      </c>
      <c r="HV251" s="46">
        <v>0.21148787923199999</v>
      </c>
      <c r="HW251" s="46">
        <v>0.205036080984</v>
      </c>
      <c r="HX251" s="46">
        <v>0.20939405709600001</v>
      </c>
      <c r="HY251" s="46">
        <v>0.21804041246399999</v>
      </c>
      <c r="HZ251" s="46">
        <v>0.23545005170399999</v>
      </c>
      <c r="IA251" s="46">
        <v>3.3607823255999994E-2</v>
      </c>
      <c r="IB251" s="46">
        <v>3.7266990767999997E-2</v>
      </c>
      <c r="IC251" s="46">
        <v>4.3077289248E-2</v>
      </c>
      <c r="ID251" s="46">
        <v>3.0400783055999997E-2</v>
      </c>
      <c r="IE251" s="46">
        <v>3.4877758607999992E-2</v>
      </c>
      <c r="IF251" s="46">
        <v>3.1060176840000002E-2</v>
      </c>
      <c r="IG251" s="46">
        <v>3.3161834663999995E-2</v>
      </c>
      <c r="IH251" s="46">
        <v>2.5210407095999997E-2</v>
      </c>
      <c r="II251" s="46">
        <v>2.9542452408000002E-2</v>
      </c>
      <c r="IJ251" s="46">
        <v>2.2906481975999999E-2</v>
      </c>
      <c r="IK251" s="46">
        <v>2.677811976E-2</v>
      </c>
      <c r="IL251" s="46">
        <v>2.1717097920000001E-2</v>
      </c>
      <c r="IM251" s="46">
        <v>1.6500477167999999E-2</v>
      </c>
      <c r="IN251" s="46">
        <v>1.6019229744E-2</v>
      </c>
      <c r="IO251" s="46">
        <v>2.2932144647999995E-2</v>
      </c>
      <c r="IP251" s="46">
        <v>2.4803554608E-2</v>
      </c>
      <c r="IQ251" s="46">
        <v>2.2110455808000001E-2</v>
      </c>
      <c r="IR251" s="46">
        <v>9.6525480240000003E-3</v>
      </c>
      <c r="IS251" s="46">
        <v>1.3699721448000001E-2</v>
      </c>
      <c r="IT251" s="46">
        <v>1.3015557575999998E-2</v>
      </c>
      <c r="IU251" s="46">
        <v>1.8407657519999999E-2</v>
      </c>
      <c r="IV251" s="46">
        <v>1.8342244872000001E-2</v>
      </c>
      <c r="IW251" s="46">
        <v>1.8342244872000001E-2</v>
      </c>
      <c r="IX251" s="46">
        <v>1.8342244872000001E-2</v>
      </c>
      <c r="IY251" s="46">
        <v>2.0254706639999998E-2</v>
      </c>
      <c r="IZ251" s="46">
        <v>2.3565547655999997E-2</v>
      </c>
      <c r="JA251" s="46">
        <v>2.8440414576000002E-2</v>
      </c>
      <c r="JB251" s="46">
        <v>2.02904982E-2</v>
      </c>
      <c r="JC251" s="46">
        <v>2.9923935047999999E-2</v>
      </c>
      <c r="JD251" s="46">
        <v>3.4274982167999998E-2</v>
      </c>
      <c r="JE251" s="46">
        <v>5.4479601791999996E-2</v>
      </c>
      <c r="JF251" s="46">
        <v>4.4842026599999994E-2</v>
      </c>
      <c r="JG251" s="46">
        <v>3.9711439655999992E-2</v>
      </c>
      <c r="JH251" s="46">
        <v>3.4322677199999999E-2</v>
      </c>
      <c r="JI251" s="46">
        <v>5.8398931079999994E-2</v>
      </c>
      <c r="JJ251" s="46">
        <v>5.6615893992000003E-2</v>
      </c>
      <c r="JK251" s="46">
        <v>5.6615893992000003E-2</v>
      </c>
      <c r="JL251" s="46">
        <v>7.7710800888000003E-2</v>
      </c>
      <c r="JM251" s="46">
        <v>8.6960299608000002E-2</v>
      </c>
      <c r="JN251" s="46">
        <v>0.10495718150399999</v>
      </c>
    </row>
    <row r="252" spans="1:274" ht="15">
      <c r="A252" s="45" t="s">
        <v>222</v>
      </c>
      <c r="B252" s="46">
        <v>0.23202553852799998</v>
      </c>
      <c r="C252" s="46">
        <v>0.223628087088</v>
      </c>
      <c r="D252" s="46">
        <v>0.226175313672</v>
      </c>
      <c r="E252" s="46">
        <v>0.21559096792799998</v>
      </c>
      <c r="F252" s="46">
        <v>0.22586850820799997</v>
      </c>
      <c r="G252" s="46">
        <v>0.19306786312800001</v>
      </c>
      <c r="H252" s="46">
        <v>0.187558249032</v>
      </c>
      <c r="I252" s="46">
        <v>0.18188047987199998</v>
      </c>
      <c r="J252" s="46">
        <v>0.17950549730399998</v>
      </c>
      <c r="K252" s="46">
        <v>7.4584199087999986E-2</v>
      </c>
      <c r="L252" s="46">
        <v>7.8749130095999986E-2</v>
      </c>
      <c r="M252" s="46">
        <v>8.5461266519999982E-2</v>
      </c>
      <c r="N252" s="46">
        <v>7.2187819200000003E-2</v>
      </c>
      <c r="O252" s="46">
        <v>7.6598775287999993E-2</v>
      </c>
      <c r="P252" s="46">
        <v>6.4760165567999989E-2</v>
      </c>
      <c r="Q252" s="46">
        <v>7.8205853375999987E-2</v>
      </c>
      <c r="R252" s="46">
        <v>7.4173116528000002E-2</v>
      </c>
      <c r="S252" s="46">
        <v>8.6235133320000004E-2</v>
      </c>
      <c r="T252" s="46">
        <v>9.531518572799999E-2</v>
      </c>
      <c r="U252" s="46">
        <v>8.3707667063999985E-2</v>
      </c>
      <c r="V252" s="46">
        <v>0.30518433741599998</v>
      </c>
      <c r="W252" s="46">
        <v>0.31739198651999995</v>
      </c>
      <c r="X252" s="46">
        <v>0.32438146960800002</v>
      </c>
      <c r="Y252" s="46">
        <v>0.32668420932000003</v>
      </c>
      <c r="Z252" s="46">
        <v>0.30582510336000002</v>
      </c>
      <c r="AA252" s="46">
        <v>0.31510526745600004</v>
      </c>
      <c r="AB252" s="46">
        <v>0.15856123600800001</v>
      </c>
      <c r="AC252" s="46">
        <v>0.16026202836</v>
      </c>
      <c r="AD252" s="46">
        <v>0.15675826219200001</v>
      </c>
      <c r="AE252" s="46">
        <v>0.15299685323999998</v>
      </c>
      <c r="AF252" s="46">
        <v>0.16774310296799999</v>
      </c>
      <c r="AG252" s="46">
        <v>0.18450031622399998</v>
      </c>
      <c r="AH252" s="46">
        <v>0.19112095749599997</v>
      </c>
      <c r="AI252" s="46">
        <v>0.19856688264</v>
      </c>
      <c r="AJ252" s="46">
        <v>0.13767557126399999</v>
      </c>
      <c r="AK252" s="46">
        <v>0.128004490656</v>
      </c>
      <c r="AL252" s="46">
        <v>0.142018913232</v>
      </c>
      <c r="AM252" s="46">
        <v>0.14835162384</v>
      </c>
      <c r="AN252" s="46">
        <v>0.16482916547999998</v>
      </c>
      <c r="AO252" s="46">
        <v>0.17391075256799998</v>
      </c>
      <c r="AP252" s="46">
        <v>0.160701553656</v>
      </c>
      <c r="AQ252" s="46">
        <v>0.152816611248</v>
      </c>
      <c r="AR252" s="46">
        <v>0.14827987490399999</v>
      </c>
      <c r="AS252" s="46">
        <v>0.13525635815999998</v>
      </c>
      <c r="AT252" s="46">
        <v>0.15446283249599999</v>
      </c>
      <c r="AU252" s="46">
        <v>0.15976638669600002</v>
      </c>
      <c r="AV252" s="46">
        <v>0.16047456919199996</v>
      </c>
      <c r="AW252" s="46">
        <v>0.130473434448</v>
      </c>
      <c r="AX252" s="46">
        <v>0.149283851976</v>
      </c>
      <c r="AY252" s="46">
        <v>0.12284983216799999</v>
      </c>
      <c r="AZ252" s="46">
        <v>0.12296801663999998</v>
      </c>
      <c r="BA252" s="46">
        <v>0.12782631607199998</v>
      </c>
      <c r="BB252" s="46">
        <v>0.16514325979199998</v>
      </c>
      <c r="BC252" s="46">
        <v>0.12900506320799998</v>
      </c>
      <c r="BD252" s="46">
        <v>0.12445826500799999</v>
      </c>
      <c r="BE252" s="46">
        <v>0.13421912616000001</v>
      </c>
      <c r="BF252" s="46">
        <v>0.11612953195199999</v>
      </c>
      <c r="BG252" s="46">
        <v>9.6249671783999999E-2</v>
      </c>
      <c r="BH252" s="46">
        <v>9.7298652023999996E-2</v>
      </c>
      <c r="BI252" s="46">
        <v>0.10239410714399999</v>
      </c>
      <c r="BJ252" s="46">
        <v>0.114169117608</v>
      </c>
      <c r="BK252" s="46">
        <v>0.10212940835999999</v>
      </c>
      <c r="BL252" s="46">
        <v>0.10897635319199998</v>
      </c>
      <c r="BM252" s="46">
        <v>0.102956586768</v>
      </c>
      <c r="BN252" s="46">
        <v>0.12134280816000001</v>
      </c>
      <c r="BO252" s="46">
        <v>0.10884692851199999</v>
      </c>
      <c r="BP252" s="46">
        <v>0.16715561335199999</v>
      </c>
      <c r="BQ252" s="46">
        <v>0.15944737082399998</v>
      </c>
      <c r="BR252" s="46">
        <v>0.15044168159999999</v>
      </c>
      <c r="BS252" s="46">
        <v>0.14294296699199999</v>
      </c>
      <c r="BT252" s="46">
        <v>0.14899407969599998</v>
      </c>
      <c r="BU252" s="46">
        <v>0.14268819952799999</v>
      </c>
      <c r="BV252" s="46">
        <v>0.21103844025599997</v>
      </c>
      <c r="BW252" s="46">
        <v>0.20325670595999998</v>
      </c>
      <c r="BX252" s="46">
        <v>0.18700036639199999</v>
      </c>
      <c r="BY252" s="46">
        <v>0.19525948847999999</v>
      </c>
      <c r="BZ252" s="46">
        <v>0.20667865427999998</v>
      </c>
      <c r="CA252" s="46">
        <v>0.31928126579999999</v>
      </c>
      <c r="CB252" s="46">
        <v>0.363836497752</v>
      </c>
      <c r="CC252" s="46">
        <v>0.34978651293599999</v>
      </c>
      <c r="CD252" s="46">
        <v>0.35571391631999999</v>
      </c>
      <c r="CE252" s="46">
        <v>0.363858247872</v>
      </c>
      <c r="CF252" s="46">
        <v>0.37383139231200002</v>
      </c>
      <c r="CG252" s="46">
        <v>0.40871660205599997</v>
      </c>
      <c r="CH252" s="46">
        <v>0.38897926956000001</v>
      </c>
      <c r="CI252" s="46">
        <v>0.38051361835199998</v>
      </c>
      <c r="CJ252" s="46">
        <v>0.40980161728799996</v>
      </c>
      <c r="CK252" s="46">
        <v>0.41044111315199999</v>
      </c>
      <c r="CL252" s="46">
        <v>0.43634611641599996</v>
      </c>
      <c r="CM252" s="46">
        <v>0.48766921308</v>
      </c>
      <c r="CN252" s="46">
        <v>0.48766921308</v>
      </c>
      <c r="CO252" s="46">
        <v>0.50663079129599997</v>
      </c>
      <c r="CP252" s="46">
        <v>0.25339719938399996</v>
      </c>
      <c r="CQ252" s="46">
        <v>0.23035290314399998</v>
      </c>
      <c r="CR252" s="46">
        <v>0.21168671731200001</v>
      </c>
      <c r="CS252" s="46">
        <v>0.19954944122400001</v>
      </c>
      <c r="CT252" s="46">
        <v>0.197656672752</v>
      </c>
      <c r="CU252" s="46">
        <v>0.2021268816</v>
      </c>
      <c r="CV252" s="46">
        <v>0.21181537994399999</v>
      </c>
      <c r="CW252" s="46">
        <v>0.23258417615999999</v>
      </c>
      <c r="CX252" s="46">
        <v>0.22236475262399999</v>
      </c>
      <c r="CY252" s="46">
        <v>0.24003335059199998</v>
      </c>
      <c r="CZ252" s="46">
        <v>0.25606505534399998</v>
      </c>
      <c r="DA252" s="46">
        <v>0.24488988249599999</v>
      </c>
      <c r="DB252" s="46">
        <v>0.24667229512800001</v>
      </c>
      <c r="DC252" s="46">
        <v>0.335719304424</v>
      </c>
      <c r="DD252" s="46">
        <v>0.270960606504</v>
      </c>
      <c r="DE252" s="46">
        <v>0.25516210608000001</v>
      </c>
      <c r="DF252" s="46">
        <v>0.31589167982400002</v>
      </c>
      <c r="DG252" s="46">
        <v>0.34632078919200004</v>
      </c>
      <c r="DH252" s="46">
        <v>0.71266009248000006</v>
      </c>
      <c r="DI252" s="46">
        <v>0.38135070338399996</v>
      </c>
      <c r="DJ252" s="46">
        <v>0.37724074567199994</v>
      </c>
      <c r="DK252" s="46">
        <v>0.373231134864</v>
      </c>
      <c r="DL252" s="46">
        <v>0.39103168708800001</v>
      </c>
      <c r="DM252" s="46">
        <v>0.305137591416</v>
      </c>
      <c r="DN252" s="46">
        <v>0.10443858667199998</v>
      </c>
      <c r="DO252" s="46">
        <v>0.100669553712</v>
      </c>
      <c r="DP252" s="46">
        <v>8.1127806479999995E-2</v>
      </c>
      <c r="DQ252" s="46">
        <v>8.4885179399999997E-2</v>
      </c>
      <c r="DR252" s="46">
        <v>0.11535554519999999</v>
      </c>
      <c r="DS252" s="46">
        <v>9.6955561079999988E-2</v>
      </c>
      <c r="DT252" s="46">
        <v>0.13825516874399998</v>
      </c>
      <c r="DU252" s="46">
        <v>6.2744728535999994E-2</v>
      </c>
      <c r="DV252" s="46">
        <v>0.11116607695200001</v>
      </c>
      <c r="DW252" s="46">
        <v>0.13002653563199998</v>
      </c>
      <c r="DX252" s="46">
        <v>0.13607592314399999</v>
      </c>
      <c r="DY252" s="46">
        <v>0.12381722035199999</v>
      </c>
      <c r="DZ252" s="46">
        <v>0.122559629472</v>
      </c>
      <c r="EA252" s="46">
        <v>0.14605272964800001</v>
      </c>
      <c r="EB252" s="46">
        <v>0.16942620239999998</v>
      </c>
      <c r="EC252" s="46">
        <v>0.21677126738399999</v>
      </c>
      <c r="ED252" s="46">
        <v>0.16627248086400001</v>
      </c>
      <c r="EE252" s="46">
        <v>0.178093930392</v>
      </c>
      <c r="EF252" s="46">
        <v>0.15975570744000001</v>
      </c>
      <c r="EG252" s="46">
        <v>0.21695171399999999</v>
      </c>
      <c r="EH252" s="46">
        <v>0.22555797717599999</v>
      </c>
      <c r="EI252" s="46">
        <v>0.32977812067200002</v>
      </c>
      <c r="EJ252" s="46">
        <v>0.24995408306400002</v>
      </c>
      <c r="EK252" s="46">
        <v>0.23470928812800002</v>
      </c>
      <c r="EL252" s="46">
        <v>0.21932049787199998</v>
      </c>
      <c r="EM252" s="46">
        <v>0.20615684191199998</v>
      </c>
      <c r="EN252" s="46">
        <v>0.23157312544799996</v>
      </c>
      <c r="EO252" s="46">
        <v>0.24816878805600001</v>
      </c>
      <c r="EP252" s="46">
        <v>0.25995360988799998</v>
      </c>
      <c r="EQ252" s="46">
        <v>0.25133179881599998</v>
      </c>
      <c r="ER252" s="46">
        <v>0.108411269904</v>
      </c>
      <c r="ES252" s="46">
        <v>0.108411269904</v>
      </c>
      <c r="ET252" s="46">
        <v>9.9762663671999999E-2</v>
      </c>
      <c r="EU252" s="46">
        <v>0.21329343907199999</v>
      </c>
      <c r="EV252" s="46">
        <v>0.19187386797600001</v>
      </c>
      <c r="EW252" s="46">
        <v>0.23552894836799998</v>
      </c>
      <c r="EX252" s="46">
        <v>0.21388495766399998</v>
      </c>
      <c r="EY252" s="46">
        <v>0.29934334886399999</v>
      </c>
      <c r="EZ252" s="46">
        <v>0.317544438456</v>
      </c>
      <c r="FA252" s="46">
        <v>0.33072805936799998</v>
      </c>
      <c r="FB252" s="46">
        <v>0.34535831903999992</v>
      </c>
      <c r="FC252" s="46">
        <v>0.35038819569599994</v>
      </c>
      <c r="FD252" s="46">
        <v>0.379618614144</v>
      </c>
      <c r="FE252" s="46">
        <v>0.41822747618399997</v>
      </c>
      <c r="FF252" s="46">
        <v>0.36161862055199995</v>
      </c>
      <c r="FG252" s="46">
        <v>0.18977926968</v>
      </c>
      <c r="FH252" s="46">
        <v>0.20349417564</v>
      </c>
      <c r="FI252" s="46">
        <v>0.23487054947999997</v>
      </c>
      <c r="FJ252" s="46">
        <v>0.22958470936800002</v>
      </c>
      <c r="FK252" s="46">
        <v>0.24426529243199999</v>
      </c>
      <c r="FL252" s="46">
        <v>0.25549367457599997</v>
      </c>
      <c r="FM252" s="46">
        <v>0.27710275924799999</v>
      </c>
      <c r="FN252" s="46">
        <v>0.27684912074399998</v>
      </c>
      <c r="FO252" s="46">
        <v>0.29709134179199997</v>
      </c>
      <c r="FP252" s="46">
        <v>0.27112363538400003</v>
      </c>
      <c r="FQ252" s="46">
        <v>0.27112363538400003</v>
      </c>
      <c r="FR252" s="46">
        <v>0.10263942309599999</v>
      </c>
      <c r="FS252" s="46">
        <v>0.29094466967999999</v>
      </c>
      <c r="FT252" s="46">
        <v>0.467155046736</v>
      </c>
      <c r="FU252" s="46">
        <v>0.109826333064</v>
      </c>
      <c r="FV252" s="46">
        <v>0.10549888120799999</v>
      </c>
      <c r="FW252" s="46">
        <v>0.105353509968</v>
      </c>
      <c r="FX252" s="46">
        <v>0.10263221891999999</v>
      </c>
      <c r="FY252" s="46">
        <v>9.4653706895999987E-2</v>
      </c>
      <c r="FZ252" s="46">
        <v>9.5366422872000006E-2</v>
      </c>
      <c r="GA252" s="46">
        <v>9.3730330511999999E-2</v>
      </c>
      <c r="GB252" s="46">
        <v>9.6786192384000005E-2</v>
      </c>
      <c r="GC252" s="46">
        <v>9.0777803759999998E-2</v>
      </c>
      <c r="GD252" s="46">
        <v>7.6691053655999999E-2</v>
      </c>
      <c r="GE252" s="46">
        <v>8.5834045583999985E-2</v>
      </c>
      <c r="GF252" s="46">
        <v>8.9983707407999991E-2</v>
      </c>
      <c r="GG252" s="46">
        <v>0.20311258363199999</v>
      </c>
      <c r="GH252" s="46">
        <v>0.227189592504</v>
      </c>
      <c r="GI252" s="46">
        <v>0.227189592504</v>
      </c>
      <c r="GJ252" s="46">
        <v>0.20830036298399998</v>
      </c>
      <c r="GK252" s="46">
        <v>0.195178718448</v>
      </c>
      <c r="GL252" s="46">
        <v>0.24316361092799996</v>
      </c>
      <c r="GM252" s="46">
        <v>0.22692490430399997</v>
      </c>
      <c r="GN252" s="46">
        <v>0.21388978044000001</v>
      </c>
      <c r="GO252" s="46">
        <v>0.242336090304</v>
      </c>
      <c r="GP252" s="46">
        <v>0.17802875059200002</v>
      </c>
      <c r="GQ252" s="46">
        <v>0.16545630981599999</v>
      </c>
      <c r="GR252" s="46">
        <v>0.1568380338</v>
      </c>
      <c r="GS252" s="46">
        <v>0.169079227128</v>
      </c>
      <c r="GT252" s="46">
        <v>0.18461821139999998</v>
      </c>
      <c r="GU252" s="46">
        <v>0.19470966026399997</v>
      </c>
      <c r="GV252" s="46">
        <v>0.22079784787199999</v>
      </c>
      <c r="GW252" s="46">
        <v>0.19755146426399997</v>
      </c>
      <c r="GX252" s="46">
        <v>0.25680592828799997</v>
      </c>
      <c r="GY252" s="46">
        <v>0.29046861194399998</v>
      </c>
      <c r="GZ252" s="46">
        <v>0.26278681968000001</v>
      </c>
      <c r="HA252" s="46">
        <v>0.28541216239199996</v>
      </c>
      <c r="HB252" s="46">
        <v>0.27067385066399996</v>
      </c>
      <c r="HC252" s="46">
        <v>0.79251842930400007</v>
      </c>
      <c r="HD252" s="46">
        <v>0.60261422608799997</v>
      </c>
      <c r="HE252" s="46">
        <v>0.26796710555999997</v>
      </c>
      <c r="HF252" s="46">
        <v>0.28499426726400001</v>
      </c>
      <c r="HG252" s="46">
        <v>0.30792790425599997</v>
      </c>
      <c r="HH252" s="46">
        <v>0.31989076307999997</v>
      </c>
      <c r="HI252" s="46">
        <v>0.303272341344</v>
      </c>
      <c r="HJ252" s="46">
        <v>0.31128348736799999</v>
      </c>
      <c r="HK252" s="46">
        <v>0.28984445229599998</v>
      </c>
      <c r="HL252" s="46">
        <v>0.26950739507999999</v>
      </c>
      <c r="HM252" s="46">
        <v>0.27223250695200002</v>
      </c>
      <c r="HN252" s="46">
        <v>0.26875338739199994</v>
      </c>
      <c r="HO252" s="46">
        <v>0.24476005915199997</v>
      </c>
      <c r="HP252" s="46">
        <v>0.21276161423999998</v>
      </c>
      <c r="HQ252" s="46">
        <v>0.24296750704799996</v>
      </c>
      <c r="HR252" s="46">
        <v>0.27398094141599993</v>
      </c>
      <c r="HS252" s="46">
        <v>0.30851175650399998</v>
      </c>
      <c r="HT252" s="46">
        <v>0.34538544935999999</v>
      </c>
      <c r="HU252" s="46">
        <v>0.21539753474399997</v>
      </c>
      <c r="HV252" s="46">
        <v>0.2061968706</v>
      </c>
      <c r="HW252" s="46">
        <v>0.20175394730399998</v>
      </c>
      <c r="HX252" s="46">
        <v>0.20481988867199996</v>
      </c>
      <c r="HY252" s="46">
        <v>0.21398738961599997</v>
      </c>
      <c r="HZ252" s="46">
        <v>0.23235798902399998</v>
      </c>
      <c r="IA252" s="46">
        <v>3.3969968927999993E-2</v>
      </c>
      <c r="IB252" s="46">
        <v>3.7733653440000001E-2</v>
      </c>
      <c r="IC252" s="46">
        <v>4.1245128287999998E-2</v>
      </c>
      <c r="ID252" s="46">
        <v>2.7778833432000001E-2</v>
      </c>
      <c r="IE252" s="46">
        <v>3.1195997784E-2</v>
      </c>
      <c r="IF252" s="46">
        <v>2.50330122E-2</v>
      </c>
      <c r="IG252" s="46">
        <v>2.8497889224000001E-2</v>
      </c>
      <c r="IH252" s="46">
        <v>2.5921404935999998E-2</v>
      </c>
      <c r="II252" s="46">
        <v>2.9652437808E-2</v>
      </c>
      <c r="IJ252" s="46">
        <v>2.2045918103999997E-2</v>
      </c>
      <c r="IK252" s="46">
        <v>2.7219804191999996E-2</v>
      </c>
      <c r="IL252" s="46">
        <v>1.9211039567999997E-2</v>
      </c>
      <c r="IM252" s="46">
        <v>1.2202187759999998E-2</v>
      </c>
      <c r="IN252" s="46">
        <v>1.7495902367999999E-2</v>
      </c>
      <c r="IO252" s="46">
        <v>1.6752662136000001E-2</v>
      </c>
      <c r="IP252" s="46">
        <v>1.9890909863999998E-2</v>
      </c>
      <c r="IQ252" s="46">
        <v>1.6938644184000002E-2</v>
      </c>
      <c r="IR252" s="46">
        <v>1.3699721448000001E-2</v>
      </c>
      <c r="IS252" s="46">
        <v>4.9609289519999995E-3</v>
      </c>
      <c r="IT252" s="46">
        <v>1.0030195727999999E-2</v>
      </c>
      <c r="IU252" s="46">
        <v>9.8671986E-3</v>
      </c>
      <c r="IV252" s="46">
        <v>9.7095569760000007E-3</v>
      </c>
      <c r="IW252" s="46">
        <v>9.7095569760000007E-3</v>
      </c>
      <c r="IX252" s="46">
        <v>9.7095569760000007E-3</v>
      </c>
      <c r="IY252" s="46">
        <v>1.0570710024E-2</v>
      </c>
      <c r="IZ252" s="46">
        <v>1.4391526968E-2</v>
      </c>
      <c r="JA252" s="46">
        <v>1.7314619616000001E-2</v>
      </c>
      <c r="JB252" s="46">
        <v>1.4221879559999999E-2</v>
      </c>
      <c r="JC252" s="46">
        <v>1.9857443255999998E-2</v>
      </c>
      <c r="JD252" s="46">
        <v>2.3016036959999996E-2</v>
      </c>
      <c r="JE252" s="46">
        <v>4.3114047479999994E-2</v>
      </c>
      <c r="JF252" s="46">
        <v>3.3682228776000002E-2</v>
      </c>
      <c r="JG252" s="46">
        <v>3.0984204888000001E-2</v>
      </c>
      <c r="JH252" s="46">
        <v>2.6172298656000001E-2</v>
      </c>
      <c r="JI252" s="46">
        <v>5.8399897752000003E-2</v>
      </c>
      <c r="JJ252" s="46">
        <v>5.5933610543999993E-2</v>
      </c>
      <c r="JK252" s="46">
        <v>5.5933610543999993E-2</v>
      </c>
      <c r="JL252" s="46">
        <v>7.8685516727999991E-2</v>
      </c>
      <c r="JM252" s="46">
        <v>8.5714531056000007E-2</v>
      </c>
      <c r="JN252" s="46">
        <v>0.10280818850399999</v>
      </c>
    </row>
    <row r="253" spans="1:274" ht="15">
      <c r="A253" s="45" t="s">
        <v>223</v>
      </c>
      <c r="B253" s="46">
        <v>0.22745309176799999</v>
      </c>
      <c r="C253" s="46">
        <v>0.21733830165600002</v>
      </c>
      <c r="D253" s="46">
        <v>0.222062081976</v>
      </c>
      <c r="E253" s="46">
        <v>0.21462126184799998</v>
      </c>
      <c r="F253" s="46">
        <v>0.22097672452799996</v>
      </c>
      <c r="G253" s="46">
        <v>0.18954901476</v>
      </c>
      <c r="H253" s="46">
        <v>0.18524693627999997</v>
      </c>
      <c r="I253" s="46">
        <v>0.18037230573600002</v>
      </c>
      <c r="J253" s="46">
        <v>0.17595552139200002</v>
      </c>
      <c r="K253" s="46">
        <v>7.0922135087999993E-2</v>
      </c>
      <c r="L253" s="46">
        <v>7.5603290111999996E-2</v>
      </c>
      <c r="M253" s="46">
        <v>8.2746604584000003E-2</v>
      </c>
      <c r="N253" s="46">
        <v>6.8273799551999997E-2</v>
      </c>
      <c r="O253" s="46">
        <v>7.324761981599999E-2</v>
      </c>
      <c r="P253" s="46">
        <v>6.2348340095999988E-2</v>
      </c>
      <c r="Q253" s="46">
        <v>7.4563930728000008E-2</v>
      </c>
      <c r="R253" s="46">
        <v>7.1352910943999995E-2</v>
      </c>
      <c r="S253" s="46">
        <v>8.347584218399999E-2</v>
      </c>
      <c r="T253" s="46">
        <v>9.1548767015999996E-2</v>
      </c>
      <c r="U253" s="46">
        <v>8.0181004175999993E-2</v>
      </c>
      <c r="V253" s="46">
        <v>0.30287154290399998</v>
      </c>
      <c r="W253" s="46">
        <v>0.31184830605599995</v>
      </c>
      <c r="X253" s="46">
        <v>0.32148075153599998</v>
      </c>
      <c r="Y253" s="46">
        <v>0.32433952168799995</v>
      </c>
      <c r="Z253" s="46">
        <v>0.30507174129600001</v>
      </c>
      <c r="AA253" s="46">
        <v>0.31351762511999998</v>
      </c>
      <c r="AB253" s="46">
        <v>0.15631781255999999</v>
      </c>
      <c r="AC253" s="46">
        <v>0.156846172896</v>
      </c>
      <c r="AD253" s="46">
        <v>0.15448878093599999</v>
      </c>
      <c r="AE253" s="46">
        <v>0.14759012620799999</v>
      </c>
      <c r="AF253" s="46">
        <v>0.16421581209599997</v>
      </c>
      <c r="AG253" s="46">
        <v>0.18048052008000001</v>
      </c>
      <c r="AH253" s="46">
        <v>0.18861206263199998</v>
      </c>
      <c r="AI253" s="46">
        <v>0.19491769231199998</v>
      </c>
      <c r="AJ253" s="46">
        <v>0.13468340390399999</v>
      </c>
      <c r="AK253" s="46">
        <v>0.12753138585599999</v>
      </c>
      <c r="AL253" s="46">
        <v>0.138334270032</v>
      </c>
      <c r="AM253" s="46">
        <v>0.14474398276799996</v>
      </c>
      <c r="AN253" s="46">
        <v>0.16100030469599999</v>
      </c>
      <c r="AO253" s="46">
        <v>0.170385035184</v>
      </c>
      <c r="AP253" s="46">
        <v>0.15582616459199999</v>
      </c>
      <c r="AQ253" s="46">
        <v>0.15014184040799997</v>
      </c>
      <c r="AR253" s="46">
        <v>0.14538545784000001</v>
      </c>
      <c r="AS253" s="46">
        <v>0.13124669090399999</v>
      </c>
      <c r="AT253" s="46">
        <v>0.15266898914399998</v>
      </c>
      <c r="AU253" s="46">
        <v>0.15642936439199998</v>
      </c>
      <c r="AV253" s="46">
        <v>0.15744166048799998</v>
      </c>
      <c r="AW253" s="46">
        <v>0.12537817336799997</v>
      </c>
      <c r="AX253" s="46">
        <v>0.14587757856</v>
      </c>
      <c r="AY253" s="46">
        <v>0.121075354008</v>
      </c>
      <c r="AZ253" s="46">
        <v>0.12015517751999999</v>
      </c>
      <c r="BA253" s="46">
        <v>0.12522532982399998</v>
      </c>
      <c r="BB253" s="46">
        <v>0.16205578703999998</v>
      </c>
      <c r="BC253" s="46">
        <v>0.12726603086399998</v>
      </c>
      <c r="BD253" s="46">
        <v>0.12151654804799999</v>
      </c>
      <c r="BE253" s="46">
        <v>0.13282691738400002</v>
      </c>
      <c r="BF253" s="46">
        <v>0.11218446590399998</v>
      </c>
      <c r="BG253" s="46">
        <v>9.2949922799999987E-2</v>
      </c>
      <c r="BH253" s="46">
        <v>9.4062340007999998E-2</v>
      </c>
      <c r="BI253" s="46">
        <v>9.8516739887999999E-2</v>
      </c>
      <c r="BJ253" s="46">
        <v>0.111322631952</v>
      </c>
      <c r="BK253" s="46">
        <v>0.10004367240000001</v>
      </c>
      <c r="BL253" s="46">
        <v>0.10569662208</v>
      </c>
      <c r="BM253" s="46">
        <v>9.9319832639999994E-2</v>
      </c>
      <c r="BN253" s="46">
        <v>0.11621744265600001</v>
      </c>
      <c r="BO253" s="46">
        <v>0.10532409703199998</v>
      </c>
      <c r="BP253" s="46">
        <v>0.1631474208</v>
      </c>
      <c r="BQ253" s="46">
        <v>0.15762060417599999</v>
      </c>
      <c r="BR253" s="46">
        <v>0.14833286899199999</v>
      </c>
      <c r="BS253" s="46">
        <v>0.14022665042399998</v>
      </c>
      <c r="BT253" s="46">
        <v>0.14533295061599999</v>
      </c>
      <c r="BU253" s="46">
        <v>0.13987811577599998</v>
      </c>
      <c r="BV253" s="46">
        <v>0.206937937584</v>
      </c>
      <c r="BW253" s="46">
        <v>0.20170485165600002</v>
      </c>
      <c r="BX253" s="46">
        <v>0.18224912764799997</v>
      </c>
      <c r="BY253" s="46">
        <v>0.19071523043999999</v>
      </c>
      <c r="BZ253" s="46">
        <v>0.203554617336</v>
      </c>
      <c r="CA253" s="46">
        <v>0.31846136565599997</v>
      </c>
      <c r="CB253" s="46">
        <v>0.35926437556800001</v>
      </c>
      <c r="CC253" s="46">
        <v>0.346515619464</v>
      </c>
      <c r="CD253" s="46">
        <v>0.35356292294399999</v>
      </c>
      <c r="CE253" s="46">
        <v>0.360517866912</v>
      </c>
      <c r="CF253" s="46">
        <v>0.36941071305599998</v>
      </c>
      <c r="CG253" s="46">
        <v>0.40389463043999996</v>
      </c>
      <c r="CH253" s="46">
        <v>0.38538511955999999</v>
      </c>
      <c r="CI253" s="46">
        <v>0.37812558924</v>
      </c>
      <c r="CJ253" s="46">
        <v>0.40644640108799995</v>
      </c>
      <c r="CK253" s="46">
        <v>0.40258080324000001</v>
      </c>
      <c r="CL253" s="46">
        <v>0.43915632717600001</v>
      </c>
      <c r="CM253" s="46">
        <v>0.4706811521999999</v>
      </c>
      <c r="CN253" s="46">
        <v>0.4706811521999999</v>
      </c>
      <c r="CO253" s="46">
        <v>0.50882373259199998</v>
      </c>
      <c r="CP253" s="46">
        <v>0.25068388867199998</v>
      </c>
      <c r="CQ253" s="46">
        <v>0.225588727224</v>
      </c>
      <c r="CR253" s="46">
        <v>0.20839437712799999</v>
      </c>
      <c r="CS253" s="46">
        <v>0.19717422228000001</v>
      </c>
      <c r="CT253" s="46">
        <v>0.194881946616</v>
      </c>
      <c r="CU253" s="46">
        <v>0.20177397223199997</v>
      </c>
      <c r="CV253" s="46">
        <v>0.20857822826399999</v>
      </c>
      <c r="CW253" s="46">
        <v>0.23704260501599997</v>
      </c>
      <c r="CX253" s="46">
        <v>0.21694099240799999</v>
      </c>
      <c r="CY253" s="46">
        <v>0.23670683467199996</v>
      </c>
      <c r="CZ253" s="46">
        <v>0.25237353254399997</v>
      </c>
      <c r="DA253" s="46">
        <v>0.24134091206399999</v>
      </c>
      <c r="DB253" s="46">
        <v>0.23940335210399999</v>
      </c>
      <c r="DC253" s="46">
        <v>0.33237166636800003</v>
      </c>
      <c r="DD253" s="46">
        <v>0.27036525650400001</v>
      </c>
      <c r="DE253" s="46">
        <v>0.25163210217599996</v>
      </c>
      <c r="DF253" s="46">
        <v>0.31147567163999995</v>
      </c>
      <c r="DG253" s="46">
        <v>0.343444770648</v>
      </c>
      <c r="DH253" s="46">
        <v>0.71126387942400005</v>
      </c>
      <c r="DI253" s="46">
        <v>0.37755009129599998</v>
      </c>
      <c r="DJ253" s="46">
        <v>0.37534905323999995</v>
      </c>
      <c r="DK253" s="46">
        <v>0.37303225444799998</v>
      </c>
      <c r="DL253" s="46">
        <v>0.38626091733599999</v>
      </c>
      <c r="DM253" s="46">
        <v>0.30102343538399995</v>
      </c>
      <c r="DN253" s="46">
        <v>9.6941812463999993E-2</v>
      </c>
      <c r="DO253" s="46">
        <v>9.6624920447999987E-2</v>
      </c>
      <c r="DP253" s="46">
        <v>7.6998395376000006E-2</v>
      </c>
      <c r="DQ253" s="46">
        <v>8.3169608255999991E-2</v>
      </c>
      <c r="DR253" s="46">
        <v>0.11306981750399998</v>
      </c>
      <c r="DS253" s="46">
        <v>9.8698837607999995E-2</v>
      </c>
      <c r="DT253" s="46">
        <v>0.13605960967199998</v>
      </c>
      <c r="DU253" s="46">
        <v>5.9476660991999997E-2</v>
      </c>
      <c r="DV253" s="46">
        <v>0.107684501904</v>
      </c>
      <c r="DW253" s="46">
        <v>0.12740398624800001</v>
      </c>
      <c r="DX253" s="46">
        <v>0.13334329310399998</v>
      </c>
      <c r="DY253" s="46">
        <v>0.129688355664</v>
      </c>
      <c r="DZ253" s="46">
        <v>0.13487613501599999</v>
      </c>
      <c r="EA253" s="46">
        <v>0.14956065885599998</v>
      </c>
      <c r="EB253" s="46">
        <v>0.167137846344</v>
      </c>
      <c r="EC253" s="46">
        <v>0.21268202608799999</v>
      </c>
      <c r="ED253" s="46">
        <v>0.16218616780799999</v>
      </c>
      <c r="EE253" s="46">
        <v>0.176077226808</v>
      </c>
      <c r="EF253" s="46">
        <v>0.15545940076799999</v>
      </c>
      <c r="EG253" s="46">
        <v>0.21288015151199999</v>
      </c>
      <c r="EH253" s="46">
        <v>0.22508889782399999</v>
      </c>
      <c r="EI253" s="46">
        <v>0.32877710712000002</v>
      </c>
      <c r="EJ253" s="46">
        <v>0.25040126412000002</v>
      </c>
      <c r="EK253" s="46">
        <v>0.23670937836</v>
      </c>
      <c r="EL253" s="46">
        <v>0.21512279174399998</v>
      </c>
      <c r="EM253" s="46">
        <v>0.20318088924</v>
      </c>
      <c r="EN253" s="46">
        <v>0.22785567890399999</v>
      </c>
      <c r="EO253" s="46">
        <v>0.24272146785599999</v>
      </c>
      <c r="EP253" s="46">
        <v>0.25801947561599997</v>
      </c>
      <c r="EQ253" s="46">
        <v>0.24504272603999999</v>
      </c>
      <c r="ER253" s="46">
        <v>0.113071518</v>
      </c>
      <c r="ES253" s="46">
        <v>0.113071518</v>
      </c>
      <c r="ET253" s="46">
        <v>0.102865338576</v>
      </c>
      <c r="EU253" s="46">
        <v>0.210738203928</v>
      </c>
      <c r="EV253" s="46">
        <v>0.19106701790399999</v>
      </c>
      <c r="EW253" s="46">
        <v>0.23178257927999998</v>
      </c>
      <c r="EX253" s="46">
        <v>0.21232955066399997</v>
      </c>
      <c r="EY253" s="46">
        <v>0.29843591904</v>
      </c>
      <c r="EZ253" s="46">
        <v>0.31549506206399996</v>
      </c>
      <c r="FA253" s="46">
        <v>0.32786074087200001</v>
      </c>
      <c r="FB253" s="46">
        <v>0.34218865447199998</v>
      </c>
      <c r="FC253" s="46">
        <v>0.34545108427199994</v>
      </c>
      <c r="FD253" s="46">
        <v>0.37607993488800001</v>
      </c>
      <c r="FE253" s="46">
        <v>0.41676351847199999</v>
      </c>
      <c r="FF253" s="46">
        <v>0.34970429995199998</v>
      </c>
      <c r="FG253" s="46">
        <v>0.18774442512</v>
      </c>
      <c r="FH253" s="46">
        <v>0.20021852289599998</v>
      </c>
      <c r="FI253" s="46">
        <v>0.23083869463200002</v>
      </c>
      <c r="FJ253" s="46">
        <v>0.22674547022399996</v>
      </c>
      <c r="FK253" s="46">
        <v>0.23887787767199997</v>
      </c>
      <c r="FL253" s="46">
        <v>0.25169635763999998</v>
      </c>
      <c r="FM253" s="46">
        <v>0.27367398424799999</v>
      </c>
      <c r="FN253" s="46">
        <v>0.27418109191199996</v>
      </c>
      <c r="FO253" s="46">
        <v>0.29505569990399999</v>
      </c>
      <c r="FP253" s="46">
        <v>0.271160005536</v>
      </c>
      <c r="FQ253" s="46">
        <v>0.271160005536</v>
      </c>
      <c r="FR253" s="46">
        <v>9.8785883951999984E-2</v>
      </c>
      <c r="FS253" s="46">
        <v>0.29115827596799998</v>
      </c>
      <c r="FT253" s="46">
        <v>0.46311774465599997</v>
      </c>
      <c r="FU253" s="46">
        <v>0.10700145640799999</v>
      </c>
      <c r="FV253" s="46">
        <v>0.10282618130399999</v>
      </c>
      <c r="FW253" s="46">
        <v>0.102572359344</v>
      </c>
      <c r="FX253" s="46">
        <v>9.9114534791999997E-2</v>
      </c>
      <c r="FY253" s="46">
        <v>9.1414445472000005E-2</v>
      </c>
      <c r="FZ253" s="46">
        <v>9.1861548912000004E-2</v>
      </c>
      <c r="GA253" s="46">
        <v>8.9641463184E-2</v>
      </c>
      <c r="GB253" s="46">
        <v>9.2966825447999987E-2</v>
      </c>
      <c r="GC253" s="46">
        <v>8.7733471391999995E-2</v>
      </c>
      <c r="GD253" s="46">
        <v>7.3768179744000004E-2</v>
      </c>
      <c r="GE253" s="46">
        <v>8.308778688E-2</v>
      </c>
      <c r="GF253" s="46">
        <v>8.6551898328000004E-2</v>
      </c>
      <c r="GG253" s="46">
        <v>0.19911869359199996</v>
      </c>
      <c r="GH253" s="46">
        <v>0.22309914463199998</v>
      </c>
      <c r="GI253" s="46">
        <v>0.22309914463199998</v>
      </c>
      <c r="GJ253" s="46">
        <v>0.20614357663199998</v>
      </c>
      <c r="GK253" s="46">
        <v>0.19255302561599999</v>
      </c>
      <c r="GL253" s="46">
        <v>0.240502214736</v>
      </c>
      <c r="GM253" s="46">
        <v>0.22403570867999997</v>
      </c>
      <c r="GN253" s="46">
        <v>0.21084660172799999</v>
      </c>
      <c r="GO253" s="46">
        <v>0.239883865704</v>
      </c>
      <c r="GP253" s="46">
        <v>0.17639265823200001</v>
      </c>
      <c r="GQ253" s="46">
        <v>0.16485757999199999</v>
      </c>
      <c r="GR253" s="46">
        <v>0.15291066772799999</v>
      </c>
      <c r="GS253" s="46">
        <v>0.16769696731199998</v>
      </c>
      <c r="GT253" s="46">
        <v>0.18138870489599998</v>
      </c>
      <c r="GU253" s="46">
        <v>0.19075125484799998</v>
      </c>
      <c r="GV253" s="46">
        <v>0.215628865704</v>
      </c>
      <c r="GW253" s="46">
        <v>0.19460690373599998</v>
      </c>
      <c r="GX253" s="46">
        <v>0.25298436693599996</v>
      </c>
      <c r="GY253" s="46">
        <v>0.28677835922400002</v>
      </c>
      <c r="GZ253" s="46">
        <v>0.25952781203999997</v>
      </c>
      <c r="HA253" s="46">
        <v>0.28091493259200001</v>
      </c>
      <c r="HB253" s="46">
        <v>0.269235820224</v>
      </c>
      <c r="HC253" s="46">
        <v>0.76543112620799991</v>
      </c>
      <c r="HD253" s="46">
        <v>0.59336579987999993</v>
      </c>
      <c r="HE253" s="46">
        <v>0.26461406260799997</v>
      </c>
      <c r="HF253" s="46">
        <v>0.28640243318399999</v>
      </c>
      <c r="HG253" s="46">
        <v>0.30437921253600003</v>
      </c>
      <c r="HH253" s="46">
        <v>0.31453790860800002</v>
      </c>
      <c r="HI253" s="46">
        <v>0.30407585392799996</v>
      </c>
      <c r="HJ253" s="46">
        <v>0.31057601400000001</v>
      </c>
      <c r="HK253" s="46">
        <v>0.28671535267199993</v>
      </c>
      <c r="HL253" s="46">
        <v>0.26565342551999999</v>
      </c>
      <c r="HM253" s="46">
        <v>0.26902554789599997</v>
      </c>
      <c r="HN253" s="46">
        <v>0.25631314077599998</v>
      </c>
      <c r="HO253" s="46">
        <v>0.24199595229599996</v>
      </c>
      <c r="HP253" s="46">
        <v>0.20911337294399998</v>
      </c>
      <c r="HQ253" s="46">
        <v>0.23752597982400001</v>
      </c>
      <c r="HR253" s="46">
        <v>0.26819552944799996</v>
      </c>
      <c r="HS253" s="46">
        <v>0.30481116674399994</v>
      </c>
      <c r="HT253" s="46">
        <v>0.34489447171199999</v>
      </c>
      <c r="HU253" s="46">
        <v>0.21241693216799998</v>
      </c>
      <c r="HV253" s="46">
        <v>0.20244750976799999</v>
      </c>
      <c r="HW253" s="46">
        <v>0.1960409934</v>
      </c>
      <c r="HX253" s="46">
        <v>0.202905542952</v>
      </c>
      <c r="HY253" s="46">
        <v>0.21007200815999999</v>
      </c>
      <c r="HZ253" s="46">
        <v>0.22800931624799997</v>
      </c>
      <c r="IA253" s="46">
        <v>3.8652947927999996E-2</v>
      </c>
      <c r="IB253" s="46">
        <v>4.2490325304000001E-2</v>
      </c>
      <c r="IC253" s="46">
        <v>4.7430234431999993E-2</v>
      </c>
      <c r="ID253" s="46">
        <v>3.4223910839999996E-2</v>
      </c>
      <c r="IE253" s="46">
        <v>3.7957247495999998E-2</v>
      </c>
      <c r="IF253" s="46">
        <v>3.1726951199999999E-2</v>
      </c>
      <c r="IG253" s="46">
        <v>3.4849813319999999E-2</v>
      </c>
      <c r="IH253" s="46">
        <v>2.9623928039999997E-2</v>
      </c>
      <c r="II253" s="46">
        <v>3.4561625111999998E-2</v>
      </c>
      <c r="IJ253" s="46">
        <v>2.7481049063999997E-2</v>
      </c>
      <c r="IK253" s="46">
        <v>3.1768454591999999E-2</v>
      </c>
      <c r="IL253" s="46">
        <v>2.4536290967999995E-2</v>
      </c>
      <c r="IM253" s="46">
        <v>1.8595206E-2</v>
      </c>
      <c r="IN253" s="46">
        <v>2.1218986656E-2</v>
      </c>
      <c r="IO253" s="46">
        <v>2.3636770920000001E-2</v>
      </c>
      <c r="IP253" s="46">
        <v>2.6299719432000001E-2</v>
      </c>
      <c r="IQ253" s="46">
        <v>2.3058570528000002E-2</v>
      </c>
      <c r="IR253" s="46">
        <v>1.3015557575999998E-2</v>
      </c>
      <c r="IS253" s="46">
        <v>1.0030195727999999E-2</v>
      </c>
      <c r="IT253" s="46">
        <v>5.5035424079999994E-3</v>
      </c>
      <c r="IU253" s="46">
        <v>1.1069396351999999E-2</v>
      </c>
      <c r="IV253" s="46">
        <v>9.9575683199999987E-3</v>
      </c>
      <c r="IW253" s="46">
        <v>9.9575683199999987E-3</v>
      </c>
      <c r="IX253" s="46">
        <v>9.9575683199999987E-3</v>
      </c>
      <c r="IY253" s="46">
        <v>1.512363636E-2</v>
      </c>
      <c r="IZ253" s="46">
        <v>1.4469580439999999E-2</v>
      </c>
      <c r="JA253" s="46">
        <v>2.0764795463999997E-2</v>
      </c>
      <c r="JB253" s="46">
        <v>1.1098795175999999E-2</v>
      </c>
      <c r="JC253" s="46">
        <v>2.5779099527999998E-2</v>
      </c>
      <c r="JD253" s="46">
        <v>2.7447977591999996E-2</v>
      </c>
      <c r="JE253" s="46">
        <v>4.7647149983999999E-2</v>
      </c>
      <c r="JF253" s="46">
        <v>3.8363771880000001E-2</v>
      </c>
      <c r="JG253" s="46">
        <v>3.6781823735999995E-2</v>
      </c>
      <c r="JH253" s="46">
        <v>3.2230753128E-2</v>
      </c>
      <c r="JI253" s="46">
        <v>6.3767481623999991E-2</v>
      </c>
      <c r="JJ253" s="46">
        <v>6.1600259447999989E-2</v>
      </c>
      <c r="JK253" s="46">
        <v>6.1600259447999989E-2</v>
      </c>
      <c r="JL253" s="46">
        <v>8.2931828112000006E-2</v>
      </c>
      <c r="JM253" s="46">
        <v>8.9380839239999996E-2</v>
      </c>
      <c r="JN253" s="46">
        <v>0.10875116095199999</v>
      </c>
    </row>
    <row r="254" spans="1:274" ht="15">
      <c r="A254" s="45" t="s">
        <v>674</v>
      </c>
      <c r="B254" s="46">
        <v>0.235100652696</v>
      </c>
      <c r="C254" s="46">
        <v>0.22866427180799995</v>
      </c>
      <c r="D254" s="46">
        <v>0.22971431750399998</v>
      </c>
      <c r="E254" s="46">
        <v>0.22285006783200001</v>
      </c>
      <c r="F254" s="46">
        <v>0.228426459912</v>
      </c>
      <c r="G254" s="46">
        <v>0.19816832447999996</v>
      </c>
      <c r="H254" s="46">
        <v>0.18963613871999999</v>
      </c>
      <c r="I254" s="46">
        <v>0.18703344139199998</v>
      </c>
      <c r="J254" s="46">
        <v>0.18218642450399999</v>
      </c>
      <c r="K254" s="46">
        <v>7.3468197432000004E-2</v>
      </c>
      <c r="L254" s="46">
        <v>7.797624055199999E-2</v>
      </c>
      <c r="M254" s="46">
        <v>8.5325248007999996E-2</v>
      </c>
      <c r="N254" s="46">
        <v>7.1455678055999991E-2</v>
      </c>
      <c r="O254" s="46">
        <v>7.6317537239999997E-2</v>
      </c>
      <c r="P254" s="46">
        <v>6.4469613599999989E-2</v>
      </c>
      <c r="Q254" s="46">
        <v>7.776887529599999E-2</v>
      </c>
      <c r="R254" s="46">
        <v>7.3099094544000001E-2</v>
      </c>
      <c r="S254" s="46">
        <v>8.7426725903999997E-2</v>
      </c>
      <c r="T254" s="46">
        <v>9.6294375071999991E-2</v>
      </c>
      <c r="U254" s="46">
        <v>8.4197385215999995E-2</v>
      </c>
      <c r="V254" s="46">
        <v>0.31186865555999993</v>
      </c>
      <c r="W254" s="46">
        <v>0.32935497235200001</v>
      </c>
      <c r="X254" s="46">
        <v>0.34345691402399997</v>
      </c>
      <c r="Y254" s="46">
        <v>0.33689632989599994</v>
      </c>
      <c r="Z254" s="46">
        <v>0.31708709675999996</v>
      </c>
      <c r="AA254" s="46">
        <v>0.330740978904</v>
      </c>
      <c r="AB254" s="46">
        <v>0.16312162406399999</v>
      </c>
      <c r="AC254" s="46">
        <v>0.16460957923200001</v>
      </c>
      <c r="AD254" s="46">
        <v>0.16002973778399998</v>
      </c>
      <c r="AE254" s="46">
        <v>0.15454927907999999</v>
      </c>
      <c r="AF254" s="46">
        <v>0.17366362675200001</v>
      </c>
      <c r="AG254" s="46">
        <v>0.19085345042400001</v>
      </c>
      <c r="AH254" s="46">
        <v>0.19275287270399999</v>
      </c>
      <c r="AI254" s="46">
        <v>0.20107057017599997</v>
      </c>
      <c r="AJ254" s="46">
        <v>0.144346341888</v>
      </c>
      <c r="AK254" s="46">
        <v>0.13438640627999998</v>
      </c>
      <c r="AL254" s="46">
        <v>0.141635850048</v>
      </c>
      <c r="AM254" s="46">
        <v>0.15112536919199998</v>
      </c>
      <c r="AN254" s="46">
        <v>0.16670896149599998</v>
      </c>
      <c r="AO254" s="46">
        <v>0.178300618272</v>
      </c>
      <c r="AP254" s="46">
        <v>0.16338545143200001</v>
      </c>
      <c r="AQ254" s="46">
        <v>0.15740248204799998</v>
      </c>
      <c r="AR254" s="46">
        <v>0.14949795571199997</v>
      </c>
      <c r="AS254" s="46">
        <v>0.13811398523999999</v>
      </c>
      <c r="AT254" s="46">
        <v>0.15742860336</v>
      </c>
      <c r="AU254" s="46">
        <v>0.161410554648</v>
      </c>
      <c r="AV254" s="46">
        <v>0.16774464117599999</v>
      </c>
      <c r="AW254" s="46">
        <v>0.12937456476</v>
      </c>
      <c r="AX254" s="46">
        <v>0.148630889736</v>
      </c>
      <c r="AY254" s="46">
        <v>0.12688848899999999</v>
      </c>
      <c r="AZ254" s="46">
        <v>0.12258681271199999</v>
      </c>
      <c r="BA254" s="46">
        <v>0.12926871770399997</v>
      </c>
      <c r="BB254" s="46">
        <v>0.16599279866399999</v>
      </c>
      <c r="BC254" s="46">
        <v>0.133619362632</v>
      </c>
      <c r="BD254" s="46">
        <v>0.127147094928</v>
      </c>
      <c r="BE254" s="46">
        <v>0.137890624032</v>
      </c>
      <c r="BF254" s="46">
        <v>0.11621855044799999</v>
      </c>
      <c r="BG254" s="46">
        <v>9.5948087759999995E-2</v>
      </c>
      <c r="BH254" s="46">
        <v>9.8992430711999993E-2</v>
      </c>
      <c r="BI254" s="46">
        <v>0.102043180512</v>
      </c>
      <c r="BJ254" s="46">
        <v>0.116236984248</v>
      </c>
      <c r="BK254" s="46">
        <v>0.10206915011999999</v>
      </c>
      <c r="BL254" s="46">
        <v>0.11233544666399999</v>
      </c>
      <c r="BM254" s="46">
        <v>0.10211374404</v>
      </c>
      <c r="BN254" s="46">
        <v>0.12236755103999999</v>
      </c>
      <c r="BO254" s="46">
        <v>0.11088337831199999</v>
      </c>
      <c r="BP254" s="46">
        <v>0.16853906563199997</v>
      </c>
      <c r="BQ254" s="46">
        <v>0.16390569383999998</v>
      </c>
      <c r="BR254" s="46">
        <v>0.15147815860799999</v>
      </c>
      <c r="BS254" s="46">
        <v>0.141789360384</v>
      </c>
      <c r="BT254" s="46">
        <v>0.15072800702400002</v>
      </c>
      <c r="BU254" s="46">
        <v>0.14685187103999997</v>
      </c>
      <c r="BV254" s="46">
        <v>0.21165646471199998</v>
      </c>
      <c r="BW254" s="46">
        <v>0.20772290699999998</v>
      </c>
      <c r="BX254" s="46">
        <v>0.188791150968</v>
      </c>
      <c r="BY254" s="46">
        <v>0.19508026960799998</v>
      </c>
      <c r="BZ254" s="46">
        <v>0.21310569302399998</v>
      </c>
      <c r="CA254" s="46">
        <v>0.32978492618399996</v>
      </c>
      <c r="CB254" s="46">
        <v>0.36382405096800002</v>
      </c>
      <c r="CC254" s="46">
        <v>0.35972921426399995</v>
      </c>
      <c r="CD254" s="46">
        <v>0.37204284448800001</v>
      </c>
      <c r="CE254" s="46">
        <v>0.37231549891199994</v>
      </c>
      <c r="CF254" s="46">
        <v>0.37431494351999994</v>
      </c>
      <c r="CG254" s="46">
        <v>0.41286096835199998</v>
      </c>
      <c r="CH254" s="46">
        <v>0.39777321527999998</v>
      </c>
      <c r="CI254" s="46">
        <v>0.38374764775199999</v>
      </c>
      <c r="CJ254" s="46">
        <v>0.41800223807999998</v>
      </c>
      <c r="CK254" s="46">
        <v>0.41501084335199995</v>
      </c>
      <c r="CL254" s="46">
        <v>0.45227306426399999</v>
      </c>
      <c r="CM254" s="46">
        <v>0.49950166291199988</v>
      </c>
      <c r="CN254" s="46">
        <v>0.49950166291199988</v>
      </c>
      <c r="CO254" s="46">
        <v>0.52081945120799988</v>
      </c>
      <c r="CP254" s="46">
        <v>0.25897849891199998</v>
      </c>
      <c r="CQ254" s="46">
        <v>0.23253729609600002</v>
      </c>
      <c r="CR254" s="46">
        <v>0.21415043966399996</v>
      </c>
      <c r="CS254" s="46">
        <v>0.20516192121599997</v>
      </c>
      <c r="CT254" s="46">
        <v>0.20042944084799999</v>
      </c>
      <c r="CU254" s="46">
        <v>0.21086415</v>
      </c>
      <c r="CV254" s="46">
        <v>0.21188370319199998</v>
      </c>
      <c r="CW254" s="46">
        <v>0.24188414997599997</v>
      </c>
      <c r="CX254" s="46">
        <v>0.22680057052800001</v>
      </c>
      <c r="CY254" s="46">
        <v>0.24214153521599996</v>
      </c>
      <c r="CZ254" s="46">
        <v>0.26245236527999999</v>
      </c>
      <c r="DA254" s="46">
        <v>0.24859404611999997</v>
      </c>
      <c r="DB254" s="46">
        <v>0.251035460928</v>
      </c>
      <c r="DC254" s="46">
        <v>0.33761633472000002</v>
      </c>
      <c r="DD254" s="46">
        <v>0.27815904950399994</v>
      </c>
      <c r="DE254" s="46">
        <v>0.25592231246399999</v>
      </c>
      <c r="DF254" s="46">
        <v>0.32474876263199992</v>
      </c>
      <c r="DG254" s="46">
        <v>0.36259765113600001</v>
      </c>
      <c r="DH254" s="46">
        <v>0.726714769536</v>
      </c>
      <c r="DI254" s="46">
        <v>0.39142720763999994</v>
      </c>
      <c r="DJ254" s="46">
        <v>0.38854352275199999</v>
      </c>
      <c r="DK254" s="46">
        <v>0.38396289456000005</v>
      </c>
      <c r="DL254" s="46">
        <v>0.400077225072</v>
      </c>
      <c r="DM254" s="46">
        <v>0.31387608755999996</v>
      </c>
      <c r="DN254" s="46">
        <v>0.10095642950399999</v>
      </c>
      <c r="DO254" s="46">
        <v>0.10011393252</v>
      </c>
      <c r="DP254" s="46">
        <v>8.0306650367999985E-2</v>
      </c>
      <c r="DQ254" s="46">
        <v>8.4902438375999992E-2</v>
      </c>
      <c r="DR254" s="46">
        <v>0.12014623051199999</v>
      </c>
      <c r="DS254" s="46">
        <v>9.8099793791999998E-2</v>
      </c>
      <c r="DT254" s="46">
        <v>0.13983617843999999</v>
      </c>
      <c r="DU254" s="46">
        <v>6.1351718904000006E-2</v>
      </c>
      <c r="DV254" s="46">
        <v>0.11069426339999998</v>
      </c>
      <c r="DW254" s="46">
        <v>0.13213493899199999</v>
      </c>
      <c r="DX254" s="46">
        <v>0.13463540546399999</v>
      </c>
      <c r="DY254" s="46">
        <v>0.130351439736</v>
      </c>
      <c r="DZ254" s="46">
        <v>0.12705979809599999</v>
      </c>
      <c r="EA254" s="46">
        <v>0.14803700385599999</v>
      </c>
      <c r="EB254" s="46">
        <v>0.177791788944</v>
      </c>
      <c r="EC254" s="46">
        <v>0.22121798328</v>
      </c>
      <c r="ED254" s="46">
        <v>0.16946921577599997</v>
      </c>
      <c r="EE254" s="46">
        <v>0.17828595237600001</v>
      </c>
      <c r="EF254" s="46">
        <v>0.15772123684799999</v>
      </c>
      <c r="EG254" s="46">
        <v>0.21674058436800001</v>
      </c>
      <c r="EH254" s="46">
        <v>0.23077519063199997</v>
      </c>
      <c r="EI254" s="46">
        <v>0.33358725640799997</v>
      </c>
      <c r="EJ254" s="46">
        <v>0.25715235319200003</v>
      </c>
      <c r="EK254" s="46">
        <v>0.23818915915199998</v>
      </c>
      <c r="EL254" s="46">
        <v>0.219355079328</v>
      </c>
      <c r="EM254" s="46">
        <v>0.21238745219999997</v>
      </c>
      <c r="EN254" s="46">
        <v>0.23848450919999997</v>
      </c>
      <c r="EO254" s="46">
        <v>0.25322962996799997</v>
      </c>
      <c r="EP254" s="46">
        <v>0.26750360044799992</v>
      </c>
      <c r="EQ254" s="46">
        <v>0.25726839616799996</v>
      </c>
      <c r="ER254" s="46">
        <v>0.11562281236799998</v>
      </c>
      <c r="ES254" s="46">
        <v>0.11562281236799998</v>
      </c>
      <c r="ET254" s="46">
        <v>0.10686853195199998</v>
      </c>
      <c r="EU254" s="46">
        <v>0.21429415274399999</v>
      </c>
      <c r="EV254" s="46">
        <v>0.19425369448800001</v>
      </c>
      <c r="EW254" s="46">
        <v>0.23972202223199995</v>
      </c>
      <c r="EX254" s="46">
        <v>0.21629325160799998</v>
      </c>
      <c r="EY254" s="46">
        <v>0.30643042348799993</v>
      </c>
      <c r="EZ254" s="46">
        <v>0.32547546360000001</v>
      </c>
      <c r="FA254" s="46">
        <v>0.33512709787200001</v>
      </c>
      <c r="FB254" s="46">
        <v>0.34938847339200002</v>
      </c>
      <c r="FC254" s="46">
        <v>0.35244974015999997</v>
      </c>
      <c r="FD254" s="46">
        <v>0.38502697816799997</v>
      </c>
      <c r="FE254" s="46">
        <v>0.42723843271199996</v>
      </c>
      <c r="FF254" s="46">
        <v>0.365117895576</v>
      </c>
      <c r="FG254" s="46">
        <v>0.19334807452800001</v>
      </c>
      <c r="FH254" s="46">
        <v>0.20280948256799999</v>
      </c>
      <c r="FI254" s="46">
        <v>0.24361113419999997</v>
      </c>
      <c r="FJ254" s="46">
        <v>0.23021571686399997</v>
      </c>
      <c r="FK254" s="46">
        <v>0.24591367987199997</v>
      </c>
      <c r="FL254" s="46">
        <v>0.26024126889599997</v>
      </c>
      <c r="FM254" s="46">
        <v>0.28062371735999997</v>
      </c>
      <c r="FN254" s="46">
        <v>0.28235108966399997</v>
      </c>
      <c r="FO254" s="46">
        <v>0.30241540425600005</v>
      </c>
      <c r="FP254" s="46">
        <v>0.28021921804799993</v>
      </c>
      <c r="FQ254" s="46">
        <v>0.28021921804799993</v>
      </c>
      <c r="FR254" s="46">
        <v>0.101798432568</v>
      </c>
      <c r="FS254" s="46">
        <v>0.298516368024</v>
      </c>
      <c r="FT254" s="46">
        <v>0.47769163041599999</v>
      </c>
      <c r="FU254" s="46">
        <v>0.10987344950399999</v>
      </c>
      <c r="FV254" s="46">
        <v>0.107067616992</v>
      </c>
      <c r="FW254" s="46">
        <v>0.10583800668</v>
      </c>
      <c r="FX254" s="46">
        <v>0.10186805059199999</v>
      </c>
      <c r="FY254" s="46">
        <v>9.3339812664000002E-2</v>
      </c>
      <c r="FZ254" s="46">
        <v>9.6361664616000001E-2</v>
      </c>
      <c r="GA254" s="46">
        <v>9.3407278608000008E-2</v>
      </c>
      <c r="GB254" s="46">
        <v>9.7194279671999992E-2</v>
      </c>
      <c r="GC254" s="46">
        <v>8.9143147295999994E-2</v>
      </c>
      <c r="GD254" s="46">
        <v>7.7127019199999994E-2</v>
      </c>
      <c r="GE254" s="46">
        <v>8.5655786328E-2</v>
      </c>
      <c r="GF254" s="46">
        <v>9.1841277024000009E-2</v>
      </c>
      <c r="GG254" s="46">
        <v>0.21162341088</v>
      </c>
      <c r="GH254" s="46">
        <v>0.23160292999200002</v>
      </c>
      <c r="GI254" s="46">
        <v>0.23160292999200002</v>
      </c>
      <c r="GJ254" s="46">
        <v>0.21018520756800002</v>
      </c>
      <c r="GK254" s="46">
        <v>0.20062560823199999</v>
      </c>
      <c r="GL254" s="46">
        <v>0.24812434231199998</v>
      </c>
      <c r="GM254" s="46">
        <v>0.232995780864</v>
      </c>
      <c r="GN254" s="46">
        <v>0.21728197007999997</v>
      </c>
      <c r="GO254" s="46">
        <v>0.25523327289600001</v>
      </c>
      <c r="GP254" s="46">
        <v>0.18572202381599998</v>
      </c>
      <c r="GQ254" s="46">
        <v>0.17294694530399998</v>
      </c>
      <c r="GR254" s="46">
        <v>0.158598886824</v>
      </c>
      <c r="GS254" s="46">
        <v>0.16964830764</v>
      </c>
      <c r="GT254" s="46">
        <v>0.18759625264799998</v>
      </c>
      <c r="GU254" s="46">
        <v>0.19568231575199999</v>
      </c>
      <c r="GV254" s="46">
        <v>0.22793724626399997</v>
      </c>
      <c r="GW254" s="46">
        <v>0.20236857076799997</v>
      </c>
      <c r="GX254" s="46">
        <v>0.26633669680799998</v>
      </c>
      <c r="GY254" s="46">
        <v>0.30011636894399996</v>
      </c>
      <c r="GZ254" s="46">
        <v>0.26727043845600001</v>
      </c>
      <c r="HA254" s="46">
        <v>0.29375501097600004</v>
      </c>
      <c r="HB254" s="46">
        <v>0.273300210288</v>
      </c>
      <c r="HC254" s="46">
        <v>0.82028833689599989</v>
      </c>
      <c r="HD254" s="46">
        <v>0.61629771520799992</v>
      </c>
      <c r="HE254" s="46">
        <v>0.26980289683199998</v>
      </c>
      <c r="HF254" s="46">
        <v>0.30160465927200003</v>
      </c>
      <c r="HG254" s="46">
        <v>0.31744424678400002</v>
      </c>
      <c r="HH254" s="46">
        <v>0.32800374129599996</v>
      </c>
      <c r="HI254" s="46">
        <v>0.31524820437599993</v>
      </c>
      <c r="HJ254" s="46">
        <v>0.31893387069599993</v>
      </c>
      <c r="HK254" s="46">
        <v>0.29649575541599998</v>
      </c>
      <c r="HL254" s="46">
        <v>0.27883131696000002</v>
      </c>
      <c r="HM254" s="46">
        <v>0.28224294940799999</v>
      </c>
      <c r="HN254" s="46">
        <v>0.272161318968</v>
      </c>
      <c r="HO254" s="46">
        <v>0.24848108308799999</v>
      </c>
      <c r="HP254" s="46">
        <v>0.2132189136</v>
      </c>
      <c r="HQ254" s="46">
        <v>0.24435975815999997</v>
      </c>
      <c r="HR254" s="46">
        <v>0.28524640283999997</v>
      </c>
      <c r="HS254" s="46">
        <v>0.31312918526400002</v>
      </c>
      <c r="HT254" s="46">
        <v>0.36052217107199996</v>
      </c>
      <c r="HU254" s="46">
        <v>0.21657876206399998</v>
      </c>
      <c r="HV254" s="46">
        <v>0.20932353590399999</v>
      </c>
      <c r="HW254" s="46">
        <v>0.20379109564799999</v>
      </c>
      <c r="HX254" s="46">
        <v>0.207596678688</v>
      </c>
      <c r="HY254" s="46">
        <v>0.22504873859999996</v>
      </c>
      <c r="HZ254" s="46">
        <v>0.23493807892799998</v>
      </c>
      <c r="IA254" s="46">
        <v>4.2521717447999992E-2</v>
      </c>
      <c r="IB254" s="46">
        <v>4.6800595800000004E-2</v>
      </c>
      <c r="IC254" s="46">
        <v>4.9858327511999992E-2</v>
      </c>
      <c r="ID254" s="46">
        <v>3.5520362639999997E-2</v>
      </c>
      <c r="IE254" s="46">
        <v>3.8509411247999996E-2</v>
      </c>
      <c r="IF254" s="46">
        <v>3.3039772920000002E-2</v>
      </c>
      <c r="IG254" s="46">
        <v>3.4723151063999994E-2</v>
      </c>
      <c r="IH254" s="46">
        <v>3.3582813263999998E-2</v>
      </c>
      <c r="II254" s="46">
        <v>3.7398758039999994E-2</v>
      </c>
      <c r="IJ254" s="46">
        <v>2.9940262631999996E-2</v>
      </c>
      <c r="IK254" s="46">
        <v>3.4280097767999999E-2</v>
      </c>
      <c r="IL254" s="46">
        <v>2.6723008871999999E-2</v>
      </c>
      <c r="IM254" s="46">
        <v>1.9112065055999997E-2</v>
      </c>
      <c r="IN254" s="46">
        <v>2.3885625455999995E-2</v>
      </c>
      <c r="IO254" s="46">
        <v>2.3236515792000003E-2</v>
      </c>
      <c r="IP254" s="46">
        <v>2.6736171839999996E-2</v>
      </c>
      <c r="IQ254" s="46">
        <v>2.3330311199999999E-2</v>
      </c>
      <c r="IR254" s="46">
        <v>1.8407657519999999E-2</v>
      </c>
      <c r="IS254" s="46">
        <v>9.8671986E-3</v>
      </c>
      <c r="IT254" s="46">
        <v>1.1069396351999999E-2</v>
      </c>
      <c r="IU254" s="46">
        <v>7.4843027280000005E-3</v>
      </c>
      <c r="IV254" s="46">
        <v>8.3053353599999991E-3</v>
      </c>
      <c r="IW254" s="46">
        <v>8.3053353599999991E-3</v>
      </c>
      <c r="IX254" s="46">
        <v>8.3053353599999991E-3</v>
      </c>
      <c r="IY254" s="46">
        <v>1.3693935527999999E-2</v>
      </c>
      <c r="IZ254" s="46">
        <v>1.3949398007999998E-2</v>
      </c>
      <c r="JA254" s="46">
        <v>1.8366277607999998E-2</v>
      </c>
      <c r="JB254" s="46">
        <v>1.2137642999999998E-2</v>
      </c>
      <c r="JC254" s="46">
        <v>2.1720816431999999E-2</v>
      </c>
      <c r="JD254" s="46">
        <v>2.5631544455999997E-2</v>
      </c>
      <c r="JE254" s="46">
        <v>4.5791298504000003E-2</v>
      </c>
      <c r="JF254" s="46">
        <v>3.6679169519999999E-2</v>
      </c>
      <c r="JG254" s="46">
        <v>3.4009771824000001E-2</v>
      </c>
      <c r="JH254" s="46">
        <v>3.1013603711999994E-2</v>
      </c>
      <c r="JI254" s="46">
        <v>6.9302299751999988E-2</v>
      </c>
      <c r="JJ254" s="46">
        <v>6.4405418111999999E-2</v>
      </c>
      <c r="JK254" s="46">
        <v>6.4405418111999999E-2</v>
      </c>
      <c r="JL254" s="46">
        <v>8.8044690384000007E-2</v>
      </c>
      <c r="JM254" s="46">
        <v>9.7403818175999995E-2</v>
      </c>
      <c r="JN254" s="46">
        <v>0.11373428808</v>
      </c>
    </row>
    <row r="255" spans="1:274" ht="15">
      <c r="A255" s="45" t="s">
        <v>687</v>
      </c>
      <c r="B255" s="46">
        <v>0.236681835264</v>
      </c>
      <c r="C255" s="46">
        <v>0.22357384408799999</v>
      </c>
      <c r="D255" s="46">
        <v>0.22863354292799998</v>
      </c>
      <c r="E255" s="46">
        <v>0.22155351372000001</v>
      </c>
      <c r="F255" s="46">
        <v>0.22916571350399997</v>
      </c>
      <c r="G255" s="46">
        <v>0.19407654302400001</v>
      </c>
      <c r="H255" s="46">
        <v>0.19030672331999998</v>
      </c>
      <c r="I255" s="46">
        <v>0.18334359792000002</v>
      </c>
      <c r="J255" s="46">
        <v>0.18017973338399998</v>
      </c>
      <c r="K255" s="46">
        <v>7.3437588503999993E-2</v>
      </c>
      <c r="L255" s="46">
        <v>7.5551019263999999E-2</v>
      </c>
      <c r="M255" s="46">
        <v>8.4058706592000002E-2</v>
      </c>
      <c r="N255" s="46">
        <v>6.9784340976000003E-2</v>
      </c>
      <c r="O255" s="46">
        <v>7.4685195143999988E-2</v>
      </c>
      <c r="P255" s="46">
        <v>6.3186345936000005E-2</v>
      </c>
      <c r="Q255" s="46">
        <v>7.4855195351999998E-2</v>
      </c>
      <c r="R255" s="46">
        <v>7.1502639263999995E-2</v>
      </c>
      <c r="S255" s="46">
        <v>8.5091747327999998E-2</v>
      </c>
      <c r="T255" s="46">
        <v>9.5699466071999986E-2</v>
      </c>
      <c r="U255" s="46">
        <v>8.2189388735999985E-2</v>
      </c>
      <c r="V255" s="46">
        <v>0.31550522270399994</v>
      </c>
      <c r="W255" s="46">
        <v>0.324098351136</v>
      </c>
      <c r="X255" s="46">
        <v>0.32703877331999998</v>
      </c>
      <c r="Y255" s="46">
        <v>0.33220577275199997</v>
      </c>
      <c r="Z255" s="46">
        <v>0.31042946088000001</v>
      </c>
      <c r="AA255" s="46">
        <v>0.32660294183999999</v>
      </c>
      <c r="AB255" s="46">
        <v>0.16157266624800001</v>
      </c>
      <c r="AC255" s="46">
        <v>0.16350107457599999</v>
      </c>
      <c r="AD255" s="46">
        <v>0.16245934084799998</v>
      </c>
      <c r="AE255" s="46">
        <v>0.15437591668799999</v>
      </c>
      <c r="AF255" s="46">
        <v>0.16905478867199999</v>
      </c>
      <c r="AG255" s="46">
        <v>0.186493689144</v>
      </c>
      <c r="AH255" s="46">
        <v>0.195269977224</v>
      </c>
      <c r="AI255" s="46">
        <v>0.20150737185599998</v>
      </c>
      <c r="AJ255" s="46">
        <v>0.13848423825599998</v>
      </c>
      <c r="AK255" s="46">
        <v>0.13008116318399998</v>
      </c>
      <c r="AL255" s="46">
        <v>0.14067121723199999</v>
      </c>
      <c r="AM255" s="46">
        <v>0.148688434944</v>
      </c>
      <c r="AN255" s="46">
        <v>0.16487770017600001</v>
      </c>
      <c r="AO255" s="46">
        <v>0.17253921434399999</v>
      </c>
      <c r="AP255" s="46">
        <v>0.16150669970399997</v>
      </c>
      <c r="AQ255" s="46">
        <v>0.15173482413599998</v>
      </c>
      <c r="AR255" s="46">
        <v>0.14896132574399998</v>
      </c>
      <c r="AS255" s="46">
        <v>0.13495893011999999</v>
      </c>
      <c r="AT255" s="46">
        <v>0.15546641090399999</v>
      </c>
      <c r="AU255" s="46">
        <v>0.16257627640799996</v>
      </c>
      <c r="AV255" s="46">
        <v>0.163653205464</v>
      </c>
      <c r="AW255" s="46">
        <v>0.1280966526</v>
      </c>
      <c r="AX255" s="46">
        <v>0.14692699979999999</v>
      </c>
      <c r="AY255" s="46">
        <v>0.12448774144799998</v>
      </c>
      <c r="AZ255" s="46">
        <v>0.12026806293599998</v>
      </c>
      <c r="BA255" s="46">
        <v>0.12676789490399998</v>
      </c>
      <c r="BB255" s="46">
        <v>0.16131300897600001</v>
      </c>
      <c r="BC255" s="46">
        <v>0.12994438615199999</v>
      </c>
      <c r="BD255" s="46">
        <v>0.122991851808</v>
      </c>
      <c r="BE255" s="46">
        <v>0.135798467112</v>
      </c>
      <c r="BF255" s="46">
        <v>0.116446963752</v>
      </c>
      <c r="BG255" s="46">
        <v>9.4946051088E-2</v>
      </c>
      <c r="BH255" s="46">
        <v>9.5061868271999986E-2</v>
      </c>
      <c r="BI255" s="46">
        <v>0.102547292904</v>
      </c>
      <c r="BJ255" s="46">
        <v>0.11464435684799998</v>
      </c>
      <c r="BK255" s="46">
        <v>0.100374754032</v>
      </c>
      <c r="BL255" s="46">
        <v>0.10814423558399999</v>
      </c>
      <c r="BM255" s="46">
        <v>0.10040836881599999</v>
      </c>
      <c r="BN255" s="46">
        <v>0.12078240652799999</v>
      </c>
      <c r="BO255" s="46">
        <v>0.10811813896799999</v>
      </c>
      <c r="BP255" s="46">
        <v>0.16759542794399998</v>
      </c>
      <c r="BQ255" s="46">
        <v>0.16182812519999998</v>
      </c>
      <c r="BR255" s="46">
        <v>0.147508029648</v>
      </c>
      <c r="BS255" s="46">
        <v>0.142695467208</v>
      </c>
      <c r="BT255" s="46">
        <v>0.14967943603199999</v>
      </c>
      <c r="BU255" s="46">
        <v>0.14297639831999998</v>
      </c>
      <c r="BV255" s="46">
        <v>0.21403687334399998</v>
      </c>
      <c r="BW255" s="46">
        <v>0.20802288578399999</v>
      </c>
      <c r="BX255" s="46">
        <v>0.18482990551199999</v>
      </c>
      <c r="BY255" s="46">
        <v>0.19467624304799999</v>
      </c>
      <c r="BZ255" s="46">
        <v>0.20792932675199999</v>
      </c>
      <c r="CA255" s="46">
        <v>0.33323090371199998</v>
      </c>
      <c r="CB255" s="46">
        <v>0.37936435118400003</v>
      </c>
      <c r="CC255" s="46">
        <v>0.34984217771999998</v>
      </c>
      <c r="CD255" s="46">
        <v>0.36587694124799996</v>
      </c>
      <c r="CE255" s="46">
        <v>0.36858280435199997</v>
      </c>
      <c r="CF255" s="46">
        <v>0.38719942178399996</v>
      </c>
      <c r="CG255" s="46">
        <v>0.40813955531999996</v>
      </c>
      <c r="CH255" s="46">
        <v>0.40287525011999997</v>
      </c>
      <c r="CI255" s="46">
        <v>0.39774268044</v>
      </c>
      <c r="CJ255" s="46">
        <v>0.41989905316799997</v>
      </c>
      <c r="CK255" s="46">
        <v>0.413425614168</v>
      </c>
      <c r="CL255" s="46">
        <v>0.45695201075999992</v>
      </c>
      <c r="CM255" s="46">
        <v>0.49933624557599993</v>
      </c>
      <c r="CN255" s="46">
        <v>0.49933624557599993</v>
      </c>
      <c r="CO255" s="46">
        <v>0.51970062715199994</v>
      </c>
      <c r="CP255" s="46">
        <v>0.26029392076799995</v>
      </c>
      <c r="CQ255" s="46">
        <v>0.23620114879199999</v>
      </c>
      <c r="CR255" s="46">
        <v>0.211018348296</v>
      </c>
      <c r="CS255" s="46">
        <v>0.20254559522399998</v>
      </c>
      <c r="CT255" s="46">
        <v>0.19719971913599996</v>
      </c>
      <c r="CU255" s="46">
        <v>0.209602604232</v>
      </c>
      <c r="CV255" s="46">
        <v>0.21317388926399999</v>
      </c>
      <c r="CW255" s="46">
        <v>0.239416617384</v>
      </c>
      <c r="CX255" s="46">
        <v>0.22314048926400001</v>
      </c>
      <c r="CY255" s="46">
        <v>0.24128156404799997</v>
      </c>
      <c r="CZ255" s="46">
        <v>0.25869843921599994</v>
      </c>
      <c r="DA255" s="46">
        <v>0.24786424404000001</v>
      </c>
      <c r="DB255" s="46">
        <v>0.25182910922399998</v>
      </c>
      <c r="DC255" s="46">
        <v>0.34052917499999996</v>
      </c>
      <c r="DD255" s="46">
        <v>0.27649922781599995</v>
      </c>
      <c r="DE255" s="46">
        <v>0.25507849248000003</v>
      </c>
      <c r="DF255" s="46">
        <v>0.31950465170399994</v>
      </c>
      <c r="DG255" s="46">
        <v>0.356400027648</v>
      </c>
      <c r="DH255" s="46">
        <v>0.73823382712800001</v>
      </c>
      <c r="DI255" s="46">
        <v>0.39044774664000004</v>
      </c>
      <c r="DJ255" s="46">
        <v>0.38954951078400002</v>
      </c>
      <c r="DK255" s="46">
        <v>0.38080393041599997</v>
      </c>
      <c r="DL255" s="46">
        <v>0.39843639460800001</v>
      </c>
      <c r="DM255" s="46">
        <v>0.31184955496799999</v>
      </c>
      <c r="DN255" s="46">
        <v>9.6971518223999992E-2</v>
      </c>
      <c r="DO255" s="46">
        <v>9.8306005392000004E-2</v>
      </c>
      <c r="DP255" s="46">
        <v>7.9891930439999995E-2</v>
      </c>
      <c r="DQ255" s="46">
        <v>8.3513923415999988E-2</v>
      </c>
      <c r="DR255" s="46">
        <v>0.116810499456</v>
      </c>
      <c r="DS255" s="46">
        <v>9.6122236895999996E-2</v>
      </c>
      <c r="DT255" s="46">
        <v>0.138801281976</v>
      </c>
      <c r="DU255" s="46">
        <v>6.0260723711999989E-2</v>
      </c>
      <c r="DV255" s="46">
        <v>0.107854032888</v>
      </c>
      <c r="DW255" s="46">
        <v>0.12839025981599997</v>
      </c>
      <c r="DX255" s="46">
        <v>0.133736986152</v>
      </c>
      <c r="DY255" s="46">
        <v>0.12540179685599998</v>
      </c>
      <c r="DZ255" s="46">
        <v>0.125466877872</v>
      </c>
      <c r="EA255" s="46">
        <v>0.14776060269599997</v>
      </c>
      <c r="EB255" s="46">
        <v>0.170598987216</v>
      </c>
      <c r="EC255" s="46">
        <v>0.22148374399200002</v>
      </c>
      <c r="ED255" s="46">
        <v>0.16696943726399999</v>
      </c>
      <c r="EE255" s="46">
        <v>0.178779826512</v>
      </c>
      <c r="EF255" s="46">
        <v>0.15733193968799997</v>
      </c>
      <c r="EG255" s="46">
        <v>0.21937549233599998</v>
      </c>
      <c r="EH255" s="46">
        <v>0.229727688624</v>
      </c>
      <c r="EI255" s="46">
        <v>0.33081414609599996</v>
      </c>
      <c r="EJ255" s="46">
        <v>0.25540779952799997</v>
      </c>
      <c r="EK255" s="46">
        <v>0.23926737240000001</v>
      </c>
      <c r="EL255" s="46">
        <v>0.222597935784</v>
      </c>
      <c r="EM255" s="46">
        <v>0.20994317618399999</v>
      </c>
      <c r="EN255" s="46">
        <v>0.23987839730399996</v>
      </c>
      <c r="EO255" s="46">
        <v>0.25475159505599998</v>
      </c>
      <c r="EP255" s="46">
        <v>0.27062615210399998</v>
      </c>
      <c r="EQ255" s="46">
        <v>0.26104958308799997</v>
      </c>
      <c r="ER255" s="46">
        <v>0.11762400333599998</v>
      </c>
      <c r="ES255" s="46">
        <v>0.11762400333599998</v>
      </c>
      <c r="ET255" s="46">
        <v>0.10450812708</v>
      </c>
      <c r="EU255" s="46">
        <v>0.21687570324</v>
      </c>
      <c r="EV255" s="46">
        <v>0.19109023214399998</v>
      </c>
      <c r="EW255" s="46">
        <v>0.23834348798399999</v>
      </c>
      <c r="EX255" s="46">
        <v>0.21327821575200001</v>
      </c>
      <c r="EY255" s="46">
        <v>0.304185564144</v>
      </c>
      <c r="EZ255" s="46">
        <v>0.32422854139200002</v>
      </c>
      <c r="FA255" s="46">
        <v>0.33493818758400001</v>
      </c>
      <c r="FB255" s="46">
        <v>0.35163201679199996</v>
      </c>
      <c r="FC255" s="46">
        <v>0.35224465751999995</v>
      </c>
      <c r="FD255" s="46">
        <v>0.37713596407200001</v>
      </c>
      <c r="FE255" s="46">
        <v>0.42589269122399998</v>
      </c>
      <c r="FF255" s="46">
        <v>0.35951650761599996</v>
      </c>
      <c r="FG255" s="46">
        <v>0.193996115208</v>
      </c>
      <c r="FH255" s="46">
        <v>0.216292821192</v>
      </c>
      <c r="FI255" s="46">
        <v>0.23711405054399998</v>
      </c>
      <c r="FJ255" s="46">
        <v>0.23988677277599998</v>
      </c>
      <c r="FK255" s="46">
        <v>0.24246457653599995</v>
      </c>
      <c r="FL255" s="46">
        <v>0.25461335390399997</v>
      </c>
      <c r="FM255" s="46">
        <v>0.27633568031999994</v>
      </c>
      <c r="FN255" s="46">
        <v>0.279303603264</v>
      </c>
      <c r="FO255" s="46">
        <v>0.30359577074399996</v>
      </c>
      <c r="FP255" s="46">
        <v>0.27782595338399996</v>
      </c>
      <c r="FQ255" s="46">
        <v>0.27782595338399996</v>
      </c>
      <c r="FR255" s="46">
        <v>0.101147978736</v>
      </c>
      <c r="FS255" s="46">
        <v>0.29503640879999998</v>
      </c>
      <c r="FT255" s="46">
        <v>0.47125178150400004</v>
      </c>
      <c r="FU255" s="46">
        <v>0.109420962336</v>
      </c>
      <c r="FV255" s="46">
        <v>0.105202800864</v>
      </c>
      <c r="FW255" s="46">
        <v>0.10425728627999999</v>
      </c>
      <c r="FX255" s="46">
        <v>9.923180551199999E-2</v>
      </c>
      <c r="FY255" s="46">
        <v>9.2259944783999986E-2</v>
      </c>
      <c r="FZ255" s="46">
        <v>9.5035478831999989E-2</v>
      </c>
      <c r="GA255" s="46">
        <v>9.1424824848000005E-2</v>
      </c>
      <c r="GB255" s="46">
        <v>9.460239213600001E-2</v>
      </c>
      <c r="GC255" s="46">
        <v>8.8420436495999996E-2</v>
      </c>
      <c r="GD255" s="46">
        <v>7.5787324704E-2</v>
      </c>
      <c r="GE255" s="46">
        <v>8.5626729719999989E-2</v>
      </c>
      <c r="GF255" s="46">
        <v>8.8006863167999994E-2</v>
      </c>
      <c r="GG255" s="46">
        <v>0.20460442665600001</v>
      </c>
      <c r="GH255" s="46">
        <v>0.230576031504</v>
      </c>
      <c r="GI255" s="46">
        <v>0.230576031504</v>
      </c>
      <c r="GJ255" s="46">
        <v>0.20907975815999999</v>
      </c>
      <c r="GK255" s="46">
        <v>0.197564447304</v>
      </c>
      <c r="GL255" s="46">
        <v>0.24885212284799998</v>
      </c>
      <c r="GM255" s="46">
        <v>0.23448415586399998</v>
      </c>
      <c r="GN255" s="46">
        <v>0.21468491402399997</v>
      </c>
      <c r="GO255" s="46">
        <v>0.24487190380799997</v>
      </c>
      <c r="GP255" s="46">
        <v>0.17973244648799999</v>
      </c>
      <c r="GQ255" s="46">
        <v>0.16816374287999999</v>
      </c>
      <c r="GR255" s="46">
        <v>0.16355748023999997</v>
      </c>
      <c r="GS255" s="46">
        <v>0.17351265657600001</v>
      </c>
      <c r="GT255" s="46">
        <v>0.18540118044000001</v>
      </c>
      <c r="GU255" s="46">
        <v>0.19816083100799997</v>
      </c>
      <c r="GV255" s="46">
        <v>0.23067743327999998</v>
      </c>
      <c r="GW255" s="46">
        <v>0.20142123926400002</v>
      </c>
      <c r="GX255" s="46">
        <v>0.25943164228800003</v>
      </c>
      <c r="GY255" s="46">
        <v>0.30166469171999999</v>
      </c>
      <c r="GZ255" s="46">
        <v>0.26489136693600002</v>
      </c>
      <c r="HA255" s="46">
        <v>0.29556618739200002</v>
      </c>
      <c r="HB255" s="46">
        <v>0.27395223760799997</v>
      </c>
      <c r="HC255" s="46">
        <v>0.79160456087999997</v>
      </c>
      <c r="HD255" s="46">
        <v>0.61457975207999993</v>
      </c>
      <c r="HE255" s="46">
        <v>0.27271084730399997</v>
      </c>
      <c r="HF255" s="46">
        <v>0.29571560877599995</v>
      </c>
      <c r="HG255" s="46">
        <v>0.32215728434399998</v>
      </c>
      <c r="HH255" s="46">
        <v>0.32837223736799998</v>
      </c>
      <c r="HI255" s="46">
        <v>0.31432753044</v>
      </c>
      <c r="HJ255" s="46">
        <v>0.31547884737599996</v>
      </c>
      <c r="HK255" s="46">
        <v>0.29184103216799995</v>
      </c>
      <c r="HL255" s="46">
        <v>0.28449728143199998</v>
      </c>
      <c r="HM255" s="46">
        <v>0.27788639507999996</v>
      </c>
      <c r="HN255" s="46">
        <v>0.27284465376</v>
      </c>
      <c r="HO255" s="46">
        <v>0.24673420447199998</v>
      </c>
      <c r="HP255" s="46">
        <v>0.21754011031199999</v>
      </c>
      <c r="HQ255" s="46">
        <v>0.24533157398399999</v>
      </c>
      <c r="HR255" s="46">
        <v>0.27058676904000001</v>
      </c>
      <c r="HS255" s="46">
        <v>0.31665923150399999</v>
      </c>
      <c r="HT255" s="46">
        <v>0.35646816038399998</v>
      </c>
      <c r="HU255" s="46">
        <v>0.218923446168</v>
      </c>
      <c r="HV255" s="46">
        <v>0.21164093798399997</v>
      </c>
      <c r="HW255" s="46">
        <v>0.20281471459200001</v>
      </c>
      <c r="HX255" s="46">
        <v>0.20630901513599997</v>
      </c>
      <c r="HY255" s="46">
        <v>0.22275463543200003</v>
      </c>
      <c r="HZ255" s="46">
        <v>0.23578822814399997</v>
      </c>
      <c r="IA255" s="46">
        <v>3.9906492191999994E-2</v>
      </c>
      <c r="IB255" s="46">
        <v>4.546836655199999E-2</v>
      </c>
      <c r="IC255" s="46">
        <v>4.7131508087999999E-2</v>
      </c>
      <c r="ID255" s="46">
        <v>3.3013531656000003E-2</v>
      </c>
      <c r="IE255" s="46">
        <v>3.8172614255999993E-2</v>
      </c>
      <c r="IF255" s="46">
        <v>3.1688841744000003E-2</v>
      </c>
      <c r="IG255" s="46">
        <v>3.4174698767999993E-2</v>
      </c>
      <c r="IH255" s="46">
        <v>3.2991178247999998E-2</v>
      </c>
      <c r="II255" s="46">
        <v>3.5732074391999998E-2</v>
      </c>
      <c r="IJ255" s="46">
        <v>2.8722979151999999E-2</v>
      </c>
      <c r="IK255" s="46">
        <v>3.3183468359999996E-2</v>
      </c>
      <c r="IL255" s="46">
        <v>2.49778872E-2</v>
      </c>
      <c r="IM255" s="46">
        <v>1.7595451943999998E-2</v>
      </c>
      <c r="IN255" s="46">
        <v>2.3721799248000001E-2</v>
      </c>
      <c r="IO255" s="46">
        <v>2.1729601151999997E-2</v>
      </c>
      <c r="IP255" s="46">
        <v>2.5502193863999996E-2</v>
      </c>
      <c r="IQ255" s="46">
        <v>2.1660519383999998E-2</v>
      </c>
      <c r="IR255" s="46">
        <v>1.8342244872000001E-2</v>
      </c>
      <c r="IS255" s="46">
        <v>9.7095569760000007E-3</v>
      </c>
      <c r="IT255" s="46">
        <v>9.9575683199999987E-3</v>
      </c>
      <c r="IU255" s="46">
        <v>8.3053353599999991E-3</v>
      </c>
      <c r="IV255" s="46">
        <v>7.7547274559999994E-3</v>
      </c>
      <c r="IW255" s="46">
        <v>7.7547274559999994E-3</v>
      </c>
      <c r="IX255" s="46">
        <v>7.7547274559999994E-3</v>
      </c>
      <c r="IY255" s="46">
        <v>1.2024358919999999E-2</v>
      </c>
      <c r="IZ255" s="46">
        <v>1.1612814192E-2</v>
      </c>
      <c r="JA255" s="46">
        <v>1.6149077783999998E-2</v>
      </c>
      <c r="JB255" s="46">
        <v>1.1341468655999999E-2</v>
      </c>
      <c r="JC255" s="46">
        <v>2.1371269248000001E-2</v>
      </c>
      <c r="JD255" s="46">
        <v>2.1938797440000001E-2</v>
      </c>
      <c r="JE255" s="46">
        <v>4.4771600663999996E-2</v>
      </c>
      <c r="JF255" s="46">
        <v>3.2552009280000002E-2</v>
      </c>
      <c r="JG255" s="46">
        <v>3.2872274064E-2</v>
      </c>
      <c r="JH255" s="46">
        <v>3.0336788663999997E-2</v>
      </c>
      <c r="JI255" s="46">
        <v>6.7848216911999992E-2</v>
      </c>
      <c r="JJ255" s="46">
        <v>6.3206960039999996E-2</v>
      </c>
      <c r="JK255" s="46">
        <v>6.3206960039999996E-2</v>
      </c>
      <c r="JL255" s="46">
        <v>8.6520241583999999E-2</v>
      </c>
      <c r="JM255" s="46">
        <v>9.2888069904000004E-2</v>
      </c>
      <c r="JN255" s="46">
        <v>0.11051970501599999</v>
      </c>
    </row>
    <row r="256" spans="1:274" ht="15">
      <c r="A256" s="45" t="s">
        <v>689</v>
      </c>
      <c r="B256" s="46">
        <v>0.236681835264</v>
      </c>
      <c r="C256" s="46">
        <v>0.22357384408799999</v>
      </c>
      <c r="D256" s="46">
        <v>0.22863354292799998</v>
      </c>
      <c r="E256" s="46">
        <v>0.22155351372000001</v>
      </c>
      <c r="F256" s="46">
        <v>0.22916571350399997</v>
      </c>
      <c r="G256" s="46">
        <v>0.19407654302400001</v>
      </c>
      <c r="H256" s="46">
        <v>0.19030672331999998</v>
      </c>
      <c r="I256" s="46">
        <v>0.18334359792000002</v>
      </c>
      <c r="J256" s="46">
        <v>0.18017973338399998</v>
      </c>
      <c r="K256" s="46">
        <v>7.3437588503999993E-2</v>
      </c>
      <c r="L256" s="46">
        <v>7.5551019263999999E-2</v>
      </c>
      <c r="M256" s="46">
        <v>8.4058706592000002E-2</v>
      </c>
      <c r="N256" s="46">
        <v>6.9784340976000003E-2</v>
      </c>
      <c r="O256" s="46">
        <v>7.4685195143999988E-2</v>
      </c>
      <c r="P256" s="46">
        <v>6.3186345936000005E-2</v>
      </c>
      <c r="Q256" s="46">
        <v>7.4855195351999998E-2</v>
      </c>
      <c r="R256" s="46">
        <v>7.1502639263999995E-2</v>
      </c>
      <c r="S256" s="46">
        <v>8.5091747327999998E-2</v>
      </c>
      <c r="T256" s="46">
        <v>9.5699466071999986E-2</v>
      </c>
      <c r="U256" s="46">
        <v>8.2189388735999985E-2</v>
      </c>
      <c r="V256" s="46">
        <v>0.31550522270399994</v>
      </c>
      <c r="W256" s="46">
        <v>0.324098351136</v>
      </c>
      <c r="X256" s="46">
        <v>0.32703877331999998</v>
      </c>
      <c r="Y256" s="46">
        <v>0.33220577275199997</v>
      </c>
      <c r="Z256" s="46">
        <v>0.31042946088000001</v>
      </c>
      <c r="AA256" s="46">
        <v>0.32660294183999999</v>
      </c>
      <c r="AB256" s="46">
        <v>0.16157266624800001</v>
      </c>
      <c r="AC256" s="46">
        <v>0.16350107457599999</v>
      </c>
      <c r="AD256" s="46">
        <v>0.16245934084799998</v>
      </c>
      <c r="AE256" s="46">
        <v>0.15437591668799999</v>
      </c>
      <c r="AF256" s="46">
        <v>0.16905478867199999</v>
      </c>
      <c r="AG256" s="46">
        <v>0.186493689144</v>
      </c>
      <c r="AH256" s="46">
        <v>0.195269977224</v>
      </c>
      <c r="AI256" s="46">
        <v>0.20150737185599998</v>
      </c>
      <c r="AJ256" s="46">
        <v>0.13848423825599998</v>
      </c>
      <c r="AK256" s="46">
        <v>0.13008116318399998</v>
      </c>
      <c r="AL256" s="46">
        <v>0.14067121723199999</v>
      </c>
      <c r="AM256" s="46">
        <v>0.148688434944</v>
      </c>
      <c r="AN256" s="46">
        <v>0.16487770017600001</v>
      </c>
      <c r="AO256" s="46">
        <v>0.17253921434399999</v>
      </c>
      <c r="AP256" s="46">
        <v>0.16150669970399997</v>
      </c>
      <c r="AQ256" s="46">
        <v>0.15173482413599998</v>
      </c>
      <c r="AR256" s="46">
        <v>0.14896132574399998</v>
      </c>
      <c r="AS256" s="46">
        <v>0.13495893011999999</v>
      </c>
      <c r="AT256" s="46">
        <v>0.15546641090399999</v>
      </c>
      <c r="AU256" s="46">
        <v>0.16257627640799996</v>
      </c>
      <c r="AV256" s="46">
        <v>0.163653205464</v>
      </c>
      <c r="AW256" s="46">
        <v>0.1280966526</v>
      </c>
      <c r="AX256" s="46">
        <v>0.14692699979999999</v>
      </c>
      <c r="AY256" s="46">
        <v>0.12448774144799998</v>
      </c>
      <c r="AZ256" s="46">
        <v>0.12026806293599998</v>
      </c>
      <c r="BA256" s="46">
        <v>0.12676789490399998</v>
      </c>
      <c r="BB256" s="46">
        <v>0.16131300897600001</v>
      </c>
      <c r="BC256" s="46">
        <v>0.12994438615199999</v>
      </c>
      <c r="BD256" s="46">
        <v>0.122991851808</v>
      </c>
      <c r="BE256" s="46">
        <v>0.135798467112</v>
      </c>
      <c r="BF256" s="46">
        <v>0.116446963752</v>
      </c>
      <c r="BG256" s="46">
        <v>9.4946051088E-2</v>
      </c>
      <c r="BH256" s="46">
        <v>9.5061868271999986E-2</v>
      </c>
      <c r="BI256" s="46">
        <v>0.102547292904</v>
      </c>
      <c r="BJ256" s="46">
        <v>0.11464435684799998</v>
      </c>
      <c r="BK256" s="46">
        <v>0.100374754032</v>
      </c>
      <c r="BL256" s="46">
        <v>0.10814423558399999</v>
      </c>
      <c r="BM256" s="46">
        <v>0.10040836881599999</v>
      </c>
      <c r="BN256" s="46">
        <v>0.12078240652799999</v>
      </c>
      <c r="BO256" s="46">
        <v>0.10811813896799999</v>
      </c>
      <c r="BP256" s="46">
        <v>0.16759542794399998</v>
      </c>
      <c r="BQ256" s="46">
        <v>0.16182812519999998</v>
      </c>
      <c r="BR256" s="46">
        <v>0.147508029648</v>
      </c>
      <c r="BS256" s="46">
        <v>0.142695467208</v>
      </c>
      <c r="BT256" s="46">
        <v>0.14967943603199999</v>
      </c>
      <c r="BU256" s="46">
        <v>0.14297639831999998</v>
      </c>
      <c r="BV256" s="46">
        <v>0.21403687334399998</v>
      </c>
      <c r="BW256" s="46">
        <v>0.20802288578399999</v>
      </c>
      <c r="BX256" s="46">
        <v>0.18482990551199999</v>
      </c>
      <c r="BY256" s="46">
        <v>0.19467624304799999</v>
      </c>
      <c r="BZ256" s="46">
        <v>0.20792932675199999</v>
      </c>
      <c r="CA256" s="46">
        <v>0.33323090371199998</v>
      </c>
      <c r="CB256" s="46">
        <v>0.37936435118400003</v>
      </c>
      <c r="CC256" s="46">
        <v>0.34984217771999998</v>
      </c>
      <c r="CD256" s="46">
        <v>0.36587694124799996</v>
      </c>
      <c r="CE256" s="46">
        <v>0.36858280435199997</v>
      </c>
      <c r="CF256" s="46">
        <v>0.38719942178399996</v>
      </c>
      <c r="CG256" s="46">
        <v>0.40813955531999996</v>
      </c>
      <c r="CH256" s="46">
        <v>0.40287525011999997</v>
      </c>
      <c r="CI256" s="46">
        <v>0.39774268044</v>
      </c>
      <c r="CJ256" s="46">
        <v>0.41989905316799997</v>
      </c>
      <c r="CK256" s="46">
        <v>0.413425614168</v>
      </c>
      <c r="CL256" s="46">
        <v>0.45695201075999992</v>
      </c>
      <c r="CM256" s="46">
        <v>0.49933624557599993</v>
      </c>
      <c r="CN256" s="46">
        <v>0.49933624557599993</v>
      </c>
      <c r="CO256" s="46">
        <v>0.51970062715199994</v>
      </c>
      <c r="CP256" s="46">
        <v>0.26029392076799995</v>
      </c>
      <c r="CQ256" s="46">
        <v>0.23620114879199999</v>
      </c>
      <c r="CR256" s="46">
        <v>0.211018348296</v>
      </c>
      <c r="CS256" s="46">
        <v>0.20254559522399998</v>
      </c>
      <c r="CT256" s="46">
        <v>0.19719971913599996</v>
      </c>
      <c r="CU256" s="46">
        <v>0.209602604232</v>
      </c>
      <c r="CV256" s="46">
        <v>0.21317388926399999</v>
      </c>
      <c r="CW256" s="46">
        <v>0.239416617384</v>
      </c>
      <c r="CX256" s="46">
        <v>0.22314048926400001</v>
      </c>
      <c r="CY256" s="46">
        <v>0.24128156404799997</v>
      </c>
      <c r="CZ256" s="46">
        <v>0.25869843921599994</v>
      </c>
      <c r="DA256" s="46">
        <v>0.24786424404000001</v>
      </c>
      <c r="DB256" s="46">
        <v>0.25182910922399998</v>
      </c>
      <c r="DC256" s="46">
        <v>0.34052917499999996</v>
      </c>
      <c r="DD256" s="46">
        <v>0.27649922781599995</v>
      </c>
      <c r="DE256" s="46">
        <v>0.25507849248000003</v>
      </c>
      <c r="DF256" s="46">
        <v>0.31950465170399994</v>
      </c>
      <c r="DG256" s="46">
        <v>0.356400027648</v>
      </c>
      <c r="DH256" s="46">
        <v>0.73823382712800001</v>
      </c>
      <c r="DI256" s="46">
        <v>0.39044774664000004</v>
      </c>
      <c r="DJ256" s="46">
        <v>0.38954951078400002</v>
      </c>
      <c r="DK256" s="46">
        <v>0.38080393041599997</v>
      </c>
      <c r="DL256" s="46">
        <v>0.39843639460800001</v>
      </c>
      <c r="DM256" s="46">
        <v>0.31184955496799999</v>
      </c>
      <c r="DN256" s="46">
        <v>9.6971518223999992E-2</v>
      </c>
      <c r="DO256" s="46">
        <v>9.8306005392000004E-2</v>
      </c>
      <c r="DP256" s="46">
        <v>7.9891930439999995E-2</v>
      </c>
      <c r="DQ256" s="46">
        <v>8.3513923415999988E-2</v>
      </c>
      <c r="DR256" s="46">
        <v>0.116810499456</v>
      </c>
      <c r="DS256" s="46">
        <v>9.6122236895999996E-2</v>
      </c>
      <c r="DT256" s="46">
        <v>0.138801281976</v>
      </c>
      <c r="DU256" s="46">
        <v>6.0260723711999989E-2</v>
      </c>
      <c r="DV256" s="46">
        <v>0.107854032888</v>
      </c>
      <c r="DW256" s="46">
        <v>0.12839025981599997</v>
      </c>
      <c r="DX256" s="46">
        <v>0.133736986152</v>
      </c>
      <c r="DY256" s="46">
        <v>0.12540179685599998</v>
      </c>
      <c r="DZ256" s="46">
        <v>0.125466877872</v>
      </c>
      <c r="EA256" s="46">
        <v>0.14776060269599997</v>
      </c>
      <c r="EB256" s="46">
        <v>0.170598987216</v>
      </c>
      <c r="EC256" s="46">
        <v>0.22148374399200002</v>
      </c>
      <c r="ED256" s="46">
        <v>0.16696943726399999</v>
      </c>
      <c r="EE256" s="46">
        <v>0.178779826512</v>
      </c>
      <c r="EF256" s="46">
        <v>0.15733193968799997</v>
      </c>
      <c r="EG256" s="46">
        <v>0.21937549233599998</v>
      </c>
      <c r="EH256" s="46">
        <v>0.229727688624</v>
      </c>
      <c r="EI256" s="46">
        <v>0.33081414609599996</v>
      </c>
      <c r="EJ256" s="46">
        <v>0.25540779952799997</v>
      </c>
      <c r="EK256" s="46">
        <v>0.23926737240000001</v>
      </c>
      <c r="EL256" s="46">
        <v>0.222597935784</v>
      </c>
      <c r="EM256" s="46">
        <v>0.20994317618399999</v>
      </c>
      <c r="EN256" s="46">
        <v>0.23987839730399996</v>
      </c>
      <c r="EO256" s="46">
        <v>0.25475159505599998</v>
      </c>
      <c r="EP256" s="46">
        <v>0.27062615210399998</v>
      </c>
      <c r="EQ256" s="46">
        <v>0.26104958308799997</v>
      </c>
      <c r="ER256" s="46">
        <v>0.11762400333599998</v>
      </c>
      <c r="ES256" s="46">
        <v>0.11762400333599998</v>
      </c>
      <c r="ET256" s="46">
        <v>0.10450812708</v>
      </c>
      <c r="EU256" s="46">
        <v>0.21687570324</v>
      </c>
      <c r="EV256" s="46">
        <v>0.19109023214399998</v>
      </c>
      <c r="EW256" s="46">
        <v>0.23834348798399999</v>
      </c>
      <c r="EX256" s="46">
        <v>0.21327821575200001</v>
      </c>
      <c r="EY256" s="46">
        <v>0.304185564144</v>
      </c>
      <c r="EZ256" s="46">
        <v>0.32422854139200002</v>
      </c>
      <c r="FA256" s="46">
        <v>0.33493818758400001</v>
      </c>
      <c r="FB256" s="46">
        <v>0.35163201679199996</v>
      </c>
      <c r="FC256" s="46">
        <v>0.35224465751999995</v>
      </c>
      <c r="FD256" s="46">
        <v>0.37713596407200001</v>
      </c>
      <c r="FE256" s="46">
        <v>0.42589269122399998</v>
      </c>
      <c r="FF256" s="46">
        <v>0.35951650761599996</v>
      </c>
      <c r="FG256" s="46">
        <v>0.193996115208</v>
      </c>
      <c r="FH256" s="46">
        <v>0.216292821192</v>
      </c>
      <c r="FI256" s="46">
        <v>0.23711405054399998</v>
      </c>
      <c r="FJ256" s="46">
        <v>0.23988677277599998</v>
      </c>
      <c r="FK256" s="46">
        <v>0.24246457653599995</v>
      </c>
      <c r="FL256" s="46">
        <v>0.25461335390399997</v>
      </c>
      <c r="FM256" s="46">
        <v>0.27633568031999994</v>
      </c>
      <c r="FN256" s="46">
        <v>0.279303603264</v>
      </c>
      <c r="FO256" s="46">
        <v>0.30359577074399996</v>
      </c>
      <c r="FP256" s="46">
        <v>0.27782595338399996</v>
      </c>
      <c r="FQ256" s="46">
        <v>0.27782595338399996</v>
      </c>
      <c r="FR256" s="46">
        <v>0.101147978736</v>
      </c>
      <c r="FS256" s="46">
        <v>0.29503640879999998</v>
      </c>
      <c r="FT256" s="46">
        <v>0.47125178150400004</v>
      </c>
      <c r="FU256" s="46">
        <v>0.109420962336</v>
      </c>
      <c r="FV256" s="46">
        <v>0.105202800864</v>
      </c>
      <c r="FW256" s="46">
        <v>0.10425728627999999</v>
      </c>
      <c r="FX256" s="46">
        <v>9.923180551199999E-2</v>
      </c>
      <c r="FY256" s="46">
        <v>9.2259944783999986E-2</v>
      </c>
      <c r="FZ256" s="46">
        <v>9.5035478831999989E-2</v>
      </c>
      <c r="GA256" s="46">
        <v>9.1424824848000005E-2</v>
      </c>
      <c r="GB256" s="46">
        <v>9.460239213600001E-2</v>
      </c>
      <c r="GC256" s="46">
        <v>8.8420436495999996E-2</v>
      </c>
      <c r="GD256" s="46">
        <v>7.5787324704E-2</v>
      </c>
      <c r="GE256" s="46">
        <v>8.5626729719999989E-2</v>
      </c>
      <c r="GF256" s="46">
        <v>8.8006863167999994E-2</v>
      </c>
      <c r="GG256" s="46">
        <v>0.20460442665600001</v>
      </c>
      <c r="GH256" s="46">
        <v>0.230576031504</v>
      </c>
      <c r="GI256" s="46">
        <v>0.230576031504</v>
      </c>
      <c r="GJ256" s="46">
        <v>0.20907975815999999</v>
      </c>
      <c r="GK256" s="46">
        <v>0.197564447304</v>
      </c>
      <c r="GL256" s="46">
        <v>0.24885212284799998</v>
      </c>
      <c r="GM256" s="46">
        <v>0.23448415586399998</v>
      </c>
      <c r="GN256" s="46">
        <v>0.21468491402399997</v>
      </c>
      <c r="GO256" s="46">
        <v>0.24487190380799997</v>
      </c>
      <c r="GP256" s="46">
        <v>0.17973244648799999</v>
      </c>
      <c r="GQ256" s="46">
        <v>0.16816374287999999</v>
      </c>
      <c r="GR256" s="46">
        <v>0.16355748023999997</v>
      </c>
      <c r="GS256" s="46">
        <v>0.17351265657600001</v>
      </c>
      <c r="GT256" s="46">
        <v>0.18540118044000001</v>
      </c>
      <c r="GU256" s="46">
        <v>0.19816083100799997</v>
      </c>
      <c r="GV256" s="46">
        <v>0.23067743327999998</v>
      </c>
      <c r="GW256" s="46">
        <v>0.20142123926400002</v>
      </c>
      <c r="GX256" s="46">
        <v>0.25943164228800003</v>
      </c>
      <c r="GY256" s="46">
        <v>0.30166469171999999</v>
      </c>
      <c r="GZ256" s="46">
        <v>0.26489136693600002</v>
      </c>
      <c r="HA256" s="46">
        <v>0.29556618739200002</v>
      </c>
      <c r="HB256" s="46">
        <v>0.27395223760799997</v>
      </c>
      <c r="HC256" s="46">
        <v>0.79160456087999997</v>
      </c>
      <c r="HD256" s="46">
        <v>0.61457975207999993</v>
      </c>
      <c r="HE256" s="46">
        <v>0.27271084730399997</v>
      </c>
      <c r="HF256" s="46">
        <v>0.29571560877599995</v>
      </c>
      <c r="HG256" s="46">
        <v>0.32215728434399998</v>
      </c>
      <c r="HH256" s="46">
        <v>0.32837223736799998</v>
      </c>
      <c r="HI256" s="46">
        <v>0.31432753044</v>
      </c>
      <c r="HJ256" s="46">
        <v>0.31547884737599996</v>
      </c>
      <c r="HK256" s="46">
        <v>0.29184103216799995</v>
      </c>
      <c r="HL256" s="46">
        <v>0.28449728143199998</v>
      </c>
      <c r="HM256" s="46">
        <v>0.27788639507999996</v>
      </c>
      <c r="HN256" s="46">
        <v>0.27284465376</v>
      </c>
      <c r="HO256" s="46">
        <v>0.24673420447199998</v>
      </c>
      <c r="HP256" s="46">
        <v>0.21754011031199999</v>
      </c>
      <c r="HQ256" s="46">
        <v>0.24533157398399999</v>
      </c>
      <c r="HR256" s="46">
        <v>0.27058676904000001</v>
      </c>
      <c r="HS256" s="46">
        <v>0.31665923150399999</v>
      </c>
      <c r="HT256" s="46">
        <v>0.35646816038399998</v>
      </c>
      <c r="HU256" s="46">
        <v>0.218923446168</v>
      </c>
      <c r="HV256" s="46">
        <v>0.21164093798399997</v>
      </c>
      <c r="HW256" s="46">
        <v>0.20281471459200001</v>
      </c>
      <c r="HX256" s="46">
        <v>0.20630901513599997</v>
      </c>
      <c r="HY256" s="46">
        <v>0.22275463543200003</v>
      </c>
      <c r="HZ256" s="46">
        <v>0.23578822814399997</v>
      </c>
      <c r="IA256" s="46">
        <v>3.9906492191999994E-2</v>
      </c>
      <c r="IB256" s="46">
        <v>4.546836655199999E-2</v>
      </c>
      <c r="IC256" s="46">
        <v>4.7131508087999999E-2</v>
      </c>
      <c r="ID256" s="46">
        <v>3.3013531656000003E-2</v>
      </c>
      <c r="IE256" s="46">
        <v>3.8172614255999993E-2</v>
      </c>
      <c r="IF256" s="46">
        <v>3.1688841744000003E-2</v>
      </c>
      <c r="IG256" s="46">
        <v>3.4174698767999993E-2</v>
      </c>
      <c r="IH256" s="46">
        <v>3.2991178247999998E-2</v>
      </c>
      <c r="II256" s="46">
        <v>3.5732074391999998E-2</v>
      </c>
      <c r="IJ256" s="46">
        <v>2.8722979151999999E-2</v>
      </c>
      <c r="IK256" s="46">
        <v>3.3183468359999996E-2</v>
      </c>
      <c r="IL256" s="46">
        <v>2.49778872E-2</v>
      </c>
      <c r="IM256" s="46">
        <v>1.7595451943999998E-2</v>
      </c>
      <c r="IN256" s="46">
        <v>2.3721799248000001E-2</v>
      </c>
      <c r="IO256" s="46">
        <v>2.1729601151999997E-2</v>
      </c>
      <c r="IP256" s="46">
        <v>2.5502193863999996E-2</v>
      </c>
      <c r="IQ256" s="46">
        <v>2.1660519383999998E-2</v>
      </c>
      <c r="IR256" s="46">
        <v>1.8342244872000001E-2</v>
      </c>
      <c r="IS256" s="46">
        <v>9.7095569760000007E-3</v>
      </c>
      <c r="IT256" s="46">
        <v>9.9575683199999987E-3</v>
      </c>
      <c r="IU256" s="46">
        <v>8.3053353599999991E-3</v>
      </c>
      <c r="IV256" s="46">
        <v>7.7547274559999994E-3</v>
      </c>
      <c r="IW256" s="46">
        <v>7.7547274559999994E-3</v>
      </c>
      <c r="IX256" s="46">
        <v>7.7547274559999994E-3</v>
      </c>
      <c r="IY256" s="46">
        <v>1.2024358919999999E-2</v>
      </c>
      <c r="IZ256" s="46">
        <v>1.1612814192E-2</v>
      </c>
      <c r="JA256" s="46">
        <v>1.6149077783999998E-2</v>
      </c>
      <c r="JB256" s="46">
        <v>1.1341468655999999E-2</v>
      </c>
      <c r="JC256" s="46">
        <v>2.1371269248000001E-2</v>
      </c>
      <c r="JD256" s="46">
        <v>2.1938797440000001E-2</v>
      </c>
      <c r="JE256" s="46">
        <v>4.4771600663999996E-2</v>
      </c>
      <c r="JF256" s="46">
        <v>3.2552009280000002E-2</v>
      </c>
      <c r="JG256" s="46">
        <v>3.2872274064E-2</v>
      </c>
      <c r="JH256" s="46">
        <v>3.0336788663999997E-2</v>
      </c>
      <c r="JI256" s="46">
        <v>6.7848216911999992E-2</v>
      </c>
      <c r="JJ256" s="46">
        <v>6.3206960039999996E-2</v>
      </c>
      <c r="JK256" s="46">
        <v>6.3206960039999996E-2</v>
      </c>
      <c r="JL256" s="46">
        <v>8.6520241583999999E-2</v>
      </c>
      <c r="JM256" s="46">
        <v>9.2888069904000004E-2</v>
      </c>
      <c r="JN256" s="46">
        <v>0.11051970501599999</v>
      </c>
    </row>
    <row r="257" spans="1:274" ht="15">
      <c r="A257" s="45" t="s">
        <v>691</v>
      </c>
      <c r="B257" s="46">
        <v>0.236681835264</v>
      </c>
      <c r="C257" s="46">
        <v>0.22357384408799999</v>
      </c>
      <c r="D257" s="46">
        <v>0.22863354292799998</v>
      </c>
      <c r="E257" s="46">
        <v>0.22155351372000001</v>
      </c>
      <c r="F257" s="46">
        <v>0.22916571350399997</v>
      </c>
      <c r="G257" s="46">
        <v>0.19407654302400001</v>
      </c>
      <c r="H257" s="46">
        <v>0.19030672331999998</v>
      </c>
      <c r="I257" s="46">
        <v>0.18334359792000002</v>
      </c>
      <c r="J257" s="46">
        <v>0.18017973338399998</v>
      </c>
      <c r="K257" s="46">
        <v>7.3437588503999993E-2</v>
      </c>
      <c r="L257" s="46">
        <v>7.5551019263999999E-2</v>
      </c>
      <c r="M257" s="46">
        <v>8.4058706592000002E-2</v>
      </c>
      <c r="N257" s="46">
        <v>6.9784340976000003E-2</v>
      </c>
      <c r="O257" s="46">
        <v>7.4685195143999988E-2</v>
      </c>
      <c r="P257" s="46">
        <v>6.3186345936000005E-2</v>
      </c>
      <c r="Q257" s="46">
        <v>7.4855195351999998E-2</v>
      </c>
      <c r="R257" s="46">
        <v>7.1502639263999995E-2</v>
      </c>
      <c r="S257" s="46">
        <v>8.5091747327999998E-2</v>
      </c>
      <c r="T257" s="46">
        <v>9.5699466071999986E-2</v>
      </c>
      <c r="U257" s="46">
        <v>8.2189388735999985E-2</v>
      </c>
      <c r="V257" s="46">
        <v>0.31550522270399994</v>
      </c>
      <c r="W257" s="46">
        <v>0.324098351136</v>
      </c>
      <c r="X257" s="46">
        <v>0.32703877331999998</v>
      </c>
      <c r="Y257" s="46">
        <v>0.33220577275199997</v>
      </c>
      <c r="Z257" s="46">
        <v>0.31042946088000001</v>
      </c>
      <c r="AA257" s="46">
        <v>0.32660294183999999</v>
      </c>
      <c r="AB257" s="46">
        <v>0.16157266624800001</v>
      </c>
      <c r="AC257" s="46">
        <v>0.16350107457599999</v>
      </c>
      <c r="AD257" s="46">
        <v>0.16245934084799998</v>
      </c>
      <c r="AE257" s="46">
        <v>0.15437591668799999</v>
      </c>
      <c r="AF257" s="46">
        <v>0.16905478867199999</v>
      </c>
      <c r="AG257" s="46">
        <v>0.186493689144</v>
      </c>
      <c r="AH257" s="46">
        <v>0.195269977224</v>
      </c>
      <c r="AI257" s="46">
        <v>0.20150737185599998</v>
      </c>
      <c r="AJ257" s="46">
        <v>0.13848423825599998</v>
      </c>
      <c r="AK257" s="46">
        <v>0.13008116318399998</v>
      </c>
      <c r="AL257" s="46">
        <v>0.14067121723199999</v>
      </c>
      <c r="AM257" s="46">
        <v>0.148688434944</v>
      </c>
      <c r="AN257" s="46">
        <v>0.16487770017600001</v>
      </c>
      <c r="AO257" s="46">
        <v>0.17253921434399999</v>
      </c>
      <c r="AP257" s="46">
        <v>0.16150669970399997</v>
      </c>
      <c r="AQ257" s="46">
        <v>0.15173482413599998</v>
      </c>
      <c r="AR257" s="46">
        <v>0.14896132574399998</v>
      </c>
      <c r="AS257" s="46">
        <v>0.13495893011999999</v>
      </c>
      <c r="AT257" s="46">
        <v>0.15546641090399999</v>
      </c>
      <c r="AU257" s="46">
        <v>0.16257627640799996</v>
      </c>
      <c r="AV257" s="46">
        <v>0.163653205464</v>
      </c>
      <c r="AW257" s="46">
        <v>0.1280966526</v>
      </c>
      <c r="AX257" s="46">
        <v>0.14692699979999999</v>
      </c>
      <c r="AY257" s="46">
        <v>0.12448774144799998</v>
      </c>
      <c r="AZ257" s="46">
        <v>0.12026806293599998</v>
      </c>
      <c r="BA257" s="46">
        <v>0.12676789490399998</v>
      </c>
      <c r="BB257" s="46">
        <v>0.16131300897600001</v>
      </c>
      <c r="BC257" s="46">
        <v>0.12994438615199999</v>
      </c>
      <c r="BD257" s="46">
        <v>0.122991851808</v>
      </c>
      <c r="BE257" s="46">
        <v>0.135798467112</v>
      </c>
      <c r="BF257" s="46">
        <v>0.116446963752</v>
      </c>
      <c r="BG257" s="46">
        <v>9.4946051088E-2</v>
      </c>
      <c r="BH257" s="46">
        <v>9.5061868271999986E-2</v>
      </c>
      <c r="BI257" s="46">
        <v>0.102547292904</v>
      </c>
      <c r="BJ257" s="46">
        <v>0.11464435684799998</v>
      </c>
      <c r="BK257" s="46">
        <v>0.100374754032</v>
      </c>
      <c r="BL257" s="46">
        <v>0.10814423558399999</v>
      </c>
      <c r="BM257" s="46">
        <v>0.10040836881599999</v>
      </c>
      <c r="BN257" s="46">
        <v>0.12078240652799999</v>
      </c>
      <c r="BO257" s="46">
        <v>0.10811813896799999</v>
      </c>
      <c r="BP257" s="46">
        <v>0.16759542794399998</v>
      </c>
      <c r="BQ257" s="46">
        <v>0.16182812519999998</v>
      </c>
      <c r="BR257" s="46">
        <v>0.147508029648</v>
      </c>
      <c r="BS257" s="46">
        <v>0.142695467208</v>
      </c>
      <c r="BT257" s="46">
        <v>0.14967943603199999</v>
      </c>
      <c r="BU257" s="46">
        <v>0.14297639831999998</v>
      </c>
      <c r="BV257" s="46">
        <v>0.21403687334399998</v>
      </c>
      <c r="BW257" s="46">
        <v>0.20802288578399999</v>
      </c>
      <c r="BX257" s="46">
        <v>0.18482990551199999</v>
      </c>
      <c r="BY257" s="46">
        <v>0.19467624304799999</v>
      </c>
      <c r="BZ257" s="46">
        <v>0.20792932675199999</v>
      </c>
      <c r="CA257" s="46">
        <v>0.33323090371199998</v>
      </c>
      <c r="CB257" s="46">
        <v>0.37936435118400003</v>
      </c>
      <c r="CC257" s="46">
        <v>0.34984217771999998</v>
      </c>
      <c r="CD257" s="46">
        <v>0.36587694124799996</v>
      </c>
      <c r="CE257" s="46">
        <v>0.36858280435199997</v>
      </c>
      <c r="CF257" s="46">
        <v>0.38719942178399996</v>
      </c>
      <c r="CG257" s="46">
        <v>0.40813955531999996</v>
      </c>
      <c r="CH257" s="46">
        <v>0.40287525011999997</v>
      </c>
      <c r="CI257" s="46">
        <v>0.39774268044</v>
      </c>
      <c r="CJ257" s="46">
        <v>0.41989905316799997</v>
      </c>
      <c r="CK257" s="46">
        <v>0.413425614168</v>
      </c>
      <c r="CL257" s="46">
        <v>0.45695201075999992</v>
      </c>
      <c r="CM257" s="46">
        <v>0.49933624557599993</v>
      </c>
      <c r="CN257" s="46">
        <v>0.49933624557599993</v>
      </c>
      <c r="CO257" s="46">
        <v>0.51970062715199994</v>
      </c>
      <c r="CP257" s="46">
        <v>0.26029392076799995</v>
      </c>
      <c r="CQ257" s="46">
        <v>0.23620114879199999</v>
      </c>
      <c r="CR257" s="46">
        <v>0.211018348296</v>
      </c>
      <c r="CS257" s="46">
        <v>0.20254559522399998</v>
      </c>
      <c r="CT257" s="46">
        <v>0.19719971913599996</v>
      </c>
      <c r="CU257" s="46">
        <v>0.209602604232</v>
      </c>
      <c r="CV257" s="46">
        <v>0.21317388926399999</v>
      </c>
      <c r="CW257" s="46">
        <v>0.239416617384</v>
      </c>
      <c r="CX257" s="46">
        <v>0.22314048926400001</v>
      </c>
      <c r="CY257" s="46">
        <v>0.24128156404799997</v>
      </c>
      <c r="CZ257" s="46">
        <v>0.25869843921599994</v>
      </c>
      <c r="DA257" s="46">
        <v>0.24786424404000001</v>
      </c>
      <c r="DB257" s="46">
        <v>0.25182910922399998</v>
      </c>
      <c r="DC257" s="46">
        <v>0.34052917499999996</v>
      </c>
      <c r="DD257" s="46">
        <v>0.27649922781599995</v>
      </c>
      <c r="DE257" s="46">
        <v>0.25507849248000003</v>
      </c>
      <c r="DF257" s="46">
        <v>0.31950465170399994</v>
      </c>
      <c r="DG257" s="46">
        <v>0.356400027648</v>
      </c>
      <c r="DH257" s="46">
        <v>0.73823382712800001</v>
      </c>
      <c r="DI257" s="46">
        <v>0.39044774664000004</v>
      </c>
      <c r="DJ257" s="46">
        <v>0.38954951078400002</v>
      </c>
      <c r="DK257" s="46">
        <v>0.38080393041599997</v>
      </c>
      <c r="DL257" s="46">
        <v>0.39843639460800001</v>
      </c>
      <c r="DM257" s="46">
        <v>0.31184955496799999</v>
      </c>
      <c r="DN257" s="46">
        <v>9.6971518223999992E-2</v>
      </c>
      <c r="DO257" s="46">
        <v>9.8306005392000004E-2</v>
      </c>
      <c r="DP257" s="46">
        <v>7.9891930439999995E-2</v>
      </c>
      <c r="DQ257" s="46">
        <v>8.3513923415999988E-2</v>
      </c>
      <c r="DR257" s="46">
        <v>0.116810499456</v>
      </c>
      <c r="DS257" s="46">
        <v>9.6122236895999996E-2</v>
      </c>
      <c r="DT257" s="46">
        <v>0.138801281976</v>
      </c>
      <c r="DU257" s="46">
        <v>6.0260723711999989E-2</v>
      </c>
      <c r="DV257" s="46">
        <v>0.107854032888</v>
      </c>
      <c r="DW257" s="46">
        <v>0.12839025981599997</v>
      </c>
      <c r="DX257" s="46">
        <v>0.133736986152</v>
      </c>
      <c r="DY257" s="46">
        <v>0.12540179685599998</v>
      </c>
      <c r="DZ257" s="46">
        <v>0.125466877872</v>
      </c>
      <c r="EA257" s="46">
        <v>0.14776060269599997</v>
      </c>
      <c r="EB257" s="46">
        <v>0.170598987216</v>
      </c>
      <c r="EC257" s="46">
        <v>0.22148374399200002</v>
      </c>
      <c r="ED257" s="46">
        <v>0.16696943726399999</v>
      </c>
      <c r="EE257" s="46">
        <v>0.178779826512</v>
      </c>
      <c r="EF257" s="46">
        <v>0.15733193968799997</v>
      </c>
      <c r="EG257" s="46">
        <v>0.21937549233599998</v>
      </c>
      <c r="EH257" s="46">
        <v>0.229727688624</v>
      </c>
      <c r="EI257" s="46">
        <v>0.33081414609599996</v>
      </c>
      <c r="EJ257" s="46">
        <v>0.25540779952799997</v>
      </c>
      <c r="EK257" s="46">
        <v>0.23926737240000001</v>
      </c>
      <c r="EL257" s="46">
        <v>0.222597935784</v>
      </c>
      <c r="EM257" s="46">
        <v>0.20994317618399999</v>
      </c>
      <c r="EN257" s="46">
        <v>0.23987839730399996</v>
      </c>
      <c r="EO257" s="46">
        <v>0.25475159505599998</v>
      </c>
      <c r="EP257" s="46">
        <v>0.27062615210399998</v>
      </c>
      <c r="EQ257" s="46">
        <v>0.26104958308799997</v>
      </c>
      <c r="ER257" s="46">
        <v>0.11762400333599998</v>
      </c>
      <c r="ES257" s="46">
        <v>0.11762400333599998</v>
      </c>
      <c r="ET257" s="46">
        <v>0.10450812708</v>
      </c>
      <c r="EU257" s="46">
        <v>0.21687570324</v>
      </c>
      <c r="EV257" s="46">
        <v>0.19109023214399998</v>
      </c>
      <c r="EW257" s="46">
        <v>0.23834348798399999</v>
      </c>
      <c r="EX257" s="46">
        <v>0.21327821575200001</v>
      </c>
      <c r="EY257" s="46">
        <v>0.304185564144</v>
      </c>
      <c r="EZ257" s="46">
        <v>0.32422854139200002</v>
      </c>
      <c r="FA257" s="46">
        <v>0.33493818758400001</v>
      </c>
      <c r="FB257" s="46">
        <v>0.35163201679199996</v>
      </c>
      <c r="FC257" s="46">
        <v>0.35224465751999995</v>
      </c>
      <c r="FD257" s="46">
        <v>0.37713596407200001</v>
      </c>
      <c r="FE257" s="46">
        <v>0.42589269122399998</v>
      </c>
      <c r="FF257" s="46">
        <v>0.35951650761599996</v>
      </c>
      <c r="FG257" s="46">
        <v>0.193996115208</v>
      </c>
      <c r="FH257" s="46">
        <v>0.216292821192</v>
      </c>
      <c r="FI257" s="46">
        <v>0.23711405054399998</v>
      </c>
      <c r="FJ257" s="46">
        <v>0.23988677277599998</v>
      </c>
      <c r="FK257" s="46">
        <v>0.24246457653599995</v>
      </c>
      <c r="FL257" s="46">
        <v>0.25461335390399997</v>
      </c>
      <c r="FM257" s="46">
        <v>0.27633568031999994</v>
      </c>
      <c r="FN257" s="46">
        <v>0.279303603264</v>
      </c>
      <c r="FO257" s="46">
        <v>0.30359577074399996</v>
      </c>
      <c r="FP257" s="46">
        <v>0.27782595338399996</v>
      </c>
      <c r="FQ257" s="46">
        <v>0.27782595338399996</v>
      </c>
      <c r="FR257" s="46">
        <v>0.101147978736</v>
      </c>
      <c r="FS257" s="46">
        <v>0.29503640879999998</v>
      </c>
      <c r="FT257" s="46">
        <v>0.47125178150400004</v>
      </c>
      <c r="FU257" s="46">
        <v>0.109420962336</v>
      </c>
      <c r="FV257" s="46">
        <v>0.105202800864</v>
      </c>
      <c r="FW257" s="46">
        <v>0.10425728627999999</v>
      </c>
      <c r="FX257" s="46">
        <v>9.923180551199999E-2</v>
      </c>
      <c r="FY257" s="46">
        <v>9.2259944783999986E-2</v>
      </c>
      <c r="FZ257" s="46">
        <v>9.5035478831999989E-2</v>
      </c>
      <c r="GA257" s="46">
        <v>9.1424824848000005E-2</v>
      </c>
      <c r="GB257" s="46">
        <v>9.460239213600001E-2</v>
      </c>
      <c r="GC257" s="46">
        <v>8.8420436495999996E-2</v>
      </c>
      <c r="GD257" s="46">
        <v>7.5787324704E-2</v>
      </c>
      <c r="GE257" s="46">
        <v>8.5626729719999989E-2</v>
      </c>
      <c r="GF257" s="46">
        <v>8.8006863167999994E-2</v>
      </c>
      <c r="GG257" s="46">
        <v>0.20460442665600001</v>
      </c>
      <c r="GH257" s="46">
        <v>0.230576031504</v>
      </c>
      <c r="GI257" s="46">
        <v>0.230576031504</v>
      </c>
      <c r="GJ257" s="46">
        <v>0.20907975815999999</v>
      </c>
      <c r="GK257" s="46">
        <v>0.197564447304</v>
      </c>
      <c r="GL257" s="46">
        <v>0.24885212284799998</v>
      </c>
      <c r="GM257" s="46">
        <v>0.23448415586399998</v>
      </c>
      <c r="GN257" s="46">
        <v>0.21468491402399997</v>
      </c>
      <c r="GO257" s="46">
        <v>0.24487190380799997</v>
      </c>
      <c r="GP257" s="46">
        <v>0.17973244648799999</v>
      </c>
      <c r="GQ257" s="46">
        <v>0.16816374287999999</v>
      </c>
      <c r="GR257" s="46">
        <v>0.16355748023999997</v>
      </c>
      <c r="GS257" s="46">
        <v>0.17351265657600001</v>
      </c>
      <c r="GT257" s="46">
        <v>0.18540118044000001</v>
      </c>
      <c r="GU257" s="46">
        <v>0.19816083100799997</v>
      </c>
      <c r="GV257" s="46">
        <v>0.23067743327999998</v>
      </c>
      <c r="GW257" s="46">
        <v>0.20142123926400002</v>
      </c>
      <c r="GX257" s="46">
        <v>0.25943164228800003</v>
      </c>
      <c r="GY257" s="46">
        <v>0.30166469171999999</v>
      </c>
      <c r="GZ257" s="46">
        <v>0.26489136693600002</v>
      </c>
      <c r="HA257" s="46">
        <v>0.29556618739200002</v>
      </c>
      <c r="HB257" s="46">
        <v>0.27395223760799997</v>
      </c>
      <c r="HC257" s="46">
        <v>0.79160456087999997</v>
      </c>
      <c r="HD257" s="46">
        <v>0.61457975207999993</v>
      </c>
      <c r="HE257" s="46">
        <v>0.27271084730399997</v>
      </c>
      <c r="HF257" s="46">
        <v>0.29571560877599995</v>
      </c>
      <c r="HG257" s="46">
        <v>0.32215728434399998</v>
      </c>
      <c r="HH257" s="46">
        <v>0.32837223736799998</v>
      </c>
      <c r="HI257" s="46">
        <v>0.31432753044</v>
      </c>
      <c r="HJ257" s="46">
        <v>0.31547884737599996</v>
      </c>
      <c r="HK257" s="46">
        <v>0.29184103216799995</v>
      </c>
      <c r="HL257" s="46">
        <v>0.28449728143199998</v>
      </c>
      <c r="HM257" s="46">
        <v>0.27788639507999996</v>
      </c>
      <c r="HN257" s="46">
        <v>0.27284465376</v>
      </c>
      <c r="HO257" s="46">
        <v>0.24673420447199998</v>
      </c>
      <c r="HP257" s="46">
        <v>0.21754011031199999</v>
      </c>
      <c r="HQ257" s="46">
        <v>0.24533157398399999</v>
      </c>
      <c r="HR257" s="46">
        <v>0.27058676904000001</v>
      </c>
      <c r="HS257" s="46">
        <v>0.31665923150399999</v>
      </c>
      <c r="HT257" s="46">
        <v>0.35646816038399998</v>
      </c>
      <c r="HU257" s="46">
        <v>0.218923446168</v>
      </c>
      <c r="HV257" s="46">
        <v>0.21164093798399997</v>
      </c>
      <c r="HW257" s="46">
        <v>0.20281471459200001</v>
      </c>
      <c r="HX257" s="46">
        <v>0.20630901513599997</v>
      </c>
      <c r="HY257" s="46">
        <v>0.22275463543200003</v>
      </c>
      <c r="HZ257" s="46">
        <v>0.23578822814399997</v>
      </c>
      <c r="IA257" s="46">
        <v>3.9906492191999994E-2</v>
      </c>
      <c r="IB257" s="46">
        <v>4.546836655199999E-2</v>
      </c>
      <c r="IC257" s="46">
        <v>4.7131508087999999E-2</v>
      </c>
      <c r="ID257" s="46">
        <v>3.3013531656000003E-2</v>
      </c>
      <c r="IE257" s="46">
        <v>3.8172614255999993E-2</v>
      </c>
      <c r="IF257" s="46">
        <v>3.1688841744000003E-2</v>
      </c>
      <c r="IG257" s="46">
        <v>3.4174698767999993E-2</v>
      </c>
      <c r="IH257" s="46">
        <v>3.2991178247999998E-2</v>
      </c>
      <c r="II257" s="46">
        <v>3.5732074391999998E-2</v>
      </c>
      <c r="IJ257" s="46">
        <v>2.8722979151999999E-2</v>
      </c>
      <c r="IK257" s="46">
        <v>3.3183468359999996E-2</v>
      </c>
      <c r="IL257" s="46">
        <v>2.49778872E-2</v>
      </c>
      <c r="IM257" s="46">
        <v>1.7595451943999998E-2</v>
      </c>
      <c r="IN257" s="46">
        <v>2.3721799248000001E-2</v>
      </c>
      <c r="IO257" s="46">
        <v>2.1729601151999997E-2</v>
      </c>
      <c r="IP257" s="46">
        <v>2.5502193863999996E-2</v>
      </c>
      <c r="IQ257" s="46">
        <v>2.1660519383999998E-2</v>
      </c>
      <c r="IR257" s="46">
        <v>1.8342244872000001E-2</v>
      </c>
      <c r="IS257" s="46">
        <v>9.7095569760000007E-3</v>
      </c>
      <c r="IT257" s="46">
        <v>9.9575683199999987E-3</v>
      </c>
      <c r="IU257" s="46">
        <v>8.3053353599999991E-3</v>
      </c>
      <c r="IV257" s="46">
        <v>7.7547274559999994E-3</v>
      </c>
      <c r="IW257" s="46">
        <v>7.7547274559999994E-3</v>
      </c>
      <c r="IX257" s="46">
        <v>7.7547274559999994E-3</v>
      </c>
      <c r="IY257" s="46">
        <v>1.2024358919999999E-2</v>
      </c>
      <c r="IZ257" s="46">
        <v>1.1612814192E-2</v>
      </c>
      <c r="JA257" s="46">
        <v>1.6149077783999998E-2</v>
      </c>
      <c r="JB257" s="46">
        <v>1.1341468655999999E-2</v>
      </c>
      <c r="JC257" s="46">
        <v>2.1371269248000001E-2</v>
      </c>
      <c r="JD257" s="46">
        <v>2.1938797440000001E-2</v>
      </c>
      <c r="JE257" s="46">
        <v>4.4771600663999996E-2</v>
      </c>
      <c r="JF257" s="46">
        <v>3.2552009280000002E-2</v>
      </c>
      <c r="JG257" s="46">
        <v>3.2872274064E-2</v>
      </c>
      <c r="JH257" s="46">
        <v>3.0336788663999997E-2</v>
      </c>
      <c r="JI257" s="46">
        <v>6.7848216911999992E-2</v>
      </c>
      <c r="JJ257" s="46">
        <v>6.3206960039999996E-2</v>
      </c>
      <c r="JK257" s="46">
        <v>6.3206960039999996E-2</v>
      </c>
      <c r="JL257" s="46">
        <v>8.6520241583999999E-2</v>
      </c>
      <c r="JM257" s="46">
        <v>9.2888069904000004E-2</v>
      </c>
      <c r="JN257" s="46">
        <v>0.11051970501599999</v>
      </c>
    </row>
    <row r="258" spans="1:274" ht="15">
      <c r="A258" s="45" t="s">
        <v>224</v>
      </c>
      <c r="B258" s="46">
        <v>0.23830640870399999</v>
      </c>
      <c r="C258" s="46">
        <v>0.22766067223199996</v>
      </c>
      <c r="D258" s="46">
        <v>0.23131845323999997</v>
      </c>
      <c r="E258" s="46">
        <v>0.22235351241599996</v>
      </c>
      <c r="F258" s="46">
        <v>0.23098617561599999</v>
      </c>
      <c r="G258" s="46">
        <v>0.19672103303999999</v>
      </c>
      <c r="H258" s="46">
        <v>0.19206577000799999</v>
      </c>
      <c r="I258" s="46">
        <v>0.18870592507199996</v>
      </c>
      <c r="J258" s="46">
        <v>0.18398946182399997</v>
      </c>
      <c r="K258" s="46">
        <v>7.781834843999999E-2</v>
      </c>
      <c r="L258" s="46">
        <v>8.1328405031999992E-2</v>
      </c>
      <c r="M258" s="46">
        <v>8.9509314887999999E-2</v>
      </c>
      <c r="N258" s="46">
        <v>7.5182650199999992E-2</v>
      </c>
      <c r="O258" s="46">
        <v>8.0023951728000003E-2</v>
      </c>
      <c r="P258" s="46">
        <v>6.8512585175999993E-2</v>
      </c>
      <c r="Q258" s="46">
        <v>8.0919241704E-2</v>
      </c>
      <c r="R258" s="46">
        <v>7.6808401992000008E-2</v>
      </c>
      <c r="S258" s="46">
        <v>8.9728541280000004E-2</v>
      </c>
      <c r="T258" s="46">
        <v>9.8706966119999989E-2</v>
      </c>
      <c r="U258" s="46">
        <v>8.6272427807999999E-2</v>
      </c>
      <c r="V258" s="46">
        <v>0.31735654070399993</v>
      </c>
      <c r="W258" s="46">
        <v>0.32655022999199995</v>
      </c>
      <c r="X258" s="46">
        <v>0.33485601693599998</v>
      </c>
      <c r="Y258" s="46">
        <v>0.33134791132799996</v>
      </c>
      <c r="Z258" s="46">
        <v>0.31395024611999994</v>
      </c>
      <c r="AA258" s="46">
        <v>0.32806767218400001</v>
      </c>
      <c r="AB258" s="46">
        <v>0.16250823187199998</v>
      </c>
      <c r="AC258" s="46">
        <v>0.16438458103199999</v>
      </c>
      <c r="AD258" s="46">
        <v>0.162560534472</v>
      </c>
      <c r="AE258" s="46">
        <v>0.15537845786399998</v>
      </c>
      <c r="AF258" s="46">
        <v>0.17058181291199997</v>
      </c>
      <c r="AG258" s="46">
        <v>0.187437316248</v>
      </c>
      <c r="AH258" s="46">
        <v>0.19448498311199999</v>
      </c>
      <c r="AI258" s="46">
        <v>0.20237813164799998</v>
      </c>
      <c r="AJ258" s="46">
        <v>0.14086746928799998</v>
      </c>
      <c r="AK258" s="46">
        <v>0.13341582878399999</v>
      </c>
      <c r="AL258" s="46">
        <v>0.14448979389599997</v>
      </c>
      <c r="AM258" s="46">
        <v>0.15229893016799997</v>
      </c>
      <c r="AN258" s="46">
        <v>0.17007504040800001</v>
      </c>
      <c r="AO258" s="46">
        <v>0.17873001115199999</v>
      </c>
      <c r="AP258" s="46">
        <v>0.164407827024</v>
      </c>
      <c r="AQ258" s="46">
        <v>0.156201790752</v>
      </c>
      <c r="AR258" s="46">
        <v>0.15175044611999997</v>
      </c>
      <c r="AS258" s="46">
        <v>0.13863293639999999</v>
      </c>
      <c r="AT258" s="46">
        <v>0.159412563576</v>
      </c>
      <c r="AU258" s="46">
        <v>0.16385944881599998</v>
      </c>
      <c r="AV258" s="46">
        <v>0.16444176285599998</v>
      </c>
      <c r="AW258" s="46">
        <v>0.13175680442399998</v>
      </c>
      <c r="AX258" s="46">
        <v>0.15066379389599999</v>
      </c>
      <c r="AY258" s="46">
        <v>0.12917885954399999</v>
      </c>
      <c r="AZ258" s="46">
        <v>0.125836411176</v>
      </c>
      <c r="BA258" s="46">
        <v>0.13301607463199999</v>
      </c>
      <c r="BB258" s="46">
        <v>0.16887975400799998</v>
      </c>
      <c r="BC258" s="46">
        <v>0.13506799471199998</v>
      </c>
      <c r="BD258" s="46">
        <v>0.12882585491999998</v>
      </c>
      <c r="BE258" s="46">
        <v>0.14001626167199999</v>
      </c>
      <c r="BF258" s="46">
        <v>0.119930359248</v>
      </c>
      <c r="BG258" s="46">
        <v>9.8704683503999996E-2</v>
      </c>
      <c r="BH258" s="46">
        <v>0.10045983175199999</v>
      </c>
      <c r="BI258" s="46">
        <v>0.10623509013600001</v>
      </c>
      <c r="BJ258" s="46">
        <v>0.11817635054399998</v>
      </c>
      <c r="BK258" s="46">
        <v>0.106274797776</v>
      </c>
      <c r="BL258" s="46">
        <v>0.11200502123999999</v>
      </c>
      <c r="BM258" s="46">
        <v>0.10491751619999999</v>
      </c>
      <c r="BN258" s="46">
        <v>0.12374819503199999</v>
      </c>
      <c r="BO258" s="46">
        <v>0.111614891472</v>
      </c>
      <c r="BP258" s="46">
        <v>0.169775061624</v>
      </c>
      <c r="BQ258" s="46">
        <v>0.16371386236800001</v>
      </c>
      <c r="BR258" s="46">
        <v>0.15512958921599998</v>
      </c>
      <c r="BS258" s="46">
        <v>0.14966454787199998</v>
      </c>
      <c r="BT258" s="46">
        <v>0.15074966894399999</v>
      </c>
      <c r="BU258" s="46">
        <v>0.14480083295999999</v>
      </c>
      <c r="BV258" s="46">
        <v>0.21416893696799999</v>
      </c>
      <c r="BW258" s="46">
        <v>0.20856800059200001</v>
      </c>
      <c r="BX258" s="46">
        <v>0.19102845333599996</v>
      </c>
      <c r="BY258" s="46">
        <v>0.19852471951199999</v>
      </c>
      <c r="BZ258" s="46">
        <v>0.21291036530400001</v>
      </c>
      <c r="CA258" s="46">
        <v>0.32857885115999996</v>
      </c>
      <c r="CB258" s="46">
        <v>0.37250214775199997</v>
      </c>
      <c r="CC258" s="46">
        <v>0.35599600108799995</v>
      </c>
      <c r="CD258" s="46">
        <v>0.36668624680799999</v>
      </c>
      <c r="CE258" s="46">
        <v>0.37074508379999999</v>
      </c>
      <c r="CF258" s="46">
        <v>0.38092576636799996</v>
      </c>
      <c r="CG258" s="46">
        <v>0.41742932616</v>
      </c>
      <c r="CH258" s="46">
        <v>0.39570615655199998</v>
      </c>
      <c r="CI258" s="46">
        <v>0.38649507069600003</v>
      </c>
      <c r="CJ258" s="46">
        <v>0.41640774789599999</v>
      </c>
      <c r="CK258" s="46">
        <v>0.410185082664</v>
      </c>
      <c r="CL258" s="46">
        <v>0.45063636508799998</v>
      </c>
      <c r="CM258" s="46">
        <v>0.48900595111199996</v>
      </c>
      <c r="CN258" s="46">
        <v>0.48900595111199996</v>
      </c>
      <c r="CO258" s="46">
        <v>0.52030842393599996</v>
      </c>
      <c r="CP258" s="46">
        <v>0.26022339957599999</v>
      </c>
      <c r="CQ258" s="46">
        <v>0.23526973209599999</v>
      </c>
      <c r="CR258" s="46">
        <v>0.21579557781599998</v>
      </c>
      <c r="CS258" s="46">
        <v>0.20502568043999997</v>
      </c>
      <c r="CT258" s="46">
        <v>0.20250201031199996</v>
      </c>
      <c r="CU258" s="46">
        <v>0.20882217888000001</v>
      </c>
      <c r="CV258" s="46">
        <v>0.216683540136</v>
      </c>
      <c r="CW258" s="46">
        <v>0.24224106362399997</v>
      </c>
      <c r="CX258" s="46">
        <v>0.22751795052000001</v>
      </c>
      <c r="CY258" s="46">
        <v>0.24405146740799996</v>
      </c>
      <c r="CZ258" s="46">
        <v>0.26073576043200003</v>
      </c>
      <c r="DA258" s="46">
        <v>0.25151978476800002</v>
      </c>
      <c r="DB258" s="46">
        <v>0.25283182327199999</v>
      </c>
      <c r="DC258" s="46">
        <v>0.33871261132799996</v>
      </c>
      <c r="DD258" s="46">
        <v>0.27855213926399996</v>
      </c>
      <c r="DE258" s="46">
        <v>0.25872731236800001</v>
      </c>
      <c r="DF258" s="46">
        <v>0.32150982225599994</v>
      </c>
      <c r="DG258" s="46">
        <v>0.35324687764799995</v>
      </c>
      <c r="DH258" s="46">
        <v>0.72030097490400002</v>
      </c>
      <c r="DI258" s="46">
        <v>0.38638542398399994</v>
      </c>
      <c r="DJ258" s="46">
        <v>0.38431844992799996</v>
      </c>
      <c r="DK258" s="46">
        <v>0.38359450432799996</v>
      </c>
      <c r="DL258" s="46">
        <v>0.39212479555200003</v>
      </c>
      <c r="DM258" s="46">
        <v>0.31234580697600001</v>
      </c>
      <c r="DN258" s="46">
        <v>0.10222244171999999</v>
      </c>
      <c r="DO258" s="46">
        <v>0.10386957319200001</v>
      </c>
      <c r="DP258" s="46">
        <v>8.3233895471999997E-2</v>
      </c>
      <c r="DQ258" s="46">
        <v>8.8316046504000004E-2</v>
      </c>
      <c r="DR258" s="46">
        <v>0.118851503904</v>
      </c>
      <c r="DS258" s="46">
        <v>9.389921587199998E-2</v>
      </c>
      <c r="DT258" s="46">
        <v>0.14007305541599999</v>
      </c>
      <c r="DU258" s="46">
        <v>6.5422910951999994E-2</v>
      </c>
      <c r="DV258" s="46">
        <v>0.112808554992</v>
      </c>
      <c r="DW258" s="46">
        <v>0.134684254152</v>
      </c>
      <c r="DX258" s="46">
        <v>0.14001056748000001</v>
      </c>
      <c r="DY258" s="46">
        <v>0.121123017288</v>
      </c>
      <c r="DZ258" s="46">
        <v>0.115513684272</v>
      </c>
      <c r="EA258" s="46">
        <v>0.14468535093599999</v>
      </c>
      <c r="EB258" s="46">
        <v>0.17204414421600001</v>
      </c>
      <c r="EC258" s="46">
        <v>0.22288678372799997</v>
      </c>
      <c r="ED258" s="46">
        <v>0.170695940184</v>
      </c>
      <c r="EE258" s="46">
        <v>0.18218999836799998</v>
      </c>
      <c r="EF258" s="46">
        <v>0.16305788721600001</v>
      </c>
      <c r="EG258" s="46">
        <v>0.21928380314399998</v>
      </c>
      <c r="EH258" s="46">
        <v>0.23202099446399999</v>
      </c>
      <c r="EI258" s="46">
        <v>0.33166244663999994</v>
      </c>
      <c r="EJ258" s="46">
        <v>0.26074262944799997</v>
      </c>
      <c r="EK258" s="46">
        <v>0.23584682116799999</v>
      </c>
      <c r="EL258" s="46">
        <v>0.22272696532799999</v>
      </c>
      <c r="EM258" s="46">
        <v>0.21242466201599999</v>
      </c>
      <c r="EN258" s="46">
        <v>0.23268630823200001</v>
      </c>
      <c r="EO258" s="46">
        <v>0.25384780260000001</v>
      </c>
      <c r="EP258" s="46">
        <v>0.26342385652799999</v>
      </c>
      <c r="EQ258" s="46">
        <v>0.25784417282399996</v>
      </c>
      <c r="ER258" s="46">
        <v>0.10883834841599999</v>
      </c>
      <c r="ES258" s="46">
        <v>0.10883834841599999</v>
      </c>
      <c r="ET258" s="46">
        <v>9.665998524000001E-2</v>
      </c>
      <c r="EU258" s="46">
        <v>0.21893750877600002</v>
      </c>
      <c r="EV258" s="46">
        <v>0.19768115707199999</v>
      </c>
      <c r="EW258" s="46">
        <v>0.23988479356799999</v>
      </c>
      <c r="EX258" s="46">
        <v>0.21898520380799999</v>
      </c>
      <c r="EY258" s="46">
        <v>0.30488373417599995</v>
      </c>
      <c r="EZ258" s="46">
        <v>0.32288051728799999</v>
      </c>
      <c r="FA258" s="46">
        <v>0.33493396456799995</v>
      </c>
      <c r="FB258" s="46">
        <v>0.35114351579999997</v>
      </c>
      <c r="FC258" s="46">
        <v>0.35422552015199998</v>
      </c>
      <c r="FD258" s="46">
        <v>0.38605497386399995</v>
      </c>
      <c r="FE258" s="46">
        <v>0.42801427166399991</v>
      </c>
      <c r="FF258" s="46">
        <v>0.36373542055199998</v>
      </c>
      <c r="FG258" s="46">
        <v>0.193873030344</v>
      </c>
      <c r="FH258" s="46">
        <v>0.208987638552</v>
      </c>
      <c r="FI258" s="46">
        <v>0.23755787294399996</v>
      </c>
      <c r="FJ258" s="46">
        <v>0.23708442239999999</v>
      </c>
      <c r="FK258" s="46">
        <v>0.24800011790399995</v>
      </c>
      <c r="FL258" s="46">
        <v>0.26340740546399999</v>
      </c>
      <c r="FM258" s="46">
        <v>0.281927443896</v>
      </c>
      <c r="FN258" s="46">
        <v>0.28105849396799998</v>
      </c>
      <c r="FO258" s="46">
        <v>0.30125011291199999</v>
      </c>
      <c r="FP258" s="46">
        <v>0.27720392111999997</v>
      </c>
      <c r="FQ258" s="46">
        <v>0.27720392111999997</v>
      </c>
      <c r="FR258" s="46">
        <v>0.10524497457599999</v>
      </c>
      <c r="FS258" s="46">
        <v>0.29817766944000001</v>
      </c>
      <c r="FT258" s="46">
        <v>0.47237646203999994</v>
      </c>
      <c r="FU258" s="46">
        <v>0.11382658055999997</v>
      </c>
      <c r="FV258" s="46">
        <v>0.109479777624</v>
      </c>
      <c r="FW258" s="46">
        <v>0.10857351203999999</v>
      </c>
      <c r="FX258" s="46">
        <v>0.10623809599199999</v>
      </c>
      <c r="FY258" s="46">
        <v>9.8831363399999997E-2</v>
      </c>
      <c r="FZ258" s="46">
        <v>9.9203091119999989E-2</v>
      </c>
      <c r="GA258" s="46">
        <v>9.5992995671999995E-2</v>
      </c>
      <c r="GB258" s="46">
        <v>0.10039733323200001</v>
      </c>
      <c r="GC258" s="46">
        <v>9.4287542831999985E-2</v>
      </c>
      <c r="GD258" s="46">
        <v>8.0852865911999999E-2</v>
      </c>
      <c r="GE258" s="46">
        <v>8.9041265711999995E-2</v>
      </c>
      <c r="GF258" s="46">
        <v>9.2804445720000003E-2</v>
      </c>
      <c r="GG258" s="46">
        <v>0.20838270650400001</v>
      </c>
      <c r="GH258" s="46">
        <v>0.23018916513599999</v>
      </c>
      <c r="GI258" s="46">
        <v>0.23018916513599999</v>
      </c>
      <c r="GJ258" s="46">
        <v>0.211069211472</v>
      </c>
      <c r="GK258" s="46">
        <v>0.20028777400799999</v>
      </c>
      <c r="GL258" s="46">
        <v>0.25011028526400003</v>
      </c>
      <c r="GM258" s="46">
        <v>0.23226753110399997</v>
      </c>
      <c r="GN258" s="46">
        <v>0.22207933036800001</v>
      </c>
      <c r="GO258" s="46">
        <v>0.24957606844799998</v>
      </c>
      <c r="GP258" s="46">
        <v>0.18196637608799998</v>
      </c>
      <c r="GQ258" s="46">
        <v>0.17046318744000002</v>
      </c>
      <c r="GR258" s="46">
        <v>0.161347343472</v>
      </c>
      <c r="GS258" s="46">
        <v>0.17634548887199999</v>
      </c>
      <c r="GT258" s="46">
        <v>0.18953055979199998</v>
      </c>
      <c r="GU258" s="46">
        <v>0.20088613691999999</v>
      </c>
      <c r="GV258" s="46">
        <v>0.22393704463199998</v>
      </c>
      <c r="GW258" s="46">
        <v>0.202905091368</v>
      </c>
      <c r="GX258" s="46">
        <v>0.26290148320799994</v>
      </c>
      <c r="GY258" s="46">
        <v>0.29656774072799996</v>
      </c>
      <c r="GZ258" s="46">
        <v>0.26928543095999996</v>
      </c>
      <c r="HA258" s="46">
        <v>0.29214548798399997</v>
      </c>
      <c r="HB258" s="46">
        <v>0.276477414192</v>
      </c>
      <c r="HC258" s="46">
        <v>0.78792022814399987</v>
      </c>
      <c r="HD258" s="46">
        <v>0.61169421851999994</v>
      </c>
      <c r="HE258" s="46">
        <v>0.27512099344800001</v>
      </c>
      <c r="HF258" s="46">
        <v>0.29381629233599993</v>
      </c>
      <c r="HG258" s="46">
        <v>0.31325399179199992</v>
      </c>
      <c r="HH258" s="46">
        <v>0.33251253588000002</v>
      </c>
      <c r="HI258" s="46">
        <v>0.31529848543200001</v>
      </c>
      <c r="HJ258" s="46">
        <v>0.31817320919999997</v>
      </c>
      <c r="HK258" s="46">
        <v>0.30129320390399994</v>
      </c>
      <c r="HL258" s="46">
        <v>0.27325679824800003</v>
      </c>
      <c r="HM258" s="46">
        <v>0.27660486671999995</v>
      </c>
      <c r="HN258" s="46">
        <v>0.27414144777599997</v>
      </c>
      <c r="HO258" s="46">
        <v>0.25137721475999997</v>
      </c>
      <c r="HP258" s="46">
        <v>0.21734359718400001</v>
      </c>
      <c r="HQ258" s="46">
        <v>0.24535597010399998</v>
      </c>
      <c r="HR258" s="46">
        <v>0.275963889096</v>
      </c>
      <c r="HS258" s="46">
        <v>0.31796976355199996</v>
      </c>
      <c r="HT258" s="46">
        <v>0.35999837596799994</v>
      </c>
      <c r="HU258" s="46">
        <v>0.21920906246399996</v>
      </c>
      <c r="HV258" s="46">
        <v>0.21237911906399998</v>
      </c>
      <c r="HW258" s="46">
        <v>0.204712069464</v>
      </c>
      <c r="HX258" s="46">
        <v>0.21009358540799999</v>
      </c>
      <c r="HY258" s="46">
        <v>0.218767741416</v>
      </c>
      <c r="HZ258" s="46">
        <v>0.23619583209599998</v>
      </c>
      <c r="IA258" s="46">
        <v>3.7841811336000002E-2</v>
      </c>
      <c r="IB258" s="46">
        <v>4.2011491032000005E-2</v>
      </c>
      <c r="IC258" s="46">
        <v>4.2319411343999996E-2</v>
      </c>
      <c r="ID258" s="46">
        <v>2.8038614183999999E-2</v>
      </c>
      <c r="IE258" s="46">
        <v>3.1565114783999995E-2</v>
      </c>
      <c r="IF258" s="46">
        <v>2.6105249016E-2</v>
      </c>
      <c r="IG258" s="46">
        <v>2.8328509943999998E-2</v>
      </c>
      <c r="IH258" s="46">
        <v>3.0096006192000001E-2</v>
      </c>
      <c r="II258" s="46">
        <v>3.3598191815999996E-2</v>
      </c>
      <c r="IJ258" s="46">
        <v>2.5817674680000003E-2</v>
      </c>
      <c r="IK258" s="46">
        <v>3.0731406047999999E-2</v>
      </c>
      <c r="IL258" s="46">
        <v>2.0595405599999998E-2</v>
      </c>
      <c r="IM258" s="46">
        <v>1.4591155319999998E-2</v>
      </c>
      <c r="IN258" s="46">
        <v>2.2321726559999998E-2</v>
      </c>
      <c r="IO258" s="46">
        <v>1.4888114135999999E-2</v>
      </c>
      <c r="IP258" s="46">
        <v>2.0324628071999997E-2</v>
      </c>
      <c r="IQ258" s="46">
        <v>1.5742013616E-2</v>
      </c>
      <c r="IR258" s="46">
        <v>2.0254706639999998E-2</v>
      </c>
      <c r="IS258" s="46">
        <v>1.0570710024E-2</v>
      </c>
      <c r="IT258" s="46">
        <v>1.512363636E-2</v>
      </c>
      <c r="IU258" s="46">
        <v>1.3693935527999999E-2</v>
      </c>
      <c r="IV258" s="46">
        <v>1.2024358919999999E-2</v>
      </c>
      <c r="IW258" s="46">
        <v>1.2024358919999999E-2</v>
      </c>
      <c r="IX258" s="46">
        <v>1.2024358919999999E-2</v>
      </c>
      <c r="IY258" s="46">
        <v>7.4413987199999998E-3</v>
      </c>
      <c r="IZ258" s="46">
        <v>1.3619237183999999E-2</v>
      </c>
      <c r="JA258" s="46">
        <v>1.4055643727999998E-2</v>
      </c>
      <c r="JB258" s="46">
        <v>1.7497468799999999E-2</v>
      </c>
      <c r="JC258" s="46">
        <v>1.5056879543999997E-2</v>
      </c>
      <c r="JD258" s="46">
        <v>1.9144575575999998E-2</v>
      </c>
      <c r="JE258" s="46">
        <v>3.8502813887999997E-2</v>
      </c>
      <c r="JF258" s="46">
        <v>2.8610121959999998E-2</v>
      </c>
      <c r="JG258" s="46">
        <v>2.6015256792000001E-2</v>
      </c>
      <c r="JH258" s="46">
        <v>2.279940012E-2</v>
      </c>
      <c r="JI258" s="46">
        <v>6.1118666279999997E-2</v>
      </c>
      <c r="JJ258" s="46">
        <v>5.755386924E-2</v>
      </c>
      <c r="JK258" s="46">
        <v>5.755386924E-2</v>
      </c>
      <c r="JL258" s="46">
        <v>8.1712815911999984E-2</v>
      </c>
      <c r="JM258" s="46">
        <v>8.879281336799999E-2</v>
      </c>
      <c r="JN258" s="46">
        <v>0.10331768815199999</v>
      </c>
    </row>
    <row r="259" spans="1:274" ht="15">
      <c r="A259" s="45" t="s">
        <v>225</v>
      </c>
      <c r="B259" s="46">
        <v>0.23302523966399999</v>
      </c>
      <c r="C259" s="46">
        <v>0.22124093644799994</v>
      </c>
      <c r="D259" s="46">
        <v>0.22511112069599998</v>
      </c>
      <c r="E259" s="46">
        <v>0.21616347059999999</v>
      </c>
      <c r="F259" s="46">
        <v>0.22327886095199997</v>
      </c>
      <c r="G259" s="46">
        <v>0.19213719789599998</v>
      </c>
      <c r="H259" s="46">
        <v>0.186337381104</v>
      </c>
      <c r="I259" s="46">
        <v>0.18272253585599998</v>
      </c>
      <c r="J259" s="46">
        <v>0.17855507527199999</v>
      </c>
      <c r="K259" s="46">
        <v>7.2099541584000004E-2</v>
      </c>
      <c r="L259" s="46">
        <v>7.5369665951999995E-2</v>
      </c>
      <c r="M259" s="46">
        <v>8.3460745871999989E-2</v>
      </c>
      <c r="N259" s="46">
        <v>6.8942930615999987E-2</v>
      </c>
      <c r="O259" s="46">
        <v>7.4161583495999994E-2</v>
      </c>
      <c r="P259" s="46">
        <v>6.2695385927999989E-2</v>
      </c>
      <c r="Q259" s="46">
        <v>7.5146202432E-2</v>
      </c>
      <c r="R259" s="46">
        <v>7.1626673159999987E-2</v>
      </c>
      <c r="S259" s="46">
        <v>8.3926607687999991E-2</v>
      </c>
      <c r="T259" s="46">
        <v>9.2667030120000007E-2</v>
      </c>
      <c r="U259" s="46">
        <v>8.1132043607999998E-2</v>
      </c>
      <c r="V259" s="46">
        <v>0.30786057237600001</v>
      </c>
      <c r="W259" s="46">
        <v>0.32038434791999998</v>
      </c>
      <c r="X259" s="46">
        <v>0.33061119789600002</v>
      </c>
      <c r="Y259" s="46">
        <v>0.32814318902399997</v>
      </c>
      <c r="Z259" s="46">
        <v>0.30843718869600001</v>
      </c>
      <c r="AA259" s="46">
        <v>0.31805624188800002</v>
      </c>
      <c r="AB259" s="46">
        <v>0.15774496617600001</v>
      </c>
      <c r="AC259" s="46">
        <v>0.15896722413600001</v>
      </c>
      <c r="AD259" s="46">
        <v>0.152373434472</v>
      </c>
      <c r="AE259" s="46">
        <v>0.15042377699999998</v>
      </c>
      <c r="AF259" s="46">
        <v>0.16690720687199997</v>
      </c>
      <c r="AG259" s="46">
        <v>0.18397303545599997</v>
      </c>
      <c r="AH259" s="46">
        <v>0.18904791528000001</v>
      </c>
      <c r="AI259" s="46">
        <v>0.19739422836000001</v>
      </c>
      <c r="AJ259" s="46">
        <v>0.13568549349599998</v>
      </c>
      <c r="AK259" s="46">
        <v>0.128766369312</v>
      </c>
      <c r="AL259" s="46">
        <v>0.13888149458400001</v>
      </c>
      <c r="AM259" s="46">
        <v>0.14736797863199999</v>
      </c>
      <c r="AN259" s="46">
        <v>0.163961161056</v>
      </c>
      <c r="AO259" s="46">
        <v>0.17266266612</v>
      </c>
      <c r="AP259" s="46">
        <v>0.15777311255999998</v>
      </c>
      <c r="AQ259" s="46">
        <v>0.153107060904</v>
      </c>
      <c r="AR259" s="46">
        <v>0.14706475761599999</v>
      </c>
      <c r="AS259" s="46">
        <v>0.13350457915200001</v>
      </c>
      <c r="AT259" s="46">
        <v>0.15346253159999998</v>
      </c>
      <c r="AU259" s="46">
        <v>0.15908195469599998</v>
      </c>
      <c r="AV259" s="46">
        <v>0.16145856367199998</v>
      </c>
      <c r="AW259" s="46">
        <v>0.12698101785599999</v>
      </c>
      <c r="AX259" s="46">
        <v>0.1450072386</v>
      </c>
      <c r="AY259" s="46">
        <v>0.12468549290399999</v>
      </c>
      <c r="AZ259" s="46">
        <v>0.11927945383199999</v>
      </c>
      <c r="BA259" s="46">
        <v>0.126325374336</v>
      </c>
      <c r="BB259" s="46">
        <v>0.163975287168</v>
      </c>
      <c r="BC259" s="46">
        <v>0.12908147615999999</v>
      </c>
      <c r="BD259" s="46">
        <v>0.12393461807999999</v>
      </c>
      <c r="BE259" s="46">
        <v>0.13330405115999999</v>
      </c>
      <c r="BF259" s="46">
        <v>0.11317028083199999</v>
      </c>
      <c r="BG259" s="46">
        <v>9.3555542808000006E-2</v>
      </c>
      <c r="BH259" s="46">
        <v>9.5182776359999985E-2</v>
      </c>
      <c r="BI259" s="46">
        <v>0.100546331256</v>
      </c>
      <c r="BJ259" s="46">
        <v>0.11272143103199998</v>
      </c>
      <c r="BK259" s="46">
        <v>0.100298722104</v>
      </c>
      <c r="BL259" s="46">
        <v>0.10709402759999999</v>
      </c>
      <c r="BM259" s="46">
        <v>9.9868701239999996E-2</v>
      </c>
      <c r="BN259" s="46">
        <v>0.11924559208799999</v>
      </c>
      <c r="BO259" s="46">
        <v>0.1063549116</v>
      </c>
      <c r="BP259" s="46">
        <v>0.167746461624</v>
      </c>
      <c r="BQ259" s="46">
        <v>0.16113295749599996</v>
      </c>
      <c r="BR259" s="46">
        <v>0.14968919095200001</v>
      </c>
      <c r="BS259" s="46">
        <v>0.14116753627199999</v>
      </c>
      <c r="BT259" s="46">
        <v>0.14675178168</v>
      </c>
      <c r="BU259" s="46">
        <v>0.14353199834399999</v>
      </c>
      <c r="BV259" s="46">
        <v>0.21065473850399999</v>
      </c>
      <c r="BW259" s="46">
        <v>0.20215786802400001</v>
      </c>
      <c r="BX259" s="46">
        <v>0.18444183256799998</v>
      </c>
      <c r="BY259" s="46">
        <v>0.19381071527999999</v>
      </c>
      <c r="BZ259" s="46">
        <v>0.20679801357599997</v>
      </c>
      <c r="CA259" s="46">
        <v>0.32282390700000002</v>
      </c>
      <c r="CB259" s="46">
        <v>0.36813612074399998</v>
      </c>
      <c r="CC259" s="46">
        <v>0.35092536191999996</v>
      </c>
      <c r="CD259" s="46">
        <v>0.35602319844000002</v>
      </c>
      <c r="CE259" s="46">
        <v>0.36230535986399998</v>
      </c>
      <c r="CF259" s="46">
        <v>0.37496369685600001</v>
      </c>
      <c r="CG259" s="46">
        <v>0.41190145113600002</v>
      </c>
      <c r="CH259" s="46">
        <v>0.3963414294</v>
      </c>
      <c r="CI259" s="46">
        <v>0.38258959233599998</v>
      </c>
      <c r="CJ259" s="46">
        <v>0.41121790113599999</v>
      </c>
      <c r="CK259" s="46">
        <v>0.40520600215200003</v>
      </c>
      <c r="CL259" s="46">
        <v>0.44778920205600004</v>
      </c>
      <c r="CM259" s="46">
        <v>0.48758092487999993</v>
      </c>
      <c r="CN259" s="46">
        <v>0.48758092487999993</v>
      </c>
      <c r="CO259" s="46">
        <v>0.51343816960799993</v>
      </c>
      <c r="CP259" s="46">
        <v>0.251792308656</v>
      </c>
      <c r="CQ259" s="46">
        <v>0.22473812289599998</v>
      </c>
      <c r="CR259" s="46">
        <v>0.20700449683199998</v>
      </c>
      <c r="CS259" s="46">
        <v>0.19551905049599999</v>
      </c>
      <c r="CT259" s="46">
        <v>0.192120013008</v>
      </c>
      <c r="CU259" s="46">
        <v>0.19957093379999999</v>
      </c>
      <c r="CV259" s="46">
        <v>0.20753783164799999</v>
      </c>
      <c r="CW259" s="46">
        <v>0.23404100378399997</v>
      </c>
      <c r="CX259" s="46">
        <v>0.21793384569599999</v>
      </c>
      <c r="CY259" s="46">
        <v>0.234875890872</v>
      </c>
      <c r="CZ259" s="46">
        <v>0.24877133164799997</v>
      </c>
      <c r="DA259" s="46">
        <v>0.24531137618399998</v>
      </c>
      <c r="DB259" s="46">
        <v>0.24471346132799998</v>
      </c>
      <c r="DC259" s="46">
        <v>0.33090691132800004</v>
      </c>
      <c r="DD259" s="46">
        <v>0.27049940870399997</v>
      </c>
      <c r="DE259" s="46">
        <v>0.25268957784000001</v>
      </c>
      <c r="DF259" s="46">
        <v>0.31136826520800004</v>
      </c>
      <c r="DG259" s="46">
        <v>0.34474989779999998</v>
      </c>
      <c r="DH259" s="46">
        <v>0.71451293810399996</v>
      </c>
      <c r="DI259" s="46">
        <v>0.38346517490399995</v>
      </c>
      <c r="DJ259" s="46">
        <v>0.37887907831199996</v>
      </c>
      <c r="DK259" s="46">
        <v>0.377242855416</v>
      </c>
      <c r="DL259" s="46">
        <v>0.39199598474399994</v>
      </c>
      <c r="DM259" s="46">
        <v>0.30562105442399995</v>
      </c>
      <c r="DN259" s="46">
        <v>9.7192794383999997E-2</v>
      </c>
      <c r="DO259" s="46">
        <v>9.8747545175999984E-2</v>
      </c>
      <c r="DP259" s="46">
        <v>7.8908616863999997E-2</v>
      </c>
      <c r="DQ259" s="46">
        <v>7.7558920487999991E-2</v>
      </c>
      <c r="DR259" s="46">
        <v>0.11261947183199998</v>
      </c>
      <c r="DS259" s="46">
        <v>9.0164312783999986E-2</v>
      </c>
      <c r="DT259" s="46">
        <v>0.13695509015999999</v>
      </c>
      <c r="DU259" s="46">
        <v>6.0340745808000001E-2</v>
      </c>
      <c r="DV259" s="46">
        <v>0.10832380019999999</v>
      </c>
      <c r="DW259" s="46">
        <v>0.12796473009599998</v>
      </c>
      <c r="DX259" s="46">
        <v>0.13453271243999998</v>
      </c>
      <c r="DY259" s="46">
        <v>0.118471559472</v>
      </c>
      <c r="DZ259" s="46">
        <v>0.115642085832</v>
      </c>
      <c r="EA259" s="46">
        <v>0.13930060687199999</v>
      </c>
      <c r="EB259" s="46">
        <v>0.16434300002400001</v>
      </c>
      <c r="EC259" s="46">
        <v>0.21321223862399999</v>
      </c>
      <c r="ED259" s="46">
        <v>0.163237903416</v>
      </c>
      <c r="EE259" s="46">
        <v>0.17751829485599999</v>
      </c>
      <c r="EF259" s="46">
        <v>0.15649445951999999</v>
      </c>
      <c r="EG259" s="46">
        <v>0.21614144176799999</v>
      </c>
      <c r="EH259" s="46">
        <v>0.225425871216</v>
      </c>
      <c r="EI259" s="46">
        <v>0.32822727890399994</v>
      </c>
      <c r="EJ259" s="46">
        <v>0.25175230113599995</v>
      </c>
      <c r="EK259" s="46">
        <v>0.23891004950399999</v>
      </c>
      <c r="EL259" s="46">
        <v>0.21977758202399997</v>
      </c>
      <c r="EM259" s="46">
        <v>0.20766900974400002</v>
      </c>
      <c r="EN259" s="46">
        <v>0.23033666728800001</v>
      </c>
      <c r="EO259" s="46">
        <v>0.25264345276799999</v>
      </c>
      <c r="EP259" s="46">
        <v>0.261323853336</v>
      </c>
      <c r="EQ259" s="46">
        <v>0.25054325553599993</v>
      </c>
      <c r="ER259" s="46">
        <v>0.11756196345599999</v>
      </c>
      <c r="ES259" s="46">
        <v>0.11756196345599999</v>
      </c>
      <c r="ET259" s="46">
        <v>0.1066200408</v>
      </c>
      <c r="EU259" s="46">
        <v>0.213193332072</v>
      </c>
      <c r="EV259" s="46">
        <v>0.19143493538399997</v>
      </c>
      <c r="EW259" s="46">
        <v>0.2345642838</v>
      </c>
      <c r="EX259" s="46">
        <v>0.21252642717599998</v>
      </c>
      <c r="EY259" s="46">
        <v>0.30212660217600001</v>
      </c>
      <c r="EZ259" s="46">
        <v>0.31916685981599996</v>
      </c>
      <c r="FA259" s="46">
        <v>0.33008451688799995</v>
      </c>
      <c r="FB259" s="46">
        <v>0.34270387653600004</v>
      </c>
      <c r="FC259" s="46">
        <v>0.34749081511199997</v>
      </c>
      <c r="FD259" s="46">
        <v>0.38027921097599998</v>
      </c>
      <c r="FE259" s="46">
        <v>0.42438015647999999</v>
      </c>
      <c r="FF259" s="46">
        <v>0.35840179720799997</v>
      </c>
      <c r="FG259" s="46">
        <v>0.189821686824</v>
      </c>
      <c r="FH259" s="46">
        <v>0.20234225541599998</v>
      </c>
      <c r="FI259" s="46">
        <v>0.23638357814399996</v>
      </c>
      <c r="FJ259" s="46">
        <v>0.23390248039199996</v>
      </c>
      <c r="FK259" s="46">
        <v>0.24457879403999996</v>
      </c>
      <c r="FL259" s="46">
        <v>0.25538407019999998</v>
      </c>
      <c r="FM259" s="46">
        <v>0.27567536572799994</v>
      </c>
      <c r="FN259" s="46">
        <v>0.27724067935199997</v>
      </c>
      <c r="FO259" s="46">
        <v>0.29756151835200001</v>
      </c>
      <c r="FP259" s="46">
        <v>0.27237594131999998</v>
      </c>
      <c r="FQ259" s="46">
        <v>0.27237594131999998</v>
      </c>
      <c r="FR259" s="46">
        <v>0.10027443182399999</v>
      </c>
      <c r="FS259" s="46">
        <v>0.29196971243999997</v>
      </c>
      <c r="FT259" s="46">
        <v>0.46703674231199999</v>
      </c>
      <c r="FU259" s="46">
        <v>0.10748153959199999</v>
      </c>
      <c r="FV259" s="46">
        <v>0.10575134841599999</v>
      </c>
      <c r="FW259" s="46">
        <v>0.102649114512</v>
      </c>
      <c r="FX259" s="46">
        <v>9.9204103655999992E-2</v>
      </c>
      <c r="FY259" s="46">
        <v>9.1935654551999993E-2</v>
      </c>
      <c r="FZ259" s="46">
        <v>9.2958774551999995E-2</v>
      </c>
      <c r="GA259" s="46">
        <v>8.9477823959999994E-2</v>
      </c>
      <c r="GB259" s="46">
        <v>9.3914156952000005E-2</v>
      </c>
      <c r="GC259" s="46">
        <v>8.7464613095999982E-2</v>
      </c>
      <c r="GD259" s="46">
        <v>7.4966373215999998E-2</v>
      </c>
      <c r="GE259" s="46">
        <v>8.3028086063999987E-2</v>
      </c>
      <c r="GF259" s="46">
        <v>8.7817296672E-2</v>
      </c>
      <c r="GG259" s="46">
        <v>0.20321508261599996</v>
      </c>
      <c r="GH259" s="46">
        <v>0.22666004675999998</v>
      </c>
      <c r="GI259" s="46">
        <v>0.22666004675999998</v>
      </c>
      <c r="GJ259" s="46">
        <v>0.206983371168</v>
      </c>
      <c r="GK259" s="46">
        <v>0.19541362327199999</v>
      </c>
      <c r="GL259" s="46">
        <v>0.24357282717600001</v>
      </c>
      <c r="GM259" s="46">
        <v>0.22614174122399999</v>
      </c>
      <c r="GN259" s="46">
        <v>0.21644984188799998</v>
      </c>
      <c r="GO259" s="46">
        <v>0.24398729661599997</v>
      </c>
      <c r="GP259" s="46">
        <v>0.17887692059999999</v>
      </c>
      <c r="GQ259" s="46">
        <v>0.165379134816</v>
      </c>
      <c r="GR259" s="46">
        <v>0.15751945994399999</v>
      </c>
      <c r="GS259" s="46">
        <v>0.16948177898399999</v>
      </c>
      <c r="GT259" s="46">
        <v>0.184214463552</v>
      </c>
      <c r="GU259" s="46">
        <v>0.193287738672</v>
      </c>
      <c r="GV259" s="46">
        <v>0.21992592383999998</v>
      </c>
      <c r="GW259" s="46">
        <v>0.20041822180799998</v>
      </c>
      <c r="GX259" s="46">
        <v>0.25142547074400001</v>
      </c>
      <c r="GY259" s="46">
        <v>0.28750454510399998</v>
      </c>
      <c r="GZ259" s="46">
        <v>0.25893142833599997</v>
      </c>
      <c r="HA259" s="46">
        <v>0.28400636728799999</v>
      </c>
      <c r="HB259" s="46">
        <v>0.26888527814399998</v>
      </c>
      <c r="HC259" s="46">
        <v>0.78202280217599995</v>
      </c>
      <c r="HD259" s="46">
        <v>0.60292908597599992</v>
      </c>
      <c r="HE259" s="46">
        <v>0.26755687324799998</v>
      </c>
      <c r="HF259" s="46">
        <v>0.28966977395999999</v>
      </c>
      <c r="HG259" s="46">
        <v>0.30863275279199998</v>
      </c>
      <c r="HH259" s="46">
        <v>0.32523799391999997</v>
      </c>
      <c r="HI259" s="46">
        <v>0.31289324673599994</v>
      </c>
      <c r="HJ259" s="46">
        <v>0.31368995380799997</v>
      </c>
      <c r="HK259" s="46">
        <v>0.29014083252</v>
      </c>
      <c r="HL259" s="46">
        <v>0.273132746712</v>
      </c>
      <c r="HM259" s="46">
        <v>0.27120709727999998</v>
      </c>
      <c r="HN259" s="46">
        <v>0.26506134950400001</v>
      </c>
      <c r="HO259" s="46">
        <v>0.24241746362400002</v>
      </c>
      <c r="HP259" s="46">
        <v>0.21044061359999996</v>
      </c>
      <c r="HQ259" s="46">
        <v>0.24066733219199998</v>
      </c>
      <c r="HR259" s="46">
        <v>0.27239756090399997</v>
      </c>
      <c r="HS259" s="46">
        <v>0.308201571216</v>
      </c>
      <c r="HT259" s="46">
        <v>0.35243641137599996</v>
      </c>
      <c r="HU259" s="46">
        <v>0.21400424992799999</v>
      </c>
      <c r="HV259" s="46">
        <v>0.20515709843999999</v>
      </c>
      <c r="HW259" s="46">
        <v>0.20070161899200001</v>
      </c>
      <c r="HX259" s="46">
        <v>0.205616034792</v>
      </c>
      <c r="HY259" s="46">
        <v>0.21523887705599998</v>
      </c>
      <c r="HZ259" s="46">
        <v>0.23523077944799997</v>
      </c>
      <c r="IA259" s="46">
        <v>4.6213526015999998E-2</v>
      </c>
      <c r="IB259" s="46">
        <v>4.9146952176E-2</v>
      </c>
      <c r="IC259" s="46">
        <v>5.1354407663999999E-2</v>
      </c>
      <c r="ID259" s="46">
        <v>3.9330584999999994E-2</v>
      </c>
      <c r="IE259" s="46">
        <v>4.2333597431999999E-2</v>
      </c>
      <c r="IF259" s="46">
        <v>3.6373288391999992E-2</v>
      </c>
      <c r="IG259" s="46">
        <v>3.8937364703999992E-2</v>
      </c>
      <c r="IH259" s="46">
        <v>3.7056213935999997E-2</v>
      </c>
      <c r="II259" s="46">
        <v>4.1134984127999999E-2</v>
      </c>
      <c r="IJ259" s="46">
        <v>3.3117889895999994E-2</v>
      </c>
      <c r="IK259" s="46">
        <v>3.8141952407999995E-2</v>
      </c>
      <c r="IL259" s="46">
        <v>2.9008387295999999E-2</v>
      </c>
      <c r="IM259" s="46">
        <v>2.1512301048000001E-2</v>
      </c>
      <c r="IN259" s="46">
        <v>2.8578059496000001E-2</v>
      </c>
      <c r="IO259" s="46">
        <v>2.4796276343999998E-2</v>
      </c>
      <c r="IP259" s="46">
        <v>2.9746776527999994E-2</v>
      </c>
      <c r="IQ259" s="46">
        <v>2.6059550832000001E-2</v>
      </c>
      <c r="IR259" s="46">
        <v>2.3565547655999997E-2</v>
      </c>
      <c r="IS259" s="46">
        <v>1.4391526968E-2</v>
      </c>
      <c r="IT259" s="46">
        <v>1.4469580439999999E-2</v>
      </c>
      <c r="IU259" s="46">
        <v>1.3949398007999998E-2</v>
      </c>
      <c r="IV259" s="46">
        <v>1.1612814192E-2</v>
      </c>
      <c r="IW259" s="46">
        <v>1.1612814192E-2</v>
      </c>
      <c r="IX259" s="46">
        <v>1.1612814192E-2</v>
      </c>
      <c r="IY259" s="46">
        <v>1.3619237183999999E-2</v>
      </c>
      <c r="IZ259" s="46">
        <v>7.8423135839999995E-3</v>
      </c>
      <c r="JA259" s="46">
        <v>1.2866922935999999E-2</v>
      </c>
      <c r="JB259" s="46">
        <v>1.2090586535999998E-2</v>
      </c>
      <c r="JC259" s="46">
        <v>2.2764338855999999E-2</v>
      </c>
      <c r="JD259" s="46">
        <v>2.0691222552E-2</v>
      </c>
      <c r="JE259" s="46">
        <v>4.1783088311999998E-2</v>
      </c>
      <c r="JF259" s="46">
        <v>3.1643588087999996E-2</v>
      </c>
      <c r="JG259" s="46">
        <v>3.4770260448000002E-2</v>
      </c>
      <c r="JH259" s="46">
        <v>3.1849894944E-2</v>
      </c>
      <c r="JI259" s="46">
        <v>7.1070734447999995E-2</v>
      </c>
      <c r="JJ259" s="46">
        <v>6.7627925063999991E-2</v>
      </c>
      <c r="JK259" s="46">
        <v>6.7627925063999991E-2</v>
      </c>
      <c r="JL259" s="46">
        <v>9.0805551479999982E-2</v>
      </c>
      <c r="JM259" s="46">
        <v>9.5948401751999993E-2</v>
      </c>
      <c r="JN259" s="46">
        <v>0.11303910979199999</v>
      </c>
    </row>
    <row r="260" spans="1:274" ht="15">
      <c r="A260" s="45" t="s">
        <v>226</v>
      </c>
      <c r="B260" s="46">
        <v>0.24092811842399997</v>
      </c>
      <c r="C260" s="46">
        <v>0.23144838595199999</v>
      </c>
      <c r="D260" s="46">
        <v>0.23353740647999999</v>
      </c>
      <c r="E260" s="46">
        <v>0.22539895610399996</v>
      </c>
      <c r="F260" s="46">
        <v>0.23331389356799995</v>
      </c>
      <c r="G260" s="46">
        <v>0.20044494287999998</v>
      </c>
      <c r="H260" s="46">
        <v>0.19564006795199998</v>
      </c>
      <c r="I260" s="46">
        <v>0.19012580042399999</v>
      </c>
      <c r="J260" s="46">
        <v>0.187301248344</v>
      </c>
      <c r="K260" s="46">
        <v>8.0665758431999995E-2</v>
      </c>
      <c r="L260" s="46">
        <v>8.3947687488000008E-2</v>
      </c>
      <c r="M260" s="46">
        <v>9.1881305711999997E-2</v>
      </c>
      <c r="N260" s="46">
        <v>7.6459623911999994E-2</v>
      </c>
      <c r="O260" s="46">
        <v>8.3267556120000003E-2</v>
      </c>
      <c r="P260" s="46">
        <v>7.0423462871999992E-2</v>
      </c>
      <c r="Q260" s="46">
        <v>8.3540210543999988E-2</v>
      </c>
      <c r="R260" s="46">
        <v>8.0300543399999993E-2</v>
      </c>
      <c r="S260" s="46">
        <v>9.1159385184000005E-2</v>
      </c>
      <c r="T260" s="46">
        <v>0.10037163175199999</v>
      </c>
      <c r="U260" s="46">
        <v>8.8630825247999992E-2</v>
      </c>
      <c r="V260" s="46">
        <v>0.31874700664799999</v>
      </c>
      <c r="W260" s="46">
        <v>0.32904885484800001</v>
      </c>
      <c r="X260" s="46">
        <v>0.33546478039199995</v>
      </c>
      <c r="Y260" s="46">
        <v>0.33427272563999999</v>
      </c>
      <c r="Z260" s="46">
        <v>0.31539751639199998</v>
      </c>
      <c r="AA260" s="46">
        <v>0.32436594288000004</v>
      </c>
      <c r="AB260" s="46">
        <v>0.16396657653599997</v>
      </c>
      <c r="AC260" s="46">
        <v>0.16724069107199999</v>
      </c>
      <c r="AD260" s="46">
        <v>0.16395339945599999</v>
      </c>
      <c r="AE260" s="46">
        <v>0.15728595573599999</v>
      </c>
      <c r="AF260" s="46">
        <v>0.17416489557599998</v>
      </c>
      <c r="AG260" s="46">
        <v>0.18957573583199999</v>
      </c>
      <c r="AH260" s="46">
        <v>0.19671827767199998</v>
      </c>
      <c r="AI260" s="46">
        <v>0.20496127327199998</v>
      </c>
      <c r="AJ260" s="46">
        <v>0.14307749668799999</v>
      </c>
      <c r="AK260" s="46">
        <v>0.13586473706399999</v>
      </c>
      <c r="AL260" s="46">
        <v>0.14656750365599999</v>
      </c>
      <c r="AM260" s="46">
        <v>0.15529804063200001</v>
      </c>
      <c r="AN260" s="46">
        <v>0.17215214335199999</v>
      </c>
      <c r="AO260" s="46">
        <v>0.18063792885600002</v>
      </c>
      <c r="AP260" s="46">
        <v>0.16622340991199999</v>
      </c>
      <c r="AQ260" s="46">
        <v>0.15997075667999999</v>
      </c>
      <c r="AR260" s="46">
        <v>0.15468498007199999</v>
      </c>
      <c r="AS260" s="46">
        <v>0.140979063456</v>
      </c>
      <c r="AT260" s="46">
        <v>0.16210112536799998</v>
      </c>
      <c r="AU260" s="46">
        <v>0.16672217032799999</v>
      </c>
      <c r="AV260" s="46">
        <v>0.16892429500799999</v>
      </c>
      <c r="AW260" s="46">
        <v>0.13484610820799997</v>
      </c>
      <c r="AX260" s="46">
        <v>0.155931807024</v>
      </c>
      <c r="AY260" s="46">
        <v>0.13168603627199998</v>
      </c>
      <c r="AZ260" s="46">
        <v>0.12594850279199998</v>
      </c>
      <c r="BA260" s="46">
        <v>0.13596842851199997</v>
      </c>
      <c r="BB260" s="46">
        <v>0.17564183632799998</v>
      </c>
      <c r="BC260" s="46">
        <v>0.135645807024</v>
      </c>
      <c r="BD260" s="46">
        <v>0.130967502624</v>
      </c>
      <c r="BE260" s="46">
        <v>0.14238774446399999</v>
      </c>
      <c r="BF260" s="46">
        <v>0.12156847668000001</v>
      </c>
      <c r="BG260" s="46">
        <v>0.10098840729599999</v>
      </c>
      <c r="BH260" s="46">
        <v>0.102447411696</v>
      </c>
      <c r="BI260" s="46">
        <v>0.10861687821599998</v>
      </c>
      <c r="BJ260" s="46">
        <v>0.12046599784799999</v>
      </c>
      <c r="BK260" s="46">
        <v>0.107693071416</v>
      </c>
      <c r="BL260" s="46">
        <v>0.11443596847199999</v>
      </c>
      <c r="BM260" s="46">
        <v>0.107806584816</v>
      </c>
      <c r="BN260" s="46">
        <v>0.12691419047999999</v>
      </c>
      <c r="BO260" s="46">
        <v>0.114039326016</v>
      </c>
      <c r="BP260" s="46">
        <v>0.17345530187999997</v>
      </c>
      <c r="BQ260" s="46">
        <v>0.16742806315199998</v>
      </c>
      <c r="BR260" s="46">
        <v>0.157814499528</v>
      </c>
      <c r="BS260" s="46">
        <v>0.152221829256</v>
      </c>
      <c r="BT260" s="46">
        <v>0.15535279166400001</v>
      </c>
      <c r="BU260" s="46">
        <v>0.15063056013599999</v>
      </c>
      <c r="BV260" s="46">
        <v>0.21974267599200001</v>
      </c>
      <c r="BW260" s="46">
        <v>0.21079700863199999</v>
      </c>
      <c r="BX260" s="46">
        <v>0.19268784460799998</v>
      </c>
      <c r="BY260" s="46">
        <v>0.201114260928</v>
      </c>
      <c r="BZ260" s="46">
        <v>0.21589753701599998</v>
      </c>
      <c r="CA260" s="46">
        <v>0.32965325063999995</v>
      </c>
      <c r="CB260" s="46">
        <v>0.37223681745599996</v>
      </c>
      <c r="CC260" s="46">
        <v>0.35583258412800001</v>
      </c>
      <c r="CD260" s="46">
        <v>0.36326065759199994</v>
      </c>
      <c r="CE260" s="46">
        <v>0.37175150224800002</v>
      </c>
      <c r="CF260" s="46">
        <v>0.382492649952</v>
      </c>
      <c r="CG260" s="46">
        <v>0.41645628259200002</v>
      </c>
      <c r="CH260" s="46">
        <v>0.39772166414399995</v>
      </c>
      <c r="CI260" s="46">
        <v>0.39057096204000002</v>
      </c>
      <c r="CJ260" s="46">
        <v>0.42459962277599994</v>
      </c>
      <c r="CK260" s="46">
        <v>0.41475593476799999</v>
      </c>
      <c r="CL260" s="46">
        <v>0.44735229453599995</v>
      </c>
      <c r="CM260" s="46">
        <v>0.49189876293599999</v>
      </c>
      <c r="CN260" s="46">
        <v>0.49189876293599999</v>
      </c>
      <c r="CO260" s="46">
        <v>0.52213504240800002</v>
      </c>
      <c r="CP260" s="46">
        <v>0.26130395541599999</v>
      </c>
      <c r="CQ260" s="46">
        <v>0.23347050501599997</v>
      </c>
      <c r="CR260" s="46">
        <v>0.21653052724799998</v>
      </c>
      <c r="CS260" s="46">
        <v>0.20450916359999999</v>
      </c>
      <c r="CT260" s="46">
        <v>0.20172343363199999</v>
      </c>
      <c r="CU260" s="46">
        <v>0.209775970152</v>
      </c>
      <c r="CV260" s="46">
        <v>0.218202150096</v>
      </c>
      <c r="CW260" s="46">
        <v>0.23975445160799999</v>
      </c>
      <c r="CX260" s="46">
        <v>0.22593592828799999</v>
      </c>
      <c r="CY260" s="46">
        <v>0.241201785384</v>
      </c>
      <c r="CZ260" s="46">
        <v>0.25832989728</v>
      </c>
      <c r="DA260" s="46">
        <v>0.25274004940799999</v>
      </c>
      <c r="DB260" s="46">
        <v>0.25171330262399999</v>
      </c>
      <c r="DC260" s="46">
        <v>0.34112148739199993</v>
      </c>
      <c r="DD260" s="46">
        <v>0.27998538926400002</v>
      </c>
      <c r="DE260" s="46">
        <v>0.263366921664</v>
      </c>
      <c r="DF260" s="46">
        <v>0.32188286239199992</v>
      </c>
      <c r="DG260" s="46">
        <v>0.35608000276799995</v>
      </c>
      <c r="DH260" s="46">
        <v>0.72093693924000002</v>
      </c>
      <c r="DI260" s="46">
        <v>0.38834068039199998</v>
      </c>
      <c r="DJ260" s="46">
        <v>0.38520514569600001</v>
      </c>
      <c r="DK260" s="46">
        <v>0.38389984567199997</v>
      </c>
      <c r="DL260" s="46">
        <v>0.39602794895999999</v>
      </c>
      <c r="DM260" s="46">
        <v>0.31411857052800002</v>
      </c>
      <c r="DN260" s="46">
        <v>0.10473286068</v>
      </c>
      <c r="DO260" s="46">
        <v>0.10658495131200001</v>
      </c>
      <c r="DP260" s="46">
        <v>8.6059326024000002E-2</v>
      </c>
      <c r="DQ260" s="46">
        <v>8.5881260808000001E-2</v>
      </c>
      <c r="DR260" s="46">
        <v>0.12365608600800002</v>
      </c>
      <c r="DS260" s="46">
        <v>8.3457496583999993E-2</v>
      </c>
      <c r="DT260" s="46">
        <v>0.14480915551199999</v>
      </c>
      <c r="DU260" s="46">
        <v>6.7353150311999996E-2</v>
      </c>
      <c r="DV260" s="46">
        <v>0.11598990076799999</v>
      </c>
      <c r="DW260" s="46">
        <v>0.13662206812799998</v>
      </c>
      <c r="DX260" s="46">
        <v>0.141493731624</v>
      </c>
      <c r="DY260" s="46">
        <v>0.112295513232</v>
      </c>
      <c r="DZ260" s="46">
        <v>0.10832198327999999</v>
      </c>
      <c r="EA260" s="46">
        <v>0.13708393624799997</v>
      </c>
      <c r="EB260" s="46">
        <v>0.17279466271199997</v>
      </c>
      <c r="EC260" s="46">
        <v>0.22212328219199998</v>
      </c>
      <c r="ED260" s="46">
        <v>0.17174123719199999</v>
      </c>
      <c r="EE260" s="46">
        <v>0.185293816344</v>
      </c>
      <c r="EF260" s="46">
        <v>0.16541862724799999</v>
      </c>
      <c r="EG260" s="46">
        <v>0.22346085988799999</v>
      </c>
      <c r="EH260" s="46">
        <v>0.23395831804799996</v>
      </c>
      <c r="EI260" s="46">
        <v>0.33459540004799998</v>
      </c>
      <c r="EJ260" s="46">
        <v>0.26741296965599998</v>
      </c>
      <c r="EK260" s="46">
        <v>0.23672755108799998</v>
      </c>
      <c r="EL260" s="46">
        <v>0.22567302878399997</v>
      </c>
      <c r="EM260" s="46">
        <v>0.21224884413599998</v>
      </c>
      <c r="EN260" s="46">
        <v>0.23937452128799996</v>
      </c>
      <c r="EO260" s="46">
        <v>0.25969081622399998</v>
      </c>
      <c r="EP260" s="46">
        <v>0.264380833584</v>
      </c>
      <c r="EQ260" s="46">
        <v>0.258318268992</v>
      </c>
      <c r="ER260" s="46">
        <v>0.11687244055200001</v>
      </c>
      <c r="ES260" s="46">
        <v>0.11687244055200001</v>
      </c>
      <c r="ET260" s="46">
        <v>0.10292866617600001</v>
      </c>
      <c r="EU260" s="46">
        <v>0.221323731552</v>
      </c>
      <c r="EV260" s="46">
        <v>0.19848783427199998</v>
      </c>
      <c r="EW260" s="46">
        <v>0.24150113971199999</v>
      </c>
      <c r="EX260" s="46">
        <v>0.22146852067199999</v>
      </c>
      <c r="EY260" s="46">
        <v>0.30795777230399995</v>
      </c>
      <c r="EZ260" s="46">
        <v>0.32792746946399998</v>
      </c>
      <c r="FA260" s="46">
        <v>0.33901496092800004</v>
      </c>
      <c r="FB260" s="46">
        <v>0.35417502388799998</v>
      </c>
      <c r="FC260" s="46">
        <v>0.35766340444799999</v>
      </c>
      <c r="FD260" s="46">
        <v>0.38547198597599996</v>
      </c>
      <c r="FE260" s="46">
        <v>0.43086776745599997</v>
      </c>
      <c r="FF260" s="46">
        <v>0.36570678580799998</v>
      </c>
      <c r="FG260" s="46">
        <v>0.19735464772800002</v>
      </c>
      <c r="FH260" s="46">
        <v>0.214309591272</v>
      </c>
      <c r="FI260" s="46">
        <v>0.24210473817599998</v>
      </c>
      <c r="FJ260" s="46">
        <v>0.23983621300800001</v>
      </c>
      <c r="FK260" s="46">
        <v>0.24887968358399998</v>
      </c>
      <c r="FL260" s="46">
        <v>0.26547491577599996</v>
      </c>
      <c r="FM260" s="46">
        <v>0.281304490824</v>
      </c>
      <c r="FN260" s="46">
        <v>0.28219775219999998</v>
      </c>
      <c r="FO260" s="46">
        <v>0.30450989671199996</v>
      </c>
      <c r="FP260" s="46">
        <v>0.28009083412800001</v>
      </c>
      <c r="FQ260" s="46">
        <v>0.28009083412800001</v>
      </c>
      <c r="FR260" s="46">
        <v>0.108507136248</v>
      </c>
      <c r="FS260" s="46">
        <v>0.29976740387999995</v>
      </c>
      <c r="FT260" s="46">
        <v>0.47554670872799998</v>
      </c>
      <c r="FU260" s="46">
        <v>0.114153333336</v>
      </c>
      <c r="FV260" s="46">
        <v>0.11177810380799999</v>
      </c>
      <c r="FW260" s="46">
        <v>0.11215544104799999</v>
      </c>
      <c r="FX260" s="46">
        <v>0.108490953312</v>
      </c>
      <c r="FY260" s="46">
        <v>0.100266056352</v>
      </c>
      <c r="FZ260" s="46">
        <v>0.10055770199999998</v>
      </c>
      <c r="GA260" s="46">
        <v>9.8045519040000001E-2</v>
      </c>
      <c r="GB260" s="46">
        <v>0.10227719275199999</v>
      </c>
      <c r="GC260" s="46">
        <v>9.5893241471999999E-2</v>
      </c>
      <c r="GD260" s="46">
        <v>8.2447885296000001E-2</v>
      </c>
      <c r="GE260" s="46">
        <v>9.1283987087999993E-2</v>
      </c>
      <c r="GF260" s="46">
        <v>9.6390830591999987E-2</v>
      </c>
      <c r="GG260" s="46">
        <v>0.21041707831199999</v>
      </c>
      <c r="GH260" s="46">
        <v>0.23403938795999998</v>
      </c>
      <c r="GI260" s="46">
        <v>0.23403938795999998</v>
      </c>
      <c r="GJ260" s="46">
        <v>0.21658347547199999</v>
      </c>
      <c r="GK260" s="46">
        <v>0.20343525803999998</v>
      </c>
      <c r="GL260" s="46">
        <v>0.25012957989599999</v>
      </c>
      <c r="GM260" s="46">
        <v>0.23347924739999998</v>
      </c>
      <c r="GN260" s="46">
        <v>0.21973275172799997</v>
      </c>
      <c r="GO260" s="46">
        <v>0.24910931404799999</v>
      </c>
      <c r="GP260" s="46">
        <v>0.187116342336</v>
      </c>
      <c r="GQ260" s="46">
        <v>0.17314775553599998</v>
      </c>
      <c r="GR260" s="46">
        <v>0.16418701303199998</v>
      </c>
      <c r="GS260" s="46">
        <v>0.17569235375999998</v>
      </c>
      <c r="GT260" s="46">
        <v>0.19084231958399997</v>
      </c>
      <c r="GU260" s="46">
        <v>0.20247567379199996</v>
      </c>
      <c r="GV260" s="46">
        <v>0.22839579453599998</v>
      </c>
      <c r="GW260" s="46">
        <v>0.20789274139199998</v>
      </c>
      <c r="GX260" s="46">
        <v>0.25944723252000002</v>
      </c>
      <c r="GY260" s="46">
        <v>0.29622288578400002</v>
      </c>
      <c r="GZ260" s="46">
        <v>0.26488202126399996</v>
      </c>
      <c r="HA260" s="46">
        <v>0.28891477490399997</v>
      </c>
      <c r="HB260" s="46">
        <v>0.27773561894399995</v>
      </c>
      <c r="HC260" s="46">
        <v>0.80077124685599999</v>
      </c>
      <c r="HD260" s="46">
        <v>0.61162738055999999</v>
      </c>
      <c r="HE260" s="46">
        <v>0.27477878803200001</v>
      </c>
      <c r="HF260" s="46">
        <v>0.295968449952</v>
      </c>
      <c r="HG260" s="46">
        <v>0.31347397670400001</v>
      </c>
      <c r="HH260" s="46">
        <v>0.33173835155999998</v>
      </c>
      <c r="HI260" s="46">
        <v>0.31445858152799994</v>
      </c>
      <c r="HJ260" s="46">
        <v>0.32051352563999996</v>
      </c>
      <c r="HK260" s="46">
        <v>0.29888337880799998</v>
      </c>
      <c r="HL260" s="46">
        <v>0.27597168597599997</v>
      </c>
      <c r="HM260" s="46">
        <v>0.28055767672799997</v>
      </c>
      <c r="HN260" s="46">
        <v>0.272764875096</v>
      </c>
      <c r="HO260" s="46">
        <v>0.250569546192</v>
      </c>
      <c r="HP260" s="46">
        <v>0.22123406743200003</v>
      </c>
      <c r="HQ260" s="46">
        <v>0.24747821733600001</v>
      </c>
      <c r="HR260" s="46">
        <v>0.27360217180799995</v>
      </c>
      <c r="HS260" s="46">
        <v>0.31771108706399998</v>
      </c>
      <c r="HT260" s="46">
        <v>0.36125738157599996</v>
      </c>
      <c r="HU260" s="46">
        <v>0.22251919082399996</v>
      </c>
      <c r="HV260" s="46">
        <v>0.21333758140799997</v>
      </c>
      <c r="HW260" s="46">
        <v>0.20775266568</v>
      </c>
      <c r="HX260" s="46">
        <v>0.21234535610399999</v>
      </c>
      <c r="HY260" s="46">
        <v>0.220948535808</v>
      </c>
      <c r="HZ260" s="46">
        <v>0.233770074552</v>
      </c>
      <c r="IA260" s="46">
        <v>4.6652730263999999E-2</v>
      </c>
      <c r="IB260" s="46">
        <v>5.0646549744000006E-2</v>
      </c>
      <c r="IC260" s="46">
        <v>5.1068741975999997E-2</v>
      </c>
      <c r="ID260" s="46">
        <v>3.6080517312000002E-2</v>
      </c>
      <c r="IE260" s="46">
        <v>4.0102666631999996E-2</v>
      </c>
      <c r="IF260" s="46">
        <v>3.4051024728E-2</v>
      </c>
      <c r="IG260" s="46">
        <v>3.7223511695999995E-2</v>
      </c>
      <c r="IH260" s="46">
        <v>3.8342967264000001E-2</v>
      </c>
      <c r="II260" s="46">
        <v>4.1909655311999992E-2</v>
      </c>
      <c r="IJ260" s="46">
        <v>3.3703534367999999E-2</v>
      </c>
      <c r="IK260" s="46">
        <v>3.9096971423999996E-2</v>
      </c>
      <c r="IL260" s="46">
        <v>2.9263800383999995E-2</v>
      </c>
      <c r="IM260" s="46">
        <v>2.2545712223999998E-2</v>
      </c>
      <c r="IN260" s="46">
        <v>3.0776462135999997E-2</v>
      </c>
      <c r="IO260" s="46">
        <v>2.2580406575999998E-2</v>
      </c>
      <c r="IP260" s="46">
        <v>2.8180556208000002E-2</v>
      </c>
      <c r="IQ260" s="46">
        <v>2.4496795008000002E-2</v>
      </c>
      <c r="IR260" s="46">
        <v>2.8440414576000002E-2</v>
      </c>
      <c r="IS260" s="46">
        <v>1.7314619616000001E-2</v>
      </c>
      <c r="IT260" s="46">
        <v>2.0764795463999997E-2</v>
      </c>
      <c r="IU260" s="46">
        <v>1.8366277607999998E-2</v>
      </c>
      <c r="IV260" s="46">
        <v>1.6149077783999998E-2</v>
      </c>
      <c r="IW260" s="46">
        <v>1.6149077783999998E-2</v>
      </c>
      <c r="IX260" s="46">
        <v>1.6149077783999998E-2</v>
      </c>
      <c r="IY260" s="46">
        <v>1.4055643727999998E-2</v>
      </c>
      <c r="IZ260" s="46">
        <v>1.2866922935999999E-2</v>
      </c>
      <c r="JA260" s="46">
        <v>7.4622774239999981E-3</v>
      </c>
      <c r="JB260" s="46">
        <v>1.9437159672E-2</v>
      </c>
      <c r="JC260" s="46">
        <v>1.7460587087999999E-2</v>
      </c>
      <c r="JD260" s="46">
        <v>1.3753770408E-2</v>
      </c>
      <c r="JE260" s="46">
        <v>3.5831098296000001E-2</v>
      </c>
      <c r="JF260" s="46">
        <v>2.5990275024E-2</v>
      </c>
      <c r="JG260" s="46">
        <v>3.110316552E-2</v>
      </c>
      <c r="JH260" s="46">
        <v>2.7754271495999999E-2</v>
      </c>
      <c r="JI260" s="46">
        <v>6.9638302943999988E-2</v>
      </c>
      <c r="JJ260" s="46">
        <v>6.6192328943999984E-2</v>
      </c>
      <c r="JK260" s="46">
        <v>6.6192328943999984E-2</v>
      </c>
      <c r="JL260" s="46">
        <v>8.8919493263999991E-2</v>
      </c>
      <c r="JM260" s="46">
        <v>9.8118407519999992E-2</v>
      </c>
      <c r="JN260" s="46">
        <v>0.11351162188799999</v>
      </c>
    </row>
    <row r="261" spans="1:274" ht="15">
      <c r="A261" s="45" t="s">
        <v>227</v>
      </c>
      <c r="B261" s="46">
        <v>0.22464344196</v>
      </c>
      <c r="C261" s="46">
        <v>0.21234414952799999</v>
      </c>
      <c r="D261" s="46">
        <v>0.21775499020799999</v>
      </c>
      <c r="E261" s="46">
        <v>0.21023977161600002</v>
      </c>
      <c r="F261" s="46">
        <v>0.21810746563199998</v>
      </c>
      <c r="G261" s="46">
        <v>0.18309949559999997</v>
      </c>
      <c r="H261" s="46">
        <v>0.17852763095999999</v>
      </c>
      <c r="I261" s="46">
        <v>0.17414407332000001</v>
      </c>
      <c r="J261" s="46">
        <v>0.16970376427199999</v>
      </c>
      <c r="K261" s="46">
        <v>6.270484802399999E-2</v>
      </c>
      <c r="L261" s="46">
        <v>6.7223856167999987E-2</v>
      </c>
      <c r="M261" s="46">
        <v>7.6072253039999996E-2</v>
      </c>
      <c r="N261" s="46">
        <v>6.1058355119999991E-2</v>
      </c>
      <c r="O261" s="46">
        <v>6.7210396847999995E-2</v>
      </c>
      <c r="P261" s="46">
        <v>5.4808940591999998E-2</v>
      </c>
      <c r="Q261" s="46">
        <v>6.821422574399999E-2</v>
      </c>
      <c r="R261" s="46">
        <v>6.3825887663999992E-2</v>
      </c>
      <c r="S261" s="46">
        <v>7.7322286943999993E-2</v>
      </c>
      <c r="T261" s="46">
        <v>8.5278025728000001E-2</v>
      </c>
      <c r="U261" s="46">
        <v>7.3337171039999996E-2</v>
      </c>
      <c r="V261" s="46">
        <v>0.30409934335199995</v>
      </c>
      <c r="W261" s="46">
        <v>0.31552227705600006</v>
      </c>
      <c r="X261" s="46">
        <v>0.32110588036799992</v>
      </c>
      <c r="Y261" s="46">
        <v>0.32284923098399998</v>
      </c>
      <c r="Z261" s="46">
        <v>0.30255978412799994</v>
      </c>
      <c r="AA261" s="46">
        <v>0.31256430660000001</v>
      </c>
      <c r="AB261" s="46">
        <v>0.152747554176</v>
      </c>
      <c r="AC261" s="46">
        <v>0.153352161648</v>
      </c>
      <c r="AD261" s="46">
        <v>0.15046694913600001</v>
      </c>
      <c r="AE261" s="46">
        <v>0.14404256344799998</v>
      </c>
      <c r="AF261" s="46">
        <v>0.16116726024</v>
      </c>
      <c r="AG261" s="46">
        <v>0.17770578335999998</v>
      </c>
      <c r="AH261" s="46">
        <v>0.18505475553599998</v>
      </c>
      <c r="AI261" s="46">
        <v>0.192232697328</v>
      </c>
      <c r="AJ261" s="46">
        <v>0.12811693860000001</v>
      </c>
      <c r="AK261" s="46">
        <v>0.12153334485599999</v>
      </c>
      <c r="AL261" s="46">
        <v>0.131351377248</v>
      </c>
      <c r="AM261" s="46">
        <v>0.13940708896799997</v>
      </c>
      <c r="AN261" s="46">
        <v>0.15644828152799997</v>
      </c>
      <c r="AO261" s="46">
        <v>0.16486726787999997</v>
      </c>
      <c r="AP261" s="46">
        <v>0.15091011532799997</v>
      </c>
      <c r="AQ261" s="46">
        <v>0.14462852191199999</v>
      </c>
      <c r="AR261" s="46">
        <v>0.13951294307999998</v>
      </c>
      <c r="AS261" s="46">
        <v>0.12556076500799998</v>
      </c>
      <c r="AT261" s="46">
        <v>0.14654946851999998</v>
      </c>
      <c r="AU261" s="46">
        <v>0.14992402168799998</v>
      </c>
      <c r="AV261" s="46">
        <v>0.14976187833599999</v>
      </c>
      <c r="AW261" s="46">
        <v>0.11899415858399999</v>
      </c>
      <c r="AX261" s="46">
        <v>0.13828482158399999</v>
      </c>
      <c r="AY261" s="46">
        <v>0.11509203182399999</v>
      </c>
      <c r="AZ261" s="46">
        <v>0.11127816856799999</v>
      </c>
      <c r="BA261" s="46">
        <v>0.11827314122399998</v>
      </c>
      <c r="BB261" s="46">
        <v>0.15570970178399998</v>
      </c>
      <c r="BC261" s="46">
        <v>0.12045881484</v>
      </c>
      <c r="BD261" s="46">
        <v>0.116578639296</v>
      </c>
      <c r="BE261" s="46">
        <v>0.12669800875199999</v>
      </c>
      <c r="BF261" s="46">
        <v>0.10533561595199999</v>
      </c>
      <c r="BG261" s="46">
        <v>8.6326303896000003E-2</v>
      </c>
      <c r="BH261" s="46">
        <v>8.680963989599999E-2</v>
      </c>
      <c r="BI261" s="46">
        <v>9.2104434072000002E-2</v>
      </c>
      <c r="BJ261" s="46">
        <v>0.104307073416</v>
      </c>
      <c r="BK261" s="46">
        <v>9.3542281055999987E-2</v>
      </c>
      <c r="BL261" s="46">
        <v>9.9866365703999996E-2</v>
      </c>
      <c r="BM261" s="46">
        <v>9.1328880887999994E-2</v>
      </c>
      <c r="BN261" s="46">
        <v>0.111319425</v>
      </c>
      <c r="BO261" s="46">
        <v>9.9371888279999987E-2</v>
      </c>
      <c r="BP261" s="46">
        <v>0.15822566323199996</v>
      </c>
      <c r="BQ261" s="46">
        <v>0.15158762539199999</v>
      </c>
      <c r="BR261" s="46">
        <v>0.14002242156</v>
      </c>
      <c r="BS261" s="46">
        <v>0.13701443817600001</v>
      </c>
      <c r="BT261" s="46">
        <v>0.14098449304799998</v>
      </c>
      <c r="BU261" s="46">
        <v>0.13241762352</v>
      </c>
      <c r="BV261" s="46">
        <v>0.20082433694399998</v>
      </c>
      <c r="BW261" s="46">
        <v>0.19459202615999999</v>
      </c>
      <c r="BX261" s="46">
        <v>0.175977377352</v>
      </c>
      <c r="BY261" s="46">
        <v>0.18443873145599998</v>
      </c>
      <c r="BZ261" s="46">
        <v>0.19866748708799997</v>
      </c>
      <c r="CA261" s="46">
        <v>0.31709568744</v>
      </c>
      <c r="CB261" s="46">
        <v>0.35515614304799992</v>
      </c>
      <c r="CC261" s="46">
        <v>0.34333077391199995</v>
      </c>
      <c r="CD261" s="46">
        <v>0.34997619938399999</v>
      </c>
      <c r="CE261" s="46">
        <v>0.35725683419999998</v>
      </c>
      <c r="CF261" s="46">
        <v>0.37226101953599999</v>
      </c>
      <c r="CG261" s="46">
        <v>0.40247787383999994</v>
      </c>
      <c r="CH261" s="46">
        <v>0.38675622384000002</v>
      </c>
      <c r="CI261" s="46">
        <v>0.37656425872799992</v>
      </c>
      <c r="CJ261" s="46">
        <v>0.40435879881599995</v>
      </c>
      <c r="CK261" s="46">
        <v>0.39620327292000002</v>
      </c>
      <c r="CL261" s="46">
        <v>0.436191593544</v>
      </c>
      <c r="CM261" s="46">
        <v>0.47726600543999997</v>
      </c>
      <c r="CN261" s="46">
        <v>0.47726600543999997</v>
      </c>
      <c r="CO261" s="46">
        <v>0.50510878034399986</v>
      </c>
      <c r="CP261" s="46">
        <v>0.24921372873599998</v>
      </c>
      <c r="CQ261" s="46">
        <v>0.22188676154399997</v>
      </c>
      <c r="CR261" s="46">
        <v>0.20299712277599999</v>
      </c>
      <c r="CS261" s="46">
        <v>0.19025521804799997</v>
      </c>
      <c r="CT261" s="46">
        <v>0.19094733755999999</v>
      </c>
      <c r="CU261" s="46">
        <v>0.19584700279200001</v>
      </c>
      <c r="CV261" s="46">
        <v>0.20307660155999999</v>
      </c>
      <c r="CW261" s="46">
        <v>0.22844125281599997</v>
      </c>
      <c r="CX261" s="46">
        <v>0.216211835952</v>
      </c>
      <c r="CY261" s="46">
        <v>0.23228813815199997</v>
      </c>
      <c r="CZ261" s="46">
        <v>0.24768383975999997</v>
      </c>
      <c r="DA261" s="46">
        <v>0.23844475922399996</v>
      </c>
      <c r="DB261" s="46">
        <v>0.241474933728</v>
      </c>
      <c r="DC261" s="46">
        <v>0.32601902608799993</v>
      </c>
      <c r="DD261" s="46">
        <v>0.26191840600799998</v>
      </c>
      <c r="DE261" s="46">
        <v>0.24806041142400001</v>
      </c>
      <c r="DF261" s="46">
        <v>0.30801293963999998</v>
      </c>
      <c r="DG261" s="46">
        <v>0.34195290645599996</v>
      </c>
      <c r="DH261" s="46">
        <v>0.71480044893599992</v>
      </c>
      <c r="DI261" s="46">
        <v>0.37805543143199993</v>
      </c>
      <c r="DJ261" s="46">
        <v>0.37349478583199996</v>
      </c>
      <c r="DK261" s="46">
        <v>0.36587336738399995</v>
      </c>
      <c r="DL261" s="46">
        <v>0.38518718817600001</v>
      </c>
      <c r="DM261" s="46">
        <v>0.29850176563199998</v>
      </c>
      <c r="DN261" s="46">
        <v>9.0725479991999994E-2</v>
      </c>
      <c r="DO261" s="46">
        <v>8.9985940632000008E-2</v>
      </c>
      <c r="DP261" s="46">
        <v>7.0680996287999995E-2</v>
      </c>
      <c r="DQ261" s="46">
        <v>7.4894962967999995E-2</v>
      </c>
      <c r="DR261" s="46">
        <v>0.10690068261599998</v>
      </c>
      <c r="DS261" s="46">
        <v>9.2574501263999992E-2</v>
      </c>
      <c r="DT261" s="46">
        <v>0.12658742359200001</v>
      </c>
      <c r="DU261" s="46">
        <v>5.3222723567999994E-2</v>
      </c>
      <c r="DV261" s="46">
        <v>0.10152476913599999</v>
      </c>
      <c r="DW261" s="46">
        <v>0.12039440061599999</v>
      </c>
      <c r="DX261" s="46">
        <v>0.12659240865599999</v>
      </c>
      <c r="DY261" s="46">
        <v>0.12586444819199999</v>
      </c>
      <c r="DZ261" s="46">
        <v>0.128550822624</v>
      </c>
      <c r="EA261" s="46">
        <v>0.14202686181599997</v>
      </c>
      <c r="EB261" s="46">
        <v>0.158430583584</v>
      </c>
      <c r="EC261" s="46">
        <v>0.20755581033599999</v>
      </c>
      <c r="ED261" s="46">
        <v>0.15635275034400001</v>
      </c>
      <c r="EE261" s="46">
        <v>0.17002600120799999</v>
      </c>
      <c r="EF261" s="46">
        <v>0.15186966429599999</v>
      </c>
      <c r="EG261" s="46">
        <v>0.208611864216</v>
      </c>
      <c r="EH261" s="46">
        <v>0.219637788552</v>
      </c>
      <c r="EI261" s="46">
        <v>0.320736287088</v>
      </c>
      <c r="EJ261" s="46">
        <v>0.24243046783200001</v>
      </c>
      <c r="EK261" s="46">
        <v>0.22875027386399999</v>
      </c>
      <c r="EL261" s="46">
        <v>0.21517016572799999</v>
      </c>
      <c r="EM261" s="46">
        <v>0.20018486577599998</v>
      </c>
      <c r="EN261" s="46">
        <v>0.22484369829599998</v>
      </c>
      <c r="EO261" s="46">
        <v>0.24517924552799997</v>
      </c>
      <c r="EP261" s="46">
        <v>0.25375019342400001</v>
      </c>
      <c r="EQ261" s="46">
        <v>0.24649027502400001</v>
      </c>
      <c r="ER261" s="46">
        <v>0.118837236672</v>
      </c>
      <c r="ES261" s="46">
        <v>0.118837236672</v>
      </c>
      <c r="ET261" s="46">
        <v>0.107906413104</v>
      </c>
      <c r="EU261" s="46">
        <v>0.2043070974</v>
      </c>
      <c r="EV261" s="46">
        <v>0.18516631795199998</v>
      </c>
      <c r="EW261" s="46">
        <v>0.22623043867199999</v>
      </c>
      <c r="EX261" s="46">
        <v>0.20517792069599997</v>
      </c>
      <c r="EY261" s="46">
        <v>0.29458050652799994</v>
      </c>
      <c r="EZ261" s="46">
        <v>0.31100786236799999</v>
      </c>
      <c r="FA261" s="46">
        <v>0.32367554503200002</v>
      </c>
      <c r="FB261" s="46">
        <v>0.34044920229600001</v>
      </c>
      <c r="FC261" s="46">
        <v>0.342880752816</v>
      </c>
      <c r="FD261" s="46">
        <v>0.37145081080799996</v>
      </c>
      <c r="FE261" s="46">
        <v>0.41358039458399992</v>
      </c>
      <c r="FF261" s="46">
        <v>0.35067900167999999</v>
      </c>
      <c r="FG261" s="46">
        <v>0.18111155227200001</v>
      </c>
      <c r="FH261" s="46">
        <v>0.194201413056</v>
      </c>
      <c r="FI261" s="46">
        <v>0.225830779776</v>
      </c>
      <c r="FJ261" s="46">
        <v>0.22351118328</v>
      </c>
      <c r="FK261" s="46">
        <v>0.234649403856</v>
      </c>
      <c r="FL261" s="46">
        <v>0.24780141035999997</v>
      </c>
      <c r="FM261" s="46">
        <v>0.267806962584</v>
      </c>
      <c r="FN261" s="46">
        <v>0.27094213036800002</v>
      </c>
      <c r="FO261" s="46">
        <v>0.287603879472</v>
      </c>
      <c r="FP261" s="46">
        <v>0.26607319401599999</v>
      </c>
      <c r="FQ261" s="46">
        <v>0.26607319401599999</v>
      </c>
      <c r="FR261" s="46">
        <v>9.3193139591999999E-2</v>
      </c>
      <c r="FS261" s="46">
        <v>0.28833721307999999</v>
      </c>
      <c r="FT261" s="46">
        <v>0.46005830539199999</v>
      </c>
      <c r="FU261" s="46">
        <v>9.9540029231999991E-2</v>
      </c>
      <c r="FV261" s="46">
        <v>9.6908652791999991E-2</v>
      </c>
      <c r="FW261" s="46">
        <v>9.63585E-2</v>
      </c>
      <c r="FX261" s="46">
        <v>9.253180188E-2</v>
      </c>
      <c r="FY261" s="46">
        <v>8.3604173184E-2</v>
      </c>
      <c r="FZ261" s="46">
        <v>8.4022876223999995E-2</v>
      </c>
      <c r="GA261" s="46">
        <v>8.2490235408000004E-2</v>
      </c>
      <c r="GB261" s="46">
        <v>8.6448118680000005E-2</v>
      </c>
      <c r="GC261" s="46">
        <v>7.960637411999999E-2</v>
      </c>
      <c r="GD261" s="46">
        <v>6.7007833199999992E-2</v>
      </c>
      <c r="GE261" s="46">
        <v>7.5448619063999994E-2</v>
      </c>
      <c r="GF261" s="46">
        <v>7.8244456751999994E-2</v>
      </c>
      <c r="GG261" s="46">
        <v>0.19550272996799997</v>
      </c>
      <c r="GH261" s="46">
        <v>0.219872672208</v>
      </c>
      <c r="GI261" s="46">
        <v>0.219872672208</v>
      </c>
      <c r="GJ261" s="46">
        <v>0.20162201421599998</v>
      </c>
      <c r="GK261" s="46">
        <v>0.18934873372800001</v>
      </c>
      <c r="GL261" s="46">
        <v>0.23722156634399999</v>
      </c>
      <c r="GM261" s="46">
        <v>0.22046113202399997</v>
      </c>
      <c r="GN261" s="46">
        <v>0.20524643798400002</v>
      </c>
      <c r="GO261" s="46">
        <v>0.23765750719200002</v>
      </c>
      <c r="GP261" s="46">
        <v>0.172240463304</v>
      </c>
      <c r="GQ261" s="46">
        <v>0.16310207188800002</v>
      </c>
      <c r="GR261" s="46">
        <v>0.14912500024799999</v>
      </c>
      <c r="GS261" s="46">
        <v>0.16475676033600001</v>
      </c>
      <c r="GT261" s="46">
        <v>0.17703863150399998</v>
      </c>
      <c r="GU261" s="46">
        <v>0.18663085425599998</v>
      </c>
      <c r="GV261" s="46">
        <v>0.21371835491999999</v>
      </c>
      <c r="GW261" s="46">
        <v>0.19447180603199998</v>
      </c>
      <c r="GX261" s="46">
        <v>0.24821136043199998</v>
      </c>
      <c r="GY261" s="46">
        <v>0.28350406475999995</v>
      </c>
      <c r="GZ261" s="46">
        <v>0.25767042235199994</v>
      </c>
      <c r="HA261" s="46">
        <v>0.28091194084800003</v>
      </c>
      <c r="HB261" s="46">
        <v>0.26377775373599999</v>
      </c>
      <c r="HC261" s="46">
        <v>0.78457336624799989</v>
      </c>
      <c r="HD261" s="46">
        <v>0.59854092076800003</v>
      </c>
      <c r="HE261" s="46">
        <v>0.26169157324799996</v>
      </c>
      <c r="HF261" s="46">
        <v>0.28472820314399994</v>
      </c>
      <c r="HG261" s="46">
        <v>0.30200194735200003</v>
      </c>
      <c r="HH261" s="46">
        <v>0.31967525872799996</v>
      </c>
      <c r="HI261" s="46">
        <v>0.30521517566399997</v>
      </c>
      <c r="HJ261" s="46">
        <v>0.30870086083199999</v>
      </c>
      <c r="HK261" s="46">
        <v>0.29230522171200002</v>
      </c>
      <c r="HL261" s="46">
        <v>0.27070933528799995</v>
      </c>
      <c r="HM261" s="46">
        <v>0.26395943162399998</v>
      </c>
      <c r="HN261" s="46">
        <v>0.25836506085599997</v>
      </c>
      <c r="HO261" s="46">
        <v>0.23845847608799994</v>
      </c>
      <c r="HP261" s="46">
        <v>0.20618812821599999</v>
      </c>
      <c r="HQ261" s="46">
        <v>0.23179143103199998</v>
      </c>
      <c r="HR261" s="46">
        <v>0.26604823694399998</v>
      </c>
      <c r="HS261" s="46">
        <v>0.30200427230400001</v>
      </c>
      <c r="HT261" s="46">
        <v>0.35062516792800003</v>
      </c>
      <c r="HU261" s="46">
        <v>0.20800859032800001</v>
      </c>
      <c r="HV261" s="46">
        <v>0.19865049624</v>
      </c>
      <c r="HW261" s="46">
        <v>0.19260752615999999</v>
      </c>
      <c r="HX261" s="46">
        <v>0.196511819112</v>
      </c>
      <c r="HY261" s="46">
        <v>0.21112073791200001</v>
      </c>
      <c r="HZ261" s="46">
        <v>0.22168559498400001</v>
      </c>
      <c r="IA261" s="46">
        <v>4.2963306623999997E-2</v>
      </c>
      <c r="IB261" s="46">
        <v>4.7720091383999998E-2</v>
      </c>
      <c r="IC261" s="46">
        <v>5.2757380367999991E-2</v>
      </c>
      <c r="ID261" s="46">
        <v>3.8437369488000007E-2</v>
      </c>
      <c r="IE261" s="46">
        <v>4.2173514431999994E-2</v>
      </c>
      <c r="IF261" s="46">
        <v>3.6196341551999994E-2</v>
      </c>
      <c r="IG261" s="46">
        <v>3.8982928823999993E-2</v>
      </c>
      <c r="IH261" s="46">
        <v>3.5211941352000002E-2</v>
      </c>
      <c r="II261" s="46">
        <v>3.9489249743999998E-2</v>
      </c>
      <c r="IJ261" s="46">
        <v>3.2724288575999995E-2</v>
      </c>
      <c r="IK261" s="46">
        <v>3.7389183047999999E-2</v>
      </c>
      <c r="IL261" s="46">
        <v>2.9296815408000002E-2</v>
      </c>
      <c r="IM261" s="46">
        <v>2.2702524768000002E-2</v>
      </c>
      <c r="IN261" s="46">
        <v>2.6230577687999999E-2</v>
      </c>
      <c r="IO261" s="46">
        <v>2.665700352E-2</v>
      </c>
      <c r="IP261" s="46">
        <v>3.0873528000000001E-2</v>
      </c>
      <c r="IQ261" s="46">
        <v>2.7785469599999998E-2</v>
      </c>
      <c r="IR261" s="46">
        <v>2.02904982E-2</v>
      </c>
      <c r="IS261" s="46">
        <v>1.4221879559999999E-2</v>
      </c>
      <c r="IT261" s="46">
        <v>1.1098795175999999E-2</v>
      </c>
      <c r="IU261" s="46">
        <v>1.2137642999999998E-2</v>
      </c>
      <c r="IV261" s="46">
        <v>1.1341468655999999E-2</v>
      </c>
      <c r="IW261" s="46">
        <v>1.1341468655999999E-2</v>
      </c>
      <c r="IX261" s="46">
        <v>1.1341468655999999E-2</v>
      </c>
      <c r="IY261" s="46">
        <v>1.7497468799999999E-2</v>
      </c>
      <c r="IZ261" s="46">
        <v>1.2090586535999998E-2</v>
      </c>
      <c r="JA261" s="46">
        <v>1.9437159672E-2</v>
      </c>
      <c r="JB261" s="46">
        <v>6.4306337760000002E-3</v>
      </c>
      <c r="JC261" s="46">
        <v>2.5695789335999995E-2</v>
      </c>
      <c r="JD261" s="46">
        <v>2.6313284591999997E-2</v>
      </c>
      <c r="JE261" s="46">
        <v>4.7154161376000002E-2</v>
      </c>
      <c r="JF261" s="46">
        <v>3.7471604183999994E-2</v>
      </c>
      <c r="JG261" s="46">
        <v>3.8161137672000002E-2</v>
      </c>
      <c r="JH261" s="46">
        <v>3.3518607191999998E-2</v>
      </c>
      <c r="JI261" s="46">
        <v>6.9167177351999995E-2</v>
      </c>
      <c r="JJ261" s="46">
        <v>6.6761010792000003E-2</v>
      </c>
      <c r="JK261" s="46">
        <v>6.6761010792000003E-2</v>
      </c>
      <c r="JL261" s="46">
        <v>8.9423785583999993E-2</v>
      </c>
      <c r="JM261" s="46">
        <v>0.10262746317599998</v>
      </c>
      <c r="JN261" s="46">
        <v>0.11453356706399997</v>
      </c>
    </row>
    <row r="262" spans="1:274" ht="15">
      <c r="A262" s="45" t="s">
        <v>228</v>
      </c>
      <c r="B262" s="46">
        <v>0.24442941851999997</v>
      </c>
      <c r="C262" s="46">
        <v>0.23286440872799996</v>
      </c>
      <c r="D262" s="46">
        <v>0.23847447556799997</v>
      </c>
      <c r="E262" s="46">
        <v>0.22743933256800003</v>
      </c>
      <c r="F262" s="46">
        <v>0.23787697348799999</v>
      </c>
      <c r="G262" s="46">
        <v>0.20503078545600001</v>
      </c>
      <c r="H262" s="46">
        <v>0.19790389735199998</v>
      </c>
      <c r="I262" s="46">
        <v>0.19393280877599997</v>
      </c>
      <c r="J262" s="46">
        <v>0.19108978056000001</v>
      </c>
      <c r="K262" s="46">
        <v>8.5293905255999988E-2</v>
      </c>
      <c r="L262" s="46">
        <v>8.8707259367999988E-2</v>
      </c>
      <c r="M262" s="46">
        <v>9.7031497751999998E-2</v>
      </c>
      <c r="N262" s="46">
        <v>8.225420868000001E-2</v>
      </c>
      <c r="O262" s="46">
        <v>8.7556570415999999E-2</v>
      </c>
      <c r="P262" s="46">
        <v>7.7524582464E-2</v>
      </c>
      <c r="Q262" s="46">
        <v>8.9461334087999986E-2</v>
      </c>
      <c r="R262" s="46">
        <v>8.5820392223999994E-2</v>
      </c>
      <c r="S262" s="46">
        <v>9.8177236919999994E-2</v>
      </c>
      <c r="T262" s="46">
        <v>0.10732069807200001</v>
      </c>
      <c r="U262" s="46">
        <v>9.5065936056E-2</v>
      </c>
      <c r="V262" s="46">
        <v>0.31466646187199998</v>
      </c>
      <c r="W262" s="46">
        <v>0.32753164903199999</v>
      </c>
      <c r="X262" s="46">
        <v>0.33398865813599998</v>
      </c>
      <c r="Y262" s="46">
        <v>0.33059371312800001</v>
      </c>
      <c r="Z262" s="46">
        <v>0.31598670650399996</v>
      </c>
      <c r="AA262" s="46">
        <v>0.32528651097599998</v>
      </c>
      <c r="AB262" s="46">
        <v>0.168183997128</v>
      </c>
      <c r="AC262" s="46">
        <v>0.17081207841599996</v>
      </c>
      <c r="AD262" s="46">
        <v>0.16589818123200001</v>
      </c>
      <c r="AE262" s="46">
        <v>0.16012542067199997</v>
      </c>
      <c r="AF262" s="46">
        <v>0.17733514226399999</v>
      </c>
      <c r="AG262" s="46">
        <v>0.19159645427999999</v>
      </c>
      <c r="AH262" s="46">
        <v>0.20165954508</v>
      </c>
      <c r="AI262" s="46">
        <v>0.20710456149599998</v>
      </c>
      <c r="AJ262" s="46">
        <v>0.14877289879200001</v>
      </c>
      <c r="AK262" s="46">
        <v>0.14036967554399998</v>
      </c>
      <c r="AL262" s="46">
        <v>0.152218149552</v>
      </c>
      <c r="AM262" s="46">
        <v>0.15899229057600001</v>
      </c>
      <c r="AN262" s="46">
        <v>0.17505648820799999</v>
      </c>
      <c r="AO262" s="46">
        <v>0.18558957564</v>
      </c>
      <c r="AP262" s="46">
        <v>0.17086010860799999</v>
      </c>
      <c r="AQ262" s="46">
        <v>0.16368084381599998</v>
      </c>
      <c r="AR262" s="46">
        <v>0.15944303491199999</v>
      </c>
      <c r="AS262" s="46">
        <v>0.14787820504800001</v>
      </c>
      <c r="AT262" s="46">
        <v>0.16594400289599998</v>
      </c>
      <c r="AU262" s="46">
        <v>0.169622673192</v>
      </c>
      <c r="AV262" s="46">
        <v>0.17119326117600001</v>
      </c>
      <c r="AW262" s="46">
        <v>0.13966171883999998</v>
      </c>
      <c r="AX262" s="46">
        <v>0.15826296124799999</v>
      </c>
      <c r="AY262" s="46">
        <v>0.13574684188799999</v>
      </c>
      <c r="AZ262" s="46">
        <v>0.13166156253599998</v>
      </c>
      <c r="BA262" s="46">
        <v>0.13873547772</v>
      </c>
      <c r="BB262" s="46">
        <v>0.177435630288</v>
      </c>
      <c r="BC262" s="46">
        <v>0.14137299288000002</v>
      </c>
      <c r="BD262" s="46">
        <v>0.13547212005599998</v>
      </c>
      <c r="BE262" s="46">
        <v>0.14516144747999998</v>
      </c>
      <c r="BF262" s="46">
        <v>0.12603726021599998</v>
      </c>
      <c r="BG262" s="46">
        <v>0.10657585260000001</v>
      </c>
      <c r="BH262" s="46">
        <v>0.10825238642399999</v>
      </c>
      <c r="BI262" s="46">
        <v>0.11476795679999999</v>
      </c>
      <c r="BJ262" s="46">
        <v>0.12496460709599999</v>
      </c>
      <c r="BK262" s="46">
        <v>0.11426546728799999</v>
      </c>
      <c r="BL262" s="46">
        <v>0.12032777433599998</v>
      </c>
      <c r="BM262" s="46">
        <v>0.11305757534399999</v>
      </c>
      <c r="BN262" s="46">
        <v>0.13059717552</v>
      </c>
      <c r="BO262" s="46">
        <v>0.11956815007199997</v>
      </c>
      <c r="BP262" s="46">
        <v>0.17636328763199999</v>
      </c>
      <c r="BQ262" s="46">
        <v>0.17188081545599998</v>
      </c>
      <c r="BR262" s="46">
        <v>0.16091985571200002</v>
      </c>
      <c r="BS262" s="46">
        <v>0.154667033136</v>
      </c>
      <c r="BT262" s="46">
        <v>0.15900737277599999</v>
      </c>
      <c r="BU262" s="46">
        <v>0.15337470909600001</v>
      </c>
      <c r="BV262" s="46">
        <v>0.22314371738399996</v>
      </c>
      <c r="BW262" s="46">
        <v>0.21728621426399999</v>
      </c>
      <c r="BX262" s="46">
        <v>0.198778036968</v>
      </c>
      <c r="BY262" s="46">
        <v>0.20746265702399999</v>
      </c>
      <c r="BZ262" s="46">
        <v>0.21965706201599999</v>
      </c>
      <c r="CA262" s="46">
        <v>0.32833571903999997</v>
      </c>
      <c r="CB262" s="46">
        <v>0.37434956731199998</v>
      </c>
      <c r="CC262" s="46">
        <v>0.35953552000799999</v>
      </c>
      <c r="CD262" s="46">
        <v>0.36597776090399997</v>
      </c>
      <c r="CE262" s="46">
        <v>0.37427721508799999</v>
      </c>
      <c r="CF262" s="46">
        <v>0.38174398365599999</v>
      </c>
      <c r="CG262" s="46">
        <v>0.41468922381599999</v>
      </c>
      <c r="CH262" s="46">
        <v>0.40026189117600003</v>
      </c>
      <c r="CI262" s="46">
        <v>0.39259482393599998</v>
      </c>
      <c r="CJ262" s="46">
        <v>0.41931106963199993</v>
      </c>
      <c r="CK262" s="46">
        <v>0.42135120972000001</v>
      </c>
      <c r="CL262" s="46">
        <v>0.45147853043999997</v>
      </c>
      <c r="CM262" s="46">
        <v>0.49442951728799989</v>
      </c>
      <c r="CN262" s="46">
        <v>0.49442951728799989</v>
      </c>
      <c r="CO262" s="46">
        <v>0.52544219666399994</v>
      </c>
      <c r="CP262" s="46">
        <v>0.261263471616</v>
      </c>
      <c r="CQ262" s="46">
        <v>0.23774872010399997</v>
      </c>
      <c r="CR262" s="46">
        <v>0.21915624124799998</v>
      </c>
      <c r="CS262" s="46">
        <v>0.20851379992800001</v>
      </c>
      <c r="CT262" s="46">
        <v>0.20589152925599999</v>
      </c>
      <c r="CU262" s="46">
        <v>0.21317220640799997</v>
      </c>
      <c r="CV262" s="46">
        <v>0.220686433632</v>
      </c>
      <c r="CW262" s="46">
        <v>0.24989680598399999</v>
      </c>
      <c r="CX262" s="46">
        <v>0.23087179079999998</v>
      </c>
      <c r="CY262" s="46">
        <v>0.24799172126399999</v>
      </c>
      <c r="CZ262" s="46">
        <v>0.26388305042400001</v>
      </c>
      <c r="DA262" s="46">
        <v>0.25752240158399997</v>
      </c>
      <c r="DB262" s="46">
        <v>0.25246795593599997</v>
      </c>
      <c r="DC262" s="46">
        <v>0.34288335648000001</v>
      </c>
      <c r="DD262" s="46">
        <v>0.28176013202400002</v>
      </c>
      <c r="DE262" s="46">
        <v>0.26587144886399999</v>
      </c>
      <c r="DF262" s="46">
        <v>0.32404115872799993</v>
      </c>
      <c r="DG262" s="46">
        <v>0.35582280803999994</v>
      </c>
      <c r="DH262" s="46">
        <v>0.72448892611199989</v>
      </c>
      <c r="DI262" s="46">
        <v>0.39270442831199998</v>
      </c>
      <c r="DJ262" s="46">
        <v>0.38855536624799997</v>
      </c>
      <c r="DK262" s="46">
        <v>0.39006161409599999</v>
      </c>
      <c r="DL262" s="46">
        <v>0.39617200425599997</v>
      </c>
      <c r="DM262" s="46">
        <v>0.31766207608800001</v>
      </c>
      <c r="DN262" s="46">
        <v>0.11191258763999999</v>
      </c>
      <c r="DO262" s="46">
        <v>0.112997754576</v>
      </c>
      <c r="DP262" s="46">
        <v>9.0663990479999998E-2</v>
      </c>
      <c r="DQ262" s="46">
        <v>9.5842078416000009E-2</v>
      </c>
      <c r="DR262" s="46">
        <v>0.13089380623199998</v>
      </c>
      <c r="DS262" s="46">
        <v>8.9236604016000004E-2</v>
      </c>
      <c r="DT262" s="46">
        <v>0.150157487088</v>
      </c>
      <c r="DU262" s="46">
        <v>7.3489824071999998E-2</v>
      </c>
      <c r="DV262" s="46">
        <v>0.12137363229599998</v>
      </c>
      <c r="DW262" s="46">
        <v>0.14080263170399998</v>
      </c>
      <c r="DX262" s="46">
        <v>0.147214175472</v>
      </c>
      <c r="DY262" s="46">
        <v>0.11951818300799999</v>
      </c>
      <c r="DZ262" s="46">
        <v>0.11308930264799999</v>
      </c>
      <c r="EA262" s="46">
        <v>0.143335841544</v>
      </c>
      <c r="EB262" s="46">
        <v>0.17844132549599998</v>
      </c>
      <c r="EC262" s="46">
        <v>0.22662072719999996</v>
      </c>
      <c r="ED262" s="46">
        <v>0.17740061488799999</v>
      </c>
      <c r="EE262" s="46">
        <v>0.19217496513599999</v>
      </c>
      <c r="EF262" s="46">
        <v>0.16869294288</v>
      </c>
      <c r="EG262" s="46">
        <v>0.22720179938399998</v>
      </c>
      <c r="EH262" s="46">
        <v>0.24041577873600001</v>
      </c>
      <c r="EI262" s="46">
        <v>0.34113473150399998</v>
      </c>
      <c r="EJ262" s="46">
        <v>0.25972694999999996</v>
      </c>
      <c r="EK262" s="46">
        <v>0.24883470158400001</v>
      </c>
      <c r="EL262" s="46">
        <v>0.22865529304799997</v>
      </c>
      <c r="EM262" s="46">
        <v>0.21874134139199999</v>
      </c>
      <c r="EN262" s="46">
        <v>0.24012727653599999</v>
      </c>
      <c r="EO262" s="46">
        <v>0.26212488926399996</v>
      </c>
      <c r="EP262" s="46">
        <v>0.26859048904799998</v>
      </c>
      <c r="EQ262" s="46">
        <v>0.25887171693599997</v>
      </c>
      <c r="ER262" s="46">
        <v>0.10456814188800001</v>
      </c>
      <c r="ES262" s="46">
        <v>0.10456814188800001</v>
      </c>
      <c r="ET262" s="46">
        <v>9.1872736199999999E-2</v>
      </c>
      <c r="EU262" s="46">
        <v>0.22504893264</v>
      </c>
      <c r="EV262" s="46">
        <v>0.20276353036799999</v>
      </c>
      <c r="EW262" s="46">
        <v>0.24640091078399998</v>
      </c>
      <c r="EX262" s="46">
        <v>0.223949597256</v>
      </c>
      <c r="EY262" s="46">
        <v>0.31358784290399994</v>
      </c>
      <c r="EZ262" s="46">
        <v>0.33024457166399995</v>
      </c>
      <c r="FA262" s="46">
        <v>0.33941709295200001</v>
      </c>
      <c r="FB262" s="46">
        <v>0.35422495920000002</v>
      </c>
      <c r="FC262" s="46">
        <v>0.35626544503200003</v>
      </c>
      <c r="FD262" s="46">
        <v>0.38827556409599995</v>
      </c>
      <c r="FE262" s="46">
        <v>0.43152345331199998</v>
      </c>
      <c r="FF262" s="46">
        <v>0.36589291956000003</v>
      </c>
      <c r="FG262" s="46">
        <v>0.20107649015999998</v>
      </c>
      <c r="FH262" s="46">
        <v>0.21318232824</v>
      </c>
      <c r="FI262" s="46">
        <v>0.24664828708799996</v>
      </c>
      <c r="FJ262" s="46">
        <v>0.23939868103199999</v>
      </c>
      <c r="FK262" s="46">
        <v>0.25324702653600001</v>
      </c>
      <c r="FL262" s="46">
        <v>0.26632513202399999</v>
      </c>
      <c r="FM262" s="46">
        <v>0.28825366298399996</v>
      </c>
      <c r="FN262" s="46">
        <v>0.28804087166399994</v>
      </c>
      <c r="FO262" s="46">
        <v>0.30889898978400004</v>
      </c>
      <c r="FP262" s="46">
        <v>0.27890422660799996</v>
      </c>
      <c r="FQ262" s="46">
        <v>0.27890422660799996</v>
      </c>
      <c r="FR262" s="46">
        <v>0.11484111693599999</v>
      </c>
      <c r="FS262" s="46">
        <v>0.29937308637600002</v>
      </c>
      <c r="FT262" s="46">
        <v>0.47571264467999996</v>
      </c>
      <c r="FU262" s="46">
        <v>0.12117636770399999</v>
      </c>
      <c r="FV262" s="46">
        <v>0.117670749336</v>
      </c>
      <c r="FW262" s="46">
        <v>0.11667416342400001</v>
      </c>
      <c r="FX262" s="46">
        <v>0.11436521090400001</v>
      </c>
      <c r="FY262" s="46">
        <v>0.10639291874399999</v>
      </c>
      <c r="FZ262" s="46">
        <v>0.106874607168</v>
      </c>
      <c r="GA262" s="46">
        <v>0.10235241676800001</v>
      </c>
      <c r="GB262" s="46">
        <v>0.10780596035999999</v>
      </c>
      <c r="GC262" s="46">
        <v>0.10129868078399999</v>
      </c>
      <c r="GD262" s="46">
        <v>8.773566933599998E-2</v>
      </c>
      <c r="GE262" s="46">
        <v>9.7009588871999994E-2</v>
      </c>
      <c r="GF262" s="46">
        <v>0.10097802792</v>
      </c>
      <c r="GG262" s="46">
        <v>0.21251561738399999</v>
      </c>
      <c r="GH262" s="46">
        <v>0.23665401345600001</v>
      </c>
      <c r="GI262" s="46">
        <v>0.23665401345600001</v>
      </c>
      <c r="GJ262" s="46">
        <v>0.21931653592799996</v>
      </c>
      <c r="GK262" s="46">
        <v>0.20412802670399999</v>
      </c>
      <c r="GL262" s="46">
        <v>0.25343944718399997</v>
      </c>
      <c r="GM262" s="46">
        <v>0.23622804626399996</v>
      </c>
      <c r="GN262" s="46">
        <v>0.22415351565599997</v>
      </c>
      <c r="GO262" s="46">
        <v>0.25149121149600001</v>
      </c>
      <c r="GP262" s="46">
        <v>0.18880191842399999</v>
      </c>
      <c r="GQ262" s="46">
        <v>0.17598911500799999</v>
      </c>
      <c r="GR262" s="46">
        <v>0.16635503959200001</v>
      </c>
      <c r="GS262" s="46">
        <v>0.18083086459199998</v>
      </c>
      <c r="GT262" s="46">
        <v>0.194076433656</v>
      </c>
      <c r="GU262" s="46">
        <v>0.20531039356799999</v>
      </c>
      <c r="GV262" s="46">
        <v>0.23053507495200001</v>
      </c>
      <c r="GW262" s="46">
        <v>0.209282903928</v>
      </c>
      <c r="GX262" s="46">
        <v>0.26479989295199996</v>
      </c>
      <c r="GY262" s="46">
        <v>0.29801735711999999</v>
      </c>
      <c r="GZ262" s="46">
        <v>0.26592429124799999</v>
      </c>
      <c r="HA262" s="46">
        <v>0.29202236078400001</v>
      </c>
      <c r="HB262" s="46">
        <v>0.28052087615999993</v>
      </c>
      <c r="HC262" s="46">
        <v>0.78991773587999992</v>
      </c>
      <c r="HD262" s="46">
        <v>0.61403573800800004</v>
      </c>
      <c r="HE262" s="46">
        <v>0.27764565494400001</v>
      </c>
      <c r="HF262" s="46">
        <v>0.29807769297600001</v>
      </c>
      <c r="HG262" s="46">
        <v>0.31855337942399997</v>
      </c>
      <c r="HH262" s="46">
        <v>0.32708705047199998</v>
      </c>
      <c r="HI262" s="46">
        <v>0.31437824191200003</v>
      </c>
      <c r="HJ262" s="46">
        <v>0.31249128758399997</v>
      </c>
      <c r="HK262" s="46">
        <v>0.29961729453599995</v>
      </c>
      <c r="HL262" s="46">
        <v>0.27883286575199995</v>
      </c>
      <c r="HM262" s="46">
        <v>0.28519409671199997</v>
      </c>
      <c r="HN262" s="46">
        <v>0.28288205719199994</v>
      </c>
      <c r="HO262" s="46">
        <v>0.25259407487999996</v>
      </c>
      <c r="HP262" s="46">
        <v>0.22465013810399997</v>
      </c>
      <c r="HQ262" s="46">
        <v>0.24594544245599995</v>
      </c>
      <c r="HR262" s="46">
        <v>0.28186278271199999</v>
      </c>
      <c r="HS262" s="46">
        <v>0.32254098256800001</v>
      </c>
      <c r="HT262" s="46">
        <v>0.365343867504</v>
      </c>
      <c r="HU262" s="46">
        <v>0.22553560259999997</v>
      </c>
      <c r="HV262" s="46">
        <v>0.21556913313599999</v>
      </c>
      <c r="HW262" s="46">
        <v>0.20951939987999998</v>
      </c>
      <c r="HX262" s="46">
        <v>0.21476844295199998</v>
      </c>
      <c r="HY262" s="46">
        <v>0.223986591864</v>
      </c>
      <c r="HZ262" s="46">
        <v>0.24180523214399999</v>
      </c>
      <c r="IA262" s="46">
        <v>4.0901095368000004E-2</v>
      </c>
      <c r="IB262" s="46">
        <v>4.4618608944E-2</v>
      </c>
      <c r="IC262" s="46">
        <v>4.0809176855999996E-2</v>
      </c>
      <c r="ID262" s="46">
        <v>2.6658686375999996E-2</v>
      </c>
      <c r="IE262" s="46">
        <v>3.0536441711999998E-2</v>
      </c>
      <c r="IF262" s="46">
        <v>2.4191033832000001E-2</v>
      </c>
      <c r="IG262" s="46">
        <v>2.7531605303999999E-2</v>
      </c>
      <c r="IH262" s="46">
        <v>3.3419706767999997E-2</v>
      </c>
      <c r="II262" s="46">
        <v>3.5352292247999996E-2</v>
      </c>
      <c r="IJ262" s="46">
        <v>2.8153870415999996E-2</v>
      </c>
      <c r="IK262" s="46">
        <v>3.2961648888000003E-2</v>
      </c>
      <c r="IL262" s="46">
        <v>2.3427429983999999E-2</v>
      </c>
      <c r="IM262" s="46">
        <v>2.0103683543999998E-2</v>
      </c>
      <c r="IN262" s="46">
        <v>2.9015249255999999E-2</v>
      </c>
      <c r="IO262" s="46">
        <v>1.4401094904E-2</v>
      </c>
      <c r="IP262" s="46">
        <v>1.9321755264000002E-2</v>
      </c>
      <c r="IQ262" s="46">
        <v>1.5934518935999998E-2</v>
      </c>
      <c r="IR262" s="46">
        <v>2.9923935047999999E-2</v>
      </c>
      <c r="IS262" s="46">
        <v>1.9857443255999998E-2</v>
      </c>
      <c r="IT262" s="46">
        <v>2.5779099527999998E-2</v>
      </c>
      <c r="IU262" s="46">
        <v>2.1720816431999999E-2</v>
      </c>
      <c r="IV262" s="46">
        <v>2.1371269248000001E-2</v>
      </c>
      <c r="IW262" s="46">
        <v>2.1371269248000001E-2</v>
      </c>
      <c r="IX262" s="46">
        <v>2.1371269248000001E-2</v>
      </c>
      <c r="IY262" s="46">
        <v>1.5056879543999997E-2</v>
      </c>
      <c r="IZ262" s="46">
        <v>2.2764338855999999E-2</v>
      </c>
      <c r="JA262" s="46">
        <v>1.7460587087999999E-2</v>
      </c>
      <c r="JB262" s="46">
        <v>2.5695789335999995E-2</v>
      </c>
      <c r="JC262" s="46">
        <v>8.5031256240000012E-3</v>
      </c>
      <c r="JD262" s="46">
        <v>1.5250725503999999E-2</v>
      </c>
      <c r="JE262" s="46">
        <v>2.8891987992E-2</v>
      </c>
      <c r="JF262" s="46">
        <v>1.9252006703999999E-2</v>
      </c>
      <c r="JG262" s="46">
        <v>1.9101466944000001E-2</v>
      </c>
      <c r="JH262" s="46">
        <v>1.7345133287999998E-2</v>
      </c>
      <c r="JI262" s="46">
        <v>5.9526275255999996E-2</v>
      </c>
      <c r="JJ262" s="46">
        <v>5.6021461272E-2</v>
      </c>
      <c r="JK262" s="46">
        <v>5.6021461272E-2</v>
      </c>
      <c r="JL262" s="46">
        <v>7.8420281687999999E-2</v>
      </c>
      <c r="JM262" s="46">
        <v>8.9034001559999992E-2</v>
      </c>
      <c r="JN262" s="46">
        <v>0.10243247767199999</v>
      </c>
    </row>
    <row r="263" spans="1:274" ht="15">
      <c r="A263" s="45" t="s">
        <v>229</v>
      </c>
      <c r="B263" s="46">
        <v>0.24533605101599998</v>
      </c>
      <c r="C263" s="46">
        <v>0.23455973973599997</v>
      </c>
      <c r="D263" s="46">
        <v>0.238170619512</v>
      </c>
      <c r="E263" s="46">
        <v>0.23017499668800001</v>
      </c>
      <c r="F263" s="46">
        <v>0.23502582381600001</v>
      </c>
      <c r="G263" s="46">
        <v>0.20615539895999999</v>
      </c>
      <c r="H263" s="46">
        <v>0.199078425</v>
      </c>
      <c r="I263" s="46">
        <v>0.19479863642399997</v>
      </c>
      <c r="J263" s="46">
        <v>0.19209923308799998</v>
      </c>
      <c r="K263" s="46">
        <v>8.581047501599999E-2</v>
      </c>
      <c r="L263" s="46">
        <v>8.9915497055999993E-2</v>
      </c>
      <c r="M263" s="46">
        <v>9.8629974575999993E-2</v>
      </c>
      <c r="N263" s="46">
        <v>8.3223886536000005E-2</v>
      </c>
      <c r="O263" s="46">
        <v>8.8719646176000005E-2</v>
      </c>
      <c r="P263" s="46">
        <v>7.8124099032000002E-2</v>
      </c>
      <c r="Q263" s="46">
        <v>8.9418080807999997E-2</v>
      </c>
      <c r="R263" s="46">
        <v>8.6333755031999984E-2</v>
      </c>
      <c r="S263" s="46">
        <v>9.9056372183999986E-2</v>
      </c>
      <c r="T263" s="46">
        <v>0.10809194356799999</v>
      </c>
      <c r="U263" s="46">
        <v>9.4797084816000007E-2</v>
      </c>
      <c r="V263" s="46">
        <v>0.312922899576</v>
      </c>
      <c r="W263" s="46">
        <v>0.32887129413599997</v>
      </c>
      <c r="X263" s="46">
        <v>0.33396359522399993</v>
      </c>
      <c r="Y263" s="46">
        <v>0.33417466135200002</v>
      </c>
      <c r="Z263" s="46">
        <v>0.31465065643200002</v>
      </c>
      <c r="AA263" s="46">
        <v>0.32580388864800003</v>
      </c>
      <c r="AB263" s="46">
        <v>0.16837035314399998</v>
      </c>
      <c r="AC263" s="46">
        <v>0.168451211376</v>
      </c>
      <c r="AD263" s="46">
        <v>0.16602101913599998</v>
      </c>
      <c r="AE263" s="46">
        <v>0.16078221432000001</v>
      </c>
      <c r="AF263" s="46">
        <v>0.17726585939999998</v>
      </c>
      <c r="AG263" s="46">
        <v>0.19486941515999998</v>
      </c>
      <c r="AH263" s="46">
        <v>0.20139348096000001</v>
      </c>
      <c r="AI263" s="46">
        <v>0.20838798086399998</v>
      </c>
      <c r="AJ263" s="46">
        <v>0.14858176233600001</v>
      </c>
      <c r="AK263" s="46">
        <v>0.14038761189599999</v>
      </c>
      <c r="AL263" s="46">
        <v>0.15216668308799999</v>
      </c>
      <c r="AM263" s="46">
        <v>0.159649041888</v>
      </c>
      <c r="AN263" s="46">
        <v>0.17763132139199997</v>
      </c>
      <c r="AO263" s="46">
        <v>0.18798998803199998</v>
      </c>
      <c r="AP263" s="46">
        <v>0.17145236808</v>
      </c>
      <c r="AQ263" s="46">
        <v>0.16370621013599998</v>
      </c>
      <c r="AR263" s="46">
        <v>0.15930867808799998</v>
      </c>
      <c r="AS263" s="46">
        <v>0.14511894213599999</v>
      </c>
      <c r="AT263" s="46">
        <v>0.16717673548799997</v>
      </c>
      <c r="AU263" s="46">
        <v>0.172251153144</v>
      </c>
      <c r="AV263" s="46">
        <v>0.17243404819199998</v>
      </c>
      <c r="AW263" s="46">
        <v>0.14211796535999999</v>
      </c>
      <c r="AX263" s="46">
        <v>0.15894439797599999</v>
      </c>
      <c r="AY263" s="46">
        <v>0.14226761253600001</v>
      </c>
      <c r="AZ263" s="46">
        <v>0.13232583907199999</v>
      </c>
      <c r="BA263" s="46">
        <v>0.14127266008799999</v>
      </c>
      <c r="BB263" s="46">
        <v>0.17699381179199999</v>
      </c>
      <c r="BC263" s="46">
        <v>0.1410239502</v>
      </c>
      <c r="BD263" s="46">
        <v>0.13662493286399999</v>
      </c>
      <c r="BE263" s="46">
        <v>0.14548435120799999</v>
      </c>
      <c r="BF263" s="46">
        <v>0.12708392608799998</v>
      </c>
      <c r="BG263" s="46">
        <v>0.10738111154399999</v>
      </c>
      <c r="BH263" s="46">
        <v>0.10924742354399999</v>
      </c>
      <c r="BI263" s="46">
        <v>0.11497757291999999</v>
      </c>
      <c r="BJ263" s="46">
        <v>0.12602101377599997</v>
      </c>
      <c r="BK263" s="46">
        <v>0.11469697344</v>
      </c>
      <c r="BL263" s="46">
        <v>0.120968325072</v>
      </c>
      <c r="BM263" s="46">
        <v>0.11305914530399999</v>
      </c>
      <c r="BN263" s="46">
        <v>0.13272251328000001</v>
      </c>
      <c r="BO263" s="46">
        <v>0.12023859708000001</v>
      </c>
      <c r="BP263" s="46">
        <v>0.17731805615999999</v>
      </c>
      <c r="BQ263" s="46">
        <v>0.17241406560000003</v>
      </c>
      <c r="BR263" s="46">
        <v>0.16204537591199999</v>
      </c>
      <c r="BS263" s="46">
        <v>0.156922906896</v>
      </c>
      <c r="BT263" s="46">
        <v>0.15949954641599998</v>
      </c>
      <c r="BU263" s="46">
        <v>0.15508699567199999</v>
      </c>
      <c r="BV263" s="46">
        <v>0.22340222452800002</v>
      </c>
      <c r="BW263" s="46">
        <v>0.2154817728</v>
      </c>
      <c r="BX263" s="46">
        <v>0.19991998706399999</v>
      </c>
      <c r="BY263" s="46">
        <v>0.20750341953599999</v>
      </c>
      <c r="BZ263" s="46">
        <v>0.219466620576</v>
      </c>
      <c r="CA263" s="46">
        <v>0.33479679945599999</v>
      </c>
      <c r="CB263" s="46">
        <v>0.37416787178399996</v>
      </c>
      <c r="CC263" s="46">
        <v>0.358706492928</v>
      </c>
      <c r="CD263" s="46">
        <v>0.36695786399999991</v>
      </c>
      <c r="CE263" s="46">
        <v>0.37564909552799997</v>
      </c>
      <c r="CF263" s="46">
        <v>0.38158760858399998</v>
      </c>
      <c r="CG263" s="46">
        <v>0.41478698469600001</v>
      </c>
      <c r="CH263" s="46">
        <v>0.39986137497599999</v>
      </c>
      <c r="CI263" s="46">
        <v>0.39265709666399995</v>
      </c>
      <c r="CJ263" s="46">
        <v>0.41848518599999995</v>
      </c>
      <c r="CK263" s="46">
        <v>0.41797144569599998</v>
      </c>
      <c r="CL263" s="46">
        <v>0.45145226095199997</v>
      </c>
      <c r="CM263" s="46">
        <v>0.49148993476799996</v>
      </c>
      <c r="CN263" s="46">
        <v>0.49148993476799996</v>
      </c>
      <c r="CO263" s="46">
        <v>0.52252410319199993</v>
      </c>
      <c r="CP263" s="46">
        <v>0.25281283204799998</v>
      </c>
      <c r="CQ263" s="46">
        <v>0.23003483630400001</v>
      </c>
      <c r="CR263" s="46">
        <v>0.21155008845600001</v>
      </c>
      <c r="CS263" s="46">
        <v>0.19944281095199998</v>
      </c>
      <c r="CT263" s="46">
        <v>0.19729082620800001</v>
      </c>
      <c r="CU263" s="46">
        <v>0.20538773791200002</v>
      </c>
      <c r="CV263" s="46">
        <v>0.21253631263199999</v>
      </c>
      <c r="CW263" s="46">
        <v>0.23720444848799999</v>
      </c>
      <c r="CX263" s="46">
        <v>0.221259109176</v>
      </c>
      <c r="CY263" s="46">
        <v>0.23722701357600001</v>
      </c>
      <c r="CZ263" s="46">
        <v>0.25499360879999999</v>
      </c>
      <c r="DA263" s="46">
        <v>0.25731075333600001</v>
      </c>
      <c r="DB263" s="46">
        <v>0.24391462334399999</v>
      </c>
      <c r="DC263" s="46">
        <v>0.33588377272799996</v>
      </c>
      <c r="DD263" s="46">
        <v>0.27178190373600003</v>
      </c>
      <c r="DE263" s="46">
        <v>0.255785898816</v>
      </c>
      <c r="DF263" s="46">
        <v>0.31416180969599999</v>
      </c>
      <c r="DG263" s="46">
        <v>0.34439970499200001</v>
      </c>
      <c r="DH263" s="46">
        <v>0.69507913708799995</v>
      </c>
      <c r="DI263" s="46">
        <v>0.39178534903199996</v>
      </c>
      <c r="DJ263" s="46">
        <v>0.38589153926399999</v>
      </c>
      <c r="DK263" s="46">
        <v>0.38695140338400003</v>
      </c>
      <c r="DL263" s="46">
        <v>0.39836946844799992</v>
      </c>
      <c r="DM263" s="46">
        <v>0.31800841631999999</v>
      </c>
      <c r="DN263" s="46">
        <v>0.11488030596</v>
      </c>
      <c r="DO263" s="46">
        <v>0.11321197826399999</v>
      </c>
      <c r="DP263" s="46">
        <v>9.1260374183999987E-2</v>
      </c>
      <c r="DQ263" s="46">
        <v>9.1467125567999991E-2</v>
      </c>
      <c r="DR263" s="46">
        <v>0.12530797675200001</v>
      </c>
      <c r="DS263" s="46">
        <v>7.7689601135999986E-2</v>
      </c>
      <c r="DT263" s="46">
        <v>0.150348538872</v>
      </c>
      <c r="DU263" s="46">
        <v>7.4137713047999987E-2</v>
      </c>
      <c r="DV263" s="46">
        <v>0.12161448179999999</v>
      </c>
      <c r="DW263" s="46">
        <v>0.142268956704</v>
      </c>
      <c r="DX263" s="46">
        <v>0.14798242569600001</v>
      </c>
      <c r="DY263" s="46">
        <v>0.10893354443999999</v>
      </c>
      <c r="DZ263" s="46">
        <v>0.10201416271200001</v>
      </c>
      <c r="EA263" s="46">
        <v>0.13122376948799999</v>
      </c>
      <c r="EB263" s="46">
        <v>0.16888562107199998</v>
      </c>
      <c r="EC263" s="46">
        <v>0.21403286906400001</v>
      </c>
      <c r="ED263" s="46">
        <v>0.17307094391999997</v>
      </c>
      <c r="EE263" s="46">
        <v>0.19136454120000002</v>
      </c>
      <c r="EF263" s="46">
        <v>0.17109711612</v>
      </c>
      <c r="EG263" s="46">
        <v>0.22834260640799997</v>
      </c>
      <c r="EH263" s="46">
        <v>0.23627199456</v>
      </c>
      <c r="EI263" s="46">
        <v>0.340998212016</v>
      </c>
      <c r="EJ263" s="46">
        <v>0.25844570387999999</v>
      </c>
      <c r="EK263" s="46">
        <v>0.24023085155999996</v>
      </c>
      <c r="EL263" s="46">
        <v>0.230258804328</v>
      </c>
      <c r="EM263" s="46">
        <v>0.21683403756</v>
      </c>
      <c r="EN263" s="46">
        <v>0.23943940120799997</v>
      </c>
      <c r="EO263" s="46">
        <v>0.259541334864</v>
      </c>
      <c r="EP263" s="46">
        <v>0.26907604063199997</v>
      </c>
      <c r="EQ263" s="46">
        <v>0.26003836303199995</v>
      </c>
      <c r="ER263" s="46">
        <v>0.11295661456799999</v>
      </c>
      <c r="ES263" s="46">
        <v>0.11295661456799999</v>
      </c>
      <c r="ET263" s="46">
        <v>9.9594046439999986E-2</v>
      </c>
      <c r="EU263" s="46">
        <v>0.22437270324</v>
      </c>
      <c r="EV263" s="46">
        <v>0.204731558136</v>
      </c>
      <c r="EW263" s="46">
        <v>0.24526563919199998</v>
      </c>
      <c r="EX263" s="46">
        <v>0.22570334841599998</v>
      </c>
      <c r="EY263" s="46">
        <v>0.31414077223199999</v>
      </c>
      <c r="EZ263" s="46">
        <v>0.33266044727999994</v>
      </c>
      <c r="FA263" s="46">
        <v>0.34201093852799996</v>
      </c>
      <c r="FB263" s="46">
        <v>0.35526122452799996</v>
      </c>
      <c r="FC263" s="46">
        <v>0.36014936731199998</v>
      </c>
      <c r="FD263" s="46">
        <v>0.38677581835199998</v>
      </c>
      <c r="FE263" s="46">
        <v>0.42926612601599995</v>
      </c>
      <c r="FF263" s="46">
        <v>0.36550334015999997</v>
      </c>
      <c r="FG263" s="46">
        <v>0.201415467456</v>
      </c>
      <c r="FH263" s="46">
        <v>0.215203738176</v>
      </c>
      <c r="FI263" s="46">
        <v>0.246320334792</v>
      </c>
      <c r="FJ263" s="46">
        <v>0.24087322979999995</v>
      </c>
      <c r="FK263" s="46">
        <v>0.25437683325599997</v>
      </c>
      <c r="FL263" s="46">
        <v>0.26678090375999997</v>
      </c>
      <c r="FM263" s="46">
        <v>0.28817002821600002</v>
      </c>
      <c r="FN263" s="46">
        <v>0.289453581648</v>
      </c>
      <c r="FO263" s="46">
        <v>0.30613382452800003</v>
      </c>
      <c r="FP263" s="46">
        <v>0.27791589621599999</v>
      </c>
      <c r="FQ263" s="46">
        <v>0.27791589621599999</v>
      </c>
      <c r="FR263" s="46">
        <v>0.114227311968</v>
      </c>
      <c r="FS263" s="46">
        <v>0.30181915108799995</v>
      </c>
      <c r="FT263" s="46">
        <v>0.47724576530399998</v>
      </c>
      <c r="FU263" s="46">
        <v>0.12175745047199998</v>
      </c>
      <c r="FV263" s="46">
        <v>0.118462009176</v>
      </c>
      <c r="FW263" s="46">
        <v>0.11788106399999999</v>
      </c>
      <c r="FX263" s="46">
        <v>0.1144431162</v>
      </c>
      <c r="FY263" s="46">
        <v>0.10712458360799999</v>
      </c>
      <c r="FZ263" s="46">
        <v>0.10827581587200001</v>
      </c>
      <c r="GA263" s="46">
        <v>0.104801667264</v>
      </c>
      <c r="GB263" s="46">
        <v>0.109685777544</v>
      </c>
      <c r="GC263" s="46">
        <v>0.10278964886400001</v>
      </c>
      <c r="GD263" s="46">
        <v>8.9142417000000002E-2</v>
      </c>
      <c r="GE263" s="46">
        <v>9.7334881056000008E-2</v>
      </c>
      <c r="GF263" s="46">
        <v>0.102139830072</v>
      </c>
      <c r="GG263" s="46">
        <v>0.212002522704</v>
      </c>
      <c r="GH263" s="46">
        <v>0.23711437512</v>
      </c>
      <c r="GI263" s="46">
        <v>0.23711437512</v>
      </c>
      <c r="GJ263" s="46">
        <v>0.22003537651199997</v>
      </c>
      <c r="GK263" s="46">
        <v>0.20817146750400001</v>
      </c>
      <c r="GL263" s="46">
        <v>0.25360906636800001</v>
      </c>
      <c r="GM263" s="46">
        <v>0.23500924574399995</v>
      </c>
      <c r="GN263" s="46">
        <v>0.22407761426399997</v>
      </c>
      <c r="GO263" s="46">
        <v>0.25297314789599995</v>
      </c>
      <c r="GP263" s="46">
        <v>0.18920164082399998</v>
      </c>
      <c r="GQ263" s="46">
        <v>0.17721223380000001</v>
      </c>
      <c r="GR263" s="46">
        <v>0.167521332888</v>
      </c>
      <c r="GS263" s="46">
        <v>0.18034671362399998</v>
      </c>
      <c r="GT263" s="46">
        <v>0.19491958684800001</v>
      </c>
      <c r="GU263" s="46">
        <v>0.20615961844799999</v>
      </c>
      <c r="GV263" s="46">
        <v>0.229671036</v>
      </c>
      <c r="GW263" s="46">
        <v>0.20841177722399998</v>
      </c>
      <c r="GX263" s="46">
        <v>0.25447308415199998</v>
      </c>
      <c r="GY263" s="46">
        <v>0.28991921414400001</v>
      </c>
      <c r="GZ263" s="46">
        <v>0.259577013528</v>
      </c>
      <c r="HA263" s="46">
        <v>0.28422049571999997</v>
      </c>
      <c r="HB263" s="46">
        <v>0.27281401307999997</v>
      </c>
      <c r="HC263" s="46">
        <v>0.77829506092799983</v>
      </c>
      <c r="HD263" s="46">
        <v>0.60021749339999997</v>
      </c>
      <c r="HE263" s="46">
        <v>0.27869645210399996</v>
      </c>
      <c r="HF263" s="46">
        <v>0.29440025042399998</v>
      </c>
      <c r="HG263" s="46">
        <v>0.31563743803200001</v>
      </c>
      <c r="HH263" s="46">
        <v>0.32902686835199996</v>
      </c>
      <c r="HI263" s="46">
        <v>0.31503709238400002</v>
      </c>
      <c r="HJ263" s="46">
        <v>0.31771353902399996</v>
      </c>
      <c r="HK263" s="46">
        <v>0.29664048103199997</v>
      </c>
      <c r="HL263" s="46">
        <v>0.27881495056799999</v>
      </c>
      <c r="HM263" s="46">
        <v>0.28751348152799999</v>
      </c>
      <c r="HN263" s="46">
        <v>0.27658260151199998</v>
      </c>
      <c r="HO263" s="46">
        <v>0.25207047381599995</v>
      </c>
      <c r="HP263" s="46">
        <v>0.22484417457599995</v>
      </c>
      <c r="HQ263" s="46">
        <v>0.25114105749599996</v>
      </c>
      <c r="HR263" s="46">
        <v>0.28107384782399997</v>
      </c>
      <c r="HS263" s="46">
        <v>0.32261535986399997</v>
      </c>
      <c r="HT263" s="46">
        <v>0.36507913696799993</v>
      </c>
      <c r="HU263" s="46">
        <v>0.22460487386399999</v>
      </c>
      <c r="HV263" s="46">
        <v>0.21394919195999998</v>
      </c>
      <c r="HW263" s="46">
        <v>0.21281652403199999</v>
      </c>
      <c r="HX263" s="46">
        <v>0.21146135219999998</v>
      </c>
      <c r="HY263" s="46">
        <v>0.22560664240799999</v>
      </c>
      <c r="HZ263" s="46">
        <v>0.23935395657599998</v>
      </c>
      <c r="IA263" s="46">
        <v>4.9017157055999995E-2</v>
      </c>
      <c r="IB263" s="46">
        <v>5.3021588759999995E-2</v>
      </c>
      <c r="IC263" s="46">
        <v>5.0760821663999998E-2</v>
      </c>
      <c r="ID263" s="46">
        <v>3.7210560408000005E-2</v>
      </c>
      <c r="IE263" s="46">
        <v>4.0695053111999994E-2</v>
      </c>
      <c r="IF263" s="46">
        <v>3.4261371143999998E-2</v>
      </c>
      <c r="IG263" s="46">
        <v>3.7338464519999996E-2</v>
      </c>
      <c r="IH263" s="46">
        <v>4.1517772128000001E-2</v>
      </c>
      <c r="II263" s="46">
        <v>4.4130640679999993E-2</v>
      </c>
      <c r="IJ263" s="46">
        <v>3.6502967087999993E-2</v>
      </c>
      <c r="IK263" s="46">
        <v>4.0954195296000001E-2</v>
      </c>
      <c r="IL263" s="46">
        <v>3.1748570783999994E-2</v>
      </c>
      <c r="IM263" s="46">
        <v>2.7173732039999995E-2</v>
      </c>
      <c r="IN263" s="46">
        <v>3.5000536536E-2</v>
      </c>
      <c r="IO263" s="46">
        <v>2.3687323632000001E-2</v>
      </c>
      <c r="IP263" s="46">
        <v>2.9519993160000001E-2</v>
      </c>
      <c r="IQ263" s="46">
        <v>2.5489648295999999E-2</v>
      </c>
      <c r="IR263" s="46">
        <v>3.4274982167999998E-2</v>
      </c>
      <c r="IS263" s="46">
        <v>2.3016036959999996E-2</v>
      </c>
      <c r="IT263" s="46">
        <v>2.7447977591999996E-2</v>
      </c>
      <c r="IU263" s="46">
        <v>2.5631544455999997E-2</v>
      </c>
      <c r="IV263" s="46">
        <v>2.1938797440000001E-2</v>
      </c>
      <c r="IW263" s="46">
        <v>2.1938797440000001E-2</v>
      </c>
      <c r="IX263" s="46">
        <v>2.1938797440000001E-2</v>
      </c>
      <c r="IY263" s="46">
        <v>1.9144575575999998E-2</v>
      </c>
      <c r="IZ263" s="46">
        <v>2.0691222552E-2</v>
      </c>
      <c r="JA263" s="46">
        <v>1.3753770408E-2</v>
      </c>
      <c r="JB263" s="46">
        <v>2.6313284591999997E-2</v>
      </c>
      <c r="JC263" s="46">
        <v>1.5250725503999999E-2</v>
      </c>
      <c r="JD263" s="46">
        <v>8.6825985119999994E-3</v>
      </c>
      <c r="JE263" s="46">
        <v>2.5501643496000002E-2</v>
      </c>
      <c r="JF263" s="46">
        <v>1.6438306751999997E-2</v>
      </c>
      <c r="JG263" s="46">
        <v>2.7940772159999998E-2</v>
      </c>
      <c r="JH263" s="46">
        <v>2.4884659799999997E-2</v>
      </c>
      <c r="JI263" s="46">
        <v>6.9527230920000002E-2</v>
      </c>
      <c r="JJ263" s="46">
        <v>6.5640669696000006E-2</v>
      </c>
      <c r="JK263" s="46">
        <v>6.5640669696000006E-2</v>
      </c>
      <c r="JL263" s="46">
        <v>8.9395600391999994E-2</v>
      </c>
      <c r="JM263" s="46">
        <v>9.6097032863999995E-2</v>
      </c>
      <c r="JN263" s="46">
        <v>0.11276220412799998</v>
      </c>
    </row>
    <row r="264" spans="1:274" ht="15">
      <c r="A264" s="45" t="s">
        <v>230</v>
      </c>
      <c r="B264" s="46">
        <v>0.26344614290399998</v>
      </c>
      <c r="C264" s="46">
        <v>0.25473983975999998</v>
      </c>
      <c r="D264" s="46">
        <v>0.258988705416</v>
      </c>
      <c r="E264" s="46">
        <v>0.24788004948</v>
      </c>
      <c r="F264" s="46">
        <v>0.25688639844</v>
      </c>
      <c r="G264" s="46">
        <v>0.22596159448799999</v>
      </c>
      <c r="H264" s="46">
        <v>0.21712983919199999</v>
      </c>
      <c r="I264" s="46">
        <v>0.215355565656</v>
      </c>
      <c r="J264" s="46">
        <v>0.21151759557599997</v>
      </c>
      <c r="K264" s="46">
        <v>0.10769784127200001</v>
      </c>
      <c r="L264" s="46">
        <v>0.11246423630400001</v>
      </c>
      <c r="M264" s="46">
        <v>0.11956417754399999</v>
      </c>
      <c r="N264" s="46">
        <v>0.104967130464</v>
      </c>
      <c r="O264" s="46">
        <v>0.109824138648</v>
      </c>
      <c r="P264" s="46">
        <v>9.6760427399999988E-2</v>
      </c>
      <c r="Q264" s="46">
        <v>0.11050217438399999</v>
      </c>
      <c r="R264" s="46">
        <v>0.10724039020799998</v>
      </c>
      <c r="S264" s="46">
        <v>0.11938450355999999</v>
      </c>
      <c r="T264" s="46">
        <v>0.12823495019999998</v>
      </c>
      <c r="U264" s="46">
        <v>0.115323673248</v>
      </c>
      <c r="V264" s="46">
        <v>0.33405833966399995</v>
      </c>
      <c r="W264" s="46">
        <v>0.33894771371999999</v>
      </c>
      <c r="X264" s="46">
        <v>0.35036388424800002</v>
      </c>
      <c r="Y264" s="46">
        <v>0.35210641636799994</v>
      </c>
      <c r="Z264" s="46">
        <v>0.33574983926399998</v>
      </c>
      <c r="AA264" s="46">
        <v>0.34347909456000003</v>
      </c>
      <c r="AB264" s="46">
        <v>0.18497398197600001</v>
      </c>
      <c r="AC264" s="46">
        <v>0.18839965586400001</v>
      </c>
      <c r="AD264" s="46">
        <v>0.18298427112000001</v>
      </c>
      <c r="AE264" s="46">
        <v>0.178916942232</v>
      </c>
      <c r="AF264" s="46">
        <v>0.193868941392</v>
      </c>
      <c r="AG264" s="46">
        <v>0.21168508032000002</v>
      </c>
      <c r="AH264" s="46">
        <v>0.21753220759199998</v>
      </c>
      <c r="AI264" s="46">
        <v>0.22349401955999998</v>
      </c>
      <c r="AJ264" s="46">
        <v>0.16842603909600001</v>
      </c>
      <c r="AK264" s="46">
        <v>0.15951145341600001</v>
      </c>
      <c r="AL264" s="46">
        <v>0.17156790655199999</v>
      </c>
      <c r="AM264" s="46">
        <v>0.18023178902399997</v>
      </c>
      <c r="AN264" s="46">
        <v>0.196276695552</v>
      </c>
      <c r="AO264" s="46">
        <v>0.20656233259199999</v>
      </c>
      <c r="AP264" s="46">
        <v>0.19150325863199999</v>
      </c>
      <c r="AQ264" s="46">
        <v>0.18432297071999998</v>
      </c>
      <c r="AR264" s="46">
        <v>0.18062293132799997</v>
      </c>
      <c r="AS264" s="46">
        <v>0.16677983548799999</v>
      </c>
      <c r="AT264" s="46">
        <v>0.18407115972000002</v>
      </c>
      <c r="AU264" s="46">
        <v>0.19061467185600001</v>
      </c>
      <c r="AV264" s="46">
        <v>0.1927243206</v>
      </c>
      <c r="AW264" s="46">
        <v>0.16084907697600001</v>
      </c>
      <c r="AX264" s="46">
        <v>0.17934540724799999</v>
      </c>
      <c r="AY264" s="46">
        <v>0.155937924576</v>
      </c>
      <c r="AZ264" s="46">
        <v>0.153172833408</v>
      </c>
      <c r="BA264" s="46">
        <v>0.154141428168</v>
      </c>
      <c r="BB264" s="46">
        <v>0.197405338032</v>
      </c>
      <c r="BC264" s="46">
        <v>0.16059921695999999</v>
      </c>
      <c r="BD264" s="46">
        <v>0.15654381271199999</v>
      </c>
      <c r="BE264" s="46">
        <v>0.16703526268799998</v>
      </c>
      <c r="BF264" s="46">
        <v>0.14599754114399999</v>
      </c>
      <c r="BG264" s="46">
        <v>0.12687428879999998</v>
      </c>
      <c r="BH264" s="46">
        <v>0.128868868296</v>
      </c>
      <c r="BI264" s="46">
        <v>0.13279176439199999</v>
      </c>
      <c r="BJ264" s="46">
        <v>0.14591085818400001</v>
      </c>
      <c r="BK264" s="46">
        <v>0.13597088399999999</v>
      </c>
      <c r="BL264" s="46">
        <v>0.14125861864799999</v>
      </c>
      <c r="BM264" s="46">
        <v>0.13297498048799999</v>
      </c>
      <c r="BN264" s="46">
        <v>0.15351106629599998</v>
      </c>
      <c r="BO264" s="46">
        <v>0.13923695469599998</v>
      </c>
      <c r="BP264" s="46">
        <v>0.19646579987999999</v>
      </c>
      <c r="BQ264" s="46">
        <v>0.19156471639199998</v>
      </c>
      <c r="BR264" s="46">
        <v>0.18075261355199998</v>
      </c>
      <c r="BS264" s="46">
        <v>0.17483224147199999</v>
      </c>
      <c r="BT264" s="46">
        <v>0.17891390462399998</v>
      </c>
      <c r="BU264" s="46">
        <v>0.175047671736</v>
      </c>
      <c r="BV264" s="46">
        <v>0.24677227511999994</v>
      </c>
      <c r="BW264" s="46">
        <v>0.23765894661599996</v>
      </c>
      <c r="BX264" s="46">
        <v>0.219820133232</v>
      </c>
      <c r="BY264" s="46">
        <v>0.22723259176799998</v>
      </c>
      <c r="BZ264" s="46">
        <v>0.241823383704</v>
      </c>
      <c r="CA264" s="46">
        <v>0.34718394614399994</v>
      </c>
      <c r="CB264" s="46">
        <v>0.39196118807999997</v>
      </c>
      <c r="CC264" s="46">
        <v>0.37604754784799993</v>
      </c>
      <c r="CD264" s="46">
        <v>0.38426229122399996</v>
      </c>
      <c r="CE264" s="46">
        <v>0.39094271092799998</v>
      </c>
      <c r="CF264" s="46">
        <v>0.40036645756799999</v>
      </c>
      <c r="CG264" s="46">
        <v>0.43502535316800001</v>
      </c>
      <c r="CH264" s="46">
        <v>0.41772256293599996</v>
      </c>
      <c r="CI264" s="46">
        <v>0.41064460113599999</v>
      </c>
      <c r="CJ264" s="46">
        <v>0.43938750643200003</v>
      </c>
      <c r="CK264" s="46">
        <v>0.43708659775200004</v>
      </c>
      <c r="CL264" s="46">
        <v>0.46722481293600004</v>
      </c>
      <c r="CM264" s="46">
        <v>0.50679013694399999</v>
      </c>
      <c r="CN264" s="46">
        <v>0.50679013694399999</v>
      </c>
      <c r="CO264" s="46">
        <v>0.53735126407199985</v>
      </c>
      <c r="CP264" s="46">
        <v>0.27188360539199996</v>
      </c>
      <c r="CQ264" s="46">
        <v>0.24526992218399998</v>
      </c>
      <c r="CR264" s="46">
        <v>0.22887189460799995</v>
      </c>
      <c r="CS264" s="46">
        <v>0.21836085011999998</v>
      </c>
      <c r="CT264" s="46">
        <v>0.21589268954400001</v>
      </c>
      <c r="CU264" s="46">
        <v>0.22347298209599997</v>
      </c>
      <c r="CV264" s="46">
        <v>0.23026237819199996</v>
      </c>
      <c r="CW264" s="46">
        <v>0.25638346792799999</v>
      </c>
      <c r="CX264" s="46">
        <v>0.24164624988</v>
      </c>
      <c r="CY264" s="46">
        <v>0.25466313751199998</v>
      </c>
      <c r="CZ264" s="46">
        <v>0.273399156576</v>
      </c>
      <c r="DA264" s="46">
        <v>0.26620226236799993</v>
      </c>
      <c r="DB264" s="46">
        <v>0.25883136367199999</v>
      </c>
      <c r="DC264" s="46">
        <v>0.36093166956</v>
      </c>
      <c r="DD264" s="46">
        <v>0.29277770205600001</v>
      </c>
      <c r="DE264" s="46">
        <v>0.27406873216799998</v>
      </c>
      <c r="DF264" s="46">
        <v>0.33321225823200001</v>
      </c>
      <c r="DG264" s="46">
        <v>0.36400273358399998</v>
      </c>
      <c r="DH264" s="46">
        <v>0.73067696402399995</v>
      </c>
      <c r="DI264" s="46">
        <v>0.40907926634399999</v>
      </c>
      <c r="DJ264" s="46">
        <v>0.41051372292000005</v>
      </c>
      <c r="DK264" s="46">
        <v>0.40386616300799999</v>
      </c>
      <c r="DL264" s="46">
        <v>0.42530069988000002</v>
      </c>
      <c r="DM264" s="46">
        <v>0.33527619467999997</v>
      </c>
      <c r="DN264" s="46">
        <v>0.13402982779199998</v>
      </c>
      <c r="DO264" s="46">
        <v>0.133997246712</v>
      </c>
      <c r="DP264" s="46">
        <v>0.11331269913599998</v>
      </c>
      <c r="DQ264" s="46">
        <v>0.112398700176</v>
      </c>
      <c r="DR264" s="46">
        <v>0.14853219040799998</v>
      </c>
      <c r="DS264" s="46">
        <v>9.8492858855999996E-2</v>
      </c>
      <c r="DT264" s="46">
        <v>0.16919837121600001</v>
      </c>
      <c r="DU264" s="46">
        <v>9.3536251703999984E-2</v>
      </c>
      <c r="DV264" s="46">
        <v>0.14212455566400001</v>
      </c>
      <c r="DW264" s="46">
        <v>0.160975453464</v>
      </c>
      <c r="DX264" s="46">
        <v>0.167831938008</v>
      </c>
      <c r="DY264" s="46">
        <v>0.12713580885599998</v>
      </c>
      <c r="DZ264" s="46">
        <v>0.11585596377599998</v>
      </c>
      <c r="EA264" s="46">
        <v>0.14912129584799999</v>
      </c>
      <c r="EB264" s="46">
        <v>0.18675695556000002</v>
      </c>
      <c r="EC264" s="46">
        <v>0.22924032717599999</v>
      </c>
      <c r="ED264" s="46">
        <v>0.196185697848</v>
      </c>
      <c r="EE264" s="46">
        <v>0.21215177121599998</v>
      </c>
      <c r="EF264" s="46">
        <v>0.18884046182399999</v>
      </c>
      <c r="EG264" s="46">
        <v>0.24685177507199996</v>
      </c>
      <c r="EH264" s="46">
        <v>0.25886305922399999</v>
      </c>
      <c r="EI264" s="46">
        <v>0.36238950972</v>
      </c>
      <c r="EJ264" s="46">
        <v>0.28233005220000001</v>
      </c>
      <c r="EK264" s="46">
        <v>0.26730099446399996</v>
      </c>
      <c r="EL264" s="46">
        <v>0.24652819396799996</v>
      </c>
      <c r="EM264" s="46">
        <v>0.23535678902399998</v>
      </c>
      <c r="EN264" s="46">
        <v>0.25639218914400003</v>
      </c>
      <c r="EO264" s="46">
        <v>0.27675926258399997</v>
      </c>
      <c r="EP264" s="46">
        <v>0.28614155875199998</v>
      </c>
      <c r="EQ264" s="46">
        <v>0.28026704008799996</v>
      </c>
      <c r="ER264" s="46">
        <v>0.12377178676799999</v>
      </c>
      <c r="ES264" s="46">
        <v>0.12377178676799999</v>
      </c>
      <c r="ET264" s="46">
        <v>0.11097056577599999</v>
      </c>
      <c r="EU264" s="46">
        <v>0.244790011872</v>
      </c>
      <c r="EV264" s="46">
        <v>0.222417640872</v>
      </c>
      <c r="EW264" s="46">
        <v>0.26752836347999998</v>
      </c>
      <c r="EX264" s="46">
        <v>0.24455803528799996</v>
      </c>
      <c r="EY264" s="46">
        <v>0.33157235210399999</v>
      </c>
      <c r="EZ264" s="46">
        <v>0.34805627942400003</v>
      </c>
      <c r="FA264" s="46">
        <v>0.36232555766399999</v>
      </c>
      <c r="FB264" s="46">
        <v>0.37524203488800001</v>
      </c>
      <c r="FC264" s="46">
        <v>0.37941310108799997</v>
      </c>
      <c r="FD264" s="46">
        <v>0.41062763145599995</v>
      </c>
      <c r="FE264" s="46">
        <v>0.45400200652799994</v>
      </c>
      <c r="FF264" s="46">
        <v>0.39125235643200001</v>
      </c>
      <c r="FG264" s="46">
        <v>0.220855407192</v>
      </c>
      <c r="FH264" s="46">
        <v>0.23425321298399998</v>
      </c>
      <c r="FI264" s="46">
        <v>0.26502015657599998</v>
      </c>
      <c r="FJ264" s="46">
        <v>0.26125104952799999</v>
      </c>
      <c r="FK264" s="46">
        <v>0.273988604232</v>
      </c>
      <c r="FL264" s="46">
        <v>0.28734065539199999</v>
      </c>
      <c r="FM264" s="46">
        <v>0.30856102502400001</v>
      </c>
      <c r="FN264" s="46">
        <v>0.30800895652799998</v>
      </c>
      <c r="FO264" s="46">
        <v>0.32762800929599994</v>
      </c>
      <c r="FP264" s="46">
        <v>0.29693527012799997</v>
      </c>
      <c r="FQ264" s="46">
        <v>0.29693527012799997</v>
      </c>
      <c r="FR264" s="46">
        <v>0.13615232198399999</v>
      </c>
      <c r="FS264" s="46">
        <v>0.32132937564000003</v>
      </c>
      <c r="FT264" s="46">
        <v>0.49505320771199995</v>
      </c>
      <c r="FU264" s="46">
        <v>0.14293153627199998</v>
      </c>
      <c r="FV264" s="46">
        <v>0.13922618723999999</v>
      </c>
      <c r="FW264" s="46">
        <v>0.138716345376</v>
      </c>
      <c r="FX264" s="46">
        <v>0.13497000803999998</v>
      </c>
      <c r="FY264" s="46">
        <v>0.127666010808</v>
      </c>
      <c r="FZ264" s="46">
        <v>0.12788685655199999</v>
      </c>
      <c r="GA264" s="46">
        <v>0.12656517955199997</v>
      </c>
      <c r="GB264" s="46">
        <v>0.12997603936799998</v>
      </c>
      <c r="GC264" s="46">
        <v>0.12293211923999998</v>
      </c>
      <c r="GD264" s="46">
        <v>0.109343420424</v>
      </c>
      <c r="GE264" s="46">
        <v>0.11890249408799998</v>
      </c>
      <c r="GF264" s="46">
        <v>0.12303152769599998</v>
      </c>
      <c r="GG264" s="46">
        <v>0.23077196251199997</v>
      </c>
      <c r="GH264" s="46">
        <v>0.25305167764799996</v>
      </c>
      <c r="GI264" s="46">
        <v>0.25305167764799996</v>
      </c>
      <c r="GJ264" s="46">
        <v>0.234222141888</v>
      </c>
      <c r="GK264" s="46">
        <v>0.22156507497599998</v>
      </c>
      <c r="GL264" s="46">
        <v>0.27334723852799997</v>
      </c>
      <c r="GM264" s="46">
        <v>0.24948065368799999</v>
      </c>
      <c r="GN264" s="46">
        <v>0.23947942989599999</v>
      </c>
      <c r="GO264" s="46">
        <v>0.26985466317599999</v>
      </c>
      <c r="GP264" s="46">
        <v>0.20762215437599998</v>
      </c>
      <c r="GQ264" s="46">
        <v>0.19275311260799999</v>
      </c>
      <c r="GR264" s="46">
        <v>0.18464872507199998</v>
      </c>
      <c r="GS264" s="46">
        <v>0.19673776634399998</v>
      </c>
      <c r="GT264" s="46">
        <v>0.21259750931999999</v>
      </c>
      <c r="GU264" s="46">
        <v>0.222235835976</v>
      </c>
      <c r="GV264" s="46">
        <v>0.246880027296</v>
      </c>
      <c r="GW264" s="46">
        <v>0.22155644195999999</v>
      </c>
      <c r="GX264" s="46">
        <v>0.27270737928</v>
      </c>
      <c r="GY264" s="46">
        <v>0.31219283642399998</v>
      </c>
      <c r="GZ264" s="46">
        <v>0.27758482163999998</v>
      </c>
      <c r="HA264" s="46">
        <v>0.299992705488</v>
      </c>
      <c r="HB264" s="46">
        <v>0.29009389248</v>
      </c>
      <c r="HC264" s="46">
        <v>0.79629397495199994</v>
      </c>
      <c r="HD264" s="46">
        <v>0.61833023481600002</v>
      </c>
      <c r="HE264" s="46">
        <v>0.29565277509600002</v>
      </c>
      <c r="HF264" s="46">
        <v>0.31277778587999999</v>
      </c>
      <c r="HG264" s="46">
        <v>0.33091589008799999</v>
      </c>
      <c r="HH264" s="46">
        <v>0.34300697759999998</v>
      </c>
      <c r="HI264" s="46">
        <v>0.33506570714399997</v>
      </c>
      <c r="HJ264" s="46">
        <v>0.33729893467200001</v>
      </c>
      <c r="HK264" s="46">
        <v>0.31602023308799998</v>
      </c>
      <c r="HL264" s="46">
        <v>0.29527178637599999</v>
      </c>
      <c r="HM264" s="46">
        <v>0.30320782833600002</v>
      </c>
      <c r="HN264" s="46">
        <v>0.29549713031999997</v>
      </c>
      <c r="HO264" s="46">
        <v>0.28013887490400002</v>
      </c>
      <c r="HP264" s="46">
        <v>0.24524257665599997</v>
      </c>
      <c r="HQ264" s="46">
        <v>0.27627284664000001</v>
      </c>
      <c r="HR264" s="46">
        <v>0.30563554391999997</v>
      </c>
      <c r="HS264" s="46">
        <v>0.34128443159999999</v>
      </c>
      <c r="HT264" s="46">
        <v>0.38125638583199994</v>
      </c>
      <c r="HU264" s="46">
        <v>0.24177448209599994</v>
      </c>
      <c r="HV264" s="46">
        <v>0.23858896622399994</v>
      </c>
      <c r="HW264" s="46">
        <v>0.22971268051199997</v>
      </c>
      <c r="HX264" s="46">
        <v>0.23212248091199997</v>
      </c>
      <c r="HY264" s="46">
        <v>0.24088091731200001</v>
      </c>
      <c r="HZ264" s="46">
        <v>0.258325201512</v>
      </c>
      <c r="IA264" s="46">
        <v>6.3028542024000003E-2</v>
      </c>
      <c r="IB264" s="46">
        <v>6.6161271960000004E-2</v>
      </c>
      <c r="IC264" s="46">
        <v>6.2054143703999989E-2</v>
      </c>
      <c r="ID264" s="46">
        <v>4.8923361647999999E-2</v>
      </c>
      <c r="IE264" s="46">
        <v>5.2299438912E-2</v>
      </c>
      <c r="IF264" s="46">
        <v>4.6038166775999999E-2</v>
      </c>
      <c r="IG264" s="46">
        <v>4.9597530696000001E-2</v>
      </c>
      <c r="IH264" s="46">
        <v>5.5965531887999999E-2</v>
      </c>
      <c r="II264" s="46">
        <v>5.7874557383999999E-2</v>
      </c>
      <c r="IJ264" s="46">
        <v>5.0538480047999997E-2</v>
      </c>
      <c r="IK264" s="46">
        <v>5.5128542111999988E-2</v>
      </c>
      <c r="IL264" s="46">
        <v>4.5655516367999999E-2</v>
      </c>
      <c r="IM264" s="46">
        <v>4.3736912351999994E-2</v>
      </c>
      <c r="IN264" s="46">
        <v>5.1168467951999995E-2</v>
      </c>
      <c r="IO264" s="46">
        <v>3.6277213895999999E-2</v>
      </c>
      <c r="IP264" s="46">
        <v>4.1444629631999998E-2</v>
      </c>
      <c r="IQ264" s="46">
        <v>3.8525505984000001E-2</v>
      </c>
      <c r="IR264" s="46">
        <v>5.4479601791999996E-2</v>
      </c>
      <c r="IS264" s="46">
        <v>4.3114047479999994E-2</v>
      </c>
      <c r="IT264" s="46">
        <v>4.7647149983999999E-2</v>
      </c>
      <c r="IU264" s="46">
        <v>4.5791298504000003E-2</v>
      </c>
      <c r="IV264" s="46">
        <v>4.4771600663999996E-2</v>
      </c>
      <c r="IW264" s="46">
        <v>4.4771600663999996E-2</v>
      </c>
      <c r="IX264" s="46">
        <v>4.4771600663999996E-2</v>
      </c>
      <c r="IY264" s="46">
        <v>3.8502813887999997E-2</v>
      </c>
      <c r="IZ264" s="46">
        <v>4.1783088311999998E-2</v>
      </c>
      <c r="JA264" s="46">
        <v>3.5831098296000001E-2</v>
      </c>
      <c r="JB264" s="46">
        <v>4.7154161376000002E-2</v>
      </c>
      <c r="JC264" s="46">
        <v>2.8891987992E-2</v>
      </c>
      <c r="JD264" s="46">
        <v>2.5501643496000002E-2</v>
      </c>
      <c r="JE264" s="46">
        <v>5.8798494719999993E-3</v>
      </c>
      <c r="JF264" s="46">
        <v>1.449113652E-2</v>
      </c>
      <c r="JG264" s="46">
        <v>3.8302998551999999E-2</v>
      </c>
      <c r="JH264" s="46">
        <v>3.5000723519999999E-2</v>
      </c>
      <c r="JI264" s="46">
        <v>8.186685897599999E-2</v>
      </c>
      <c r="JJ264" s="46">
        <v>7.7236030871999997E-2</v>
      </c>
      <c r="JK264" s="46">
        <v>7.7236030871999997E-2</v>
      </c>
      <c r="JL264" s="46">
        <v>0.100077996312</v>
      </c>
      <c r="JM264" s="46">
        <v>0.10850856508799998</v>
      </c>
      <c r="JN264" s="46">
        <v>0.12398358671999998</v>
      </c>
    </row>
    <row r="265" spans="1:274" ht="15">
      <c r="A265" s="45" t="s">
        <v>231</v>
      </c>
      <c r="B265" s="46">
        <v>0.25747582492799997</v>
      </c>
      <c r="C265" s="46">
        <v>0.24545681092799995</v>
      </c>
      <c r="D265" s="46">
        <v>0.24782447289599999</v>
      </c>
      <c r="E265" s="46">
        <v>0.23835233973599995</v>
      </c>
      <c r="F265" s="46">
        <v>0.24602866797599998</v>
      </c>
      <c r="G265" s="46">
        <v>0.21512311632</v>
      </c>
      <c r="H265" s="46">
        <v>0.21014987112</v>
      </c>
      <c r="I265" s="46">
        <v>0.20716924737599998</v>
      </c>
      <c r="J265" s="46">
        <v>0.198096208632</v>
      </c>
      <c r="K265" s="46">
        <v>9.7409921615999984E-2</v>
      </c>
      <c r="L265" s="46">
        <v>9.9435992040000004E-2</v>
      </c>
      <c r="M265" s="46">
        <v>0.10972253224799999</v>
      </c>
      <c r="N265" s="46">
        <v>9.5689495943999989E-2</v>
      </c>
      <c r="O265" s="46">
        <v>9.9516709151999991E-2</v>
      </c>
      <c r="P265" s="46">
        <v>8.8314003792000009E-2</v>
      </c>
      <c r="Q265" s="46">
        <v>0.100453188528</v>
      </c>
      <c r="R265" s="46">
        <v>9.7054669656000001E-2</v>
      </c>
      <c r="S265" s="46">
        <v>0.10916114277599999</v>
      </c>
      <c r="T265" s="46">
        <v>0.11866966372799999</v>
      </c>
      <c r="U265" s="46">
        <v>0.10601713382399999</v>
      </c>
      <c r="V265" s="46">
        <v>0.32362403975999998</v>
      </c>
      <c r="W265" s="46">
        <v>0.33460194448800001</v>
      </c>
      <c r="X265" s="46">
        <v>0.34313591894399997</v>
      </c>
      <c r="Y265" s="46">
        <v>0.34434307000799996</v>
      </c>
      <c r="Z265" s="46">
        <v>0.32774323377599995</v>
      </c>
      <c r="AA265" s="46">
        <v>0.33423872277599997</v>
      </c>
      <c r="AB265" s="46">
        <v>0.17691145768800001</v>
      </c>
      <c r="AC265" s="46">
        <v>0.18128973743999996</v>
      </c>
      <c r="AD265" s="46">
        <v>0.17630943271199997</v>
      </c>
      <c r="AE265" s="46">
        <v>0.17039115979199998</v>
      </c>
      <c r="AF265" s="46">
        <v>0.18599885539200001</v>
      </c>
      <c r="AG265" s="46">
        <v>0.20060312781599998</v>
      </c>
      <c r="AH265" s="46">
        <v>0.21191283741600001</v>
      </c>
      <c r="AI265" s="46">
        <v>0.21436021454400001</v>
      </c>
      <c r="AJ265" s="46">
        <v>0.15716582028000001</v>
      </c>
      <c r="AK265" s="46">
        <v>0.15070785155999997</v>
      </c>
      <c r="AL265" s="46">
        <v>0.161110554696</v>
      </c>
      <c r="AM265" s="46">
        <v>0.16970470271999996</v>
      </c>
      <c r="AN265" s="46">
        <v>0.18599668214399998</v>
      </c>
      <c r="AO265" s="46">
        <v>0.19801849737599997</v>
      </c>
      <c r="AP265" s="46">
        <v>0.180747512064</v>
      </c>
      <c r="AQ265" s="46">
        <v>0.17440564982399998</v>
      </c>
      <c r="AR265" s="46">
        <v>0.16792509131999997</v>
      </c>
      <c r="AS265" s="46">
        <v>0.15644168064</v>
      </c>
      <c r="AT265" s="46">
        <v>0.179321247504</v>
      </c>
      <c r="AU265" s="46">
        <v>0.18194432608800001</v>
      </c>
      <c r="AV265" s="46">
        <v>0.17972304789599999</v>
      </c>
      <c r="AW265" s="46">
        <v>0.151275467952</v>
      </c>
      <c r="AX265" s="46">
        <v>0.17020460620799999</v>
      </c>
      <c r="AY265" s="46">
        <v>0.145911203928</v>
      </c>
      <c r="AZ265" s="46">
        <v>0.14404928076000001</v>
      </c>
      <c r="BA265" s="46">
        <v>0.14837060800799998</v>
      </c>
      <c r="BB265" s="46">
        <v>0.18761117608799996</v>
      </c>
      <c r="BC265" s="46">
        <v>0.15137224804800001</v>
      </c>
      <c r="BD265" s="46">
        <v>0.14520754079999998</v>
      </c>
      <c r="BE265" s="46">
        <v>0.15523990271999999</v>
      </c>
      <c r="BF265" s="46">
        <v>0.13809837384000001</v>
      </c>
      <c r="BG265" s="46">
        <v>0.118808479944</v>
      </c>
      <c r="BH265" s="46">
        <v>0.118608918624</v>
      </c>
      <c r="BI265" s="46">
        <v>0.12451300192799998</v>
      </c>
      <c r="BJ265" s="46">
        <v>0.13534953263999996</v>
      </c>
      <c r="BK265" s="46">
        <v>0.12677381488799999</v>
      </c>
      <c r="BL265" s="46">
        <v>0.13102119525599998</v>
      </c>
      <c r="BM265" s="46">
        <v>0.124190122896</v>
      </c>
      <c r="BN265" s="46">
        <v>0.14328051191999999</v>
      </c>
      <c r="BO265" s="46">
        <v>0.13004484948</v>
      </c>
      <c r="BP265" s="46">
        <v>0.18664862126399998</v>
      </c>
      <c r="BQ265" s="46">
        <v>0.18312367651199998</v>
      </c>
      <c r="BR265" s="46">
        <v>0.17155012895999999</v>
      </c>
      <c r="BS265" s="46">
        <v>0.16573652121599999</v>
      </c>
      <c r="BT265" s="46">
        <v>0.16929240652800001</v>
      </c>
      <c r="BU265" s="46">
        <v>0.16424631518399999</v>
      </c>
      <c r="BV265" s="46">
        <v>0.23520513088799996</v>
      </c>
      <c r="BW265" s="46">
        <v>0.22904590262399999</v>
      </c>
      <c r="BX265" s="46">
        <v>0.20851500650399998</v>
      </c>
      <c r="BY265" s="46">
        <v>0.21825244879199998</v>
      </c>
      <c r="BZ265" s="46">
        <v>0.23393501913599998</v>
      </c>
      <c r="CA265" s="46">
        <v>0.34427743862399995</v>
      </c>
      <c r="CB265" s="46">
        <v>0.38352172168800003</v>
      </c>
      <c r="CC265" s="46">
        <v>0.36661863268799993</v>
      </c>
      <c r="CD265" s="46">
        <v>0.37560219782400001</v>
      </c>
      <c r="CE265" s="46">
        <v>0.38270281291199998</v>
      </c>
      <c r="CF265" s="46">
        <v>0.39167195205599997</v>
      </c>
      <c r="CG265" s="46">
        <v>0.428518366416</v>
      </c>
      <c r="CH265" s="46">
        <v>0.41011708046400003</v>
      </c>
      <c r="CI265" s="46">
        <v>0.39975457183199997</v>
      </c>
      <c r="CJ265" s="46">
        <v>0.43202896631999999</v>
      </c>
      <c r="CK265" s="46">
        <v>0.42158462925599999</v>
      </c>
      <c r="CL265" s="46">
        <v>0.46001308701600002</v>
      </c>
      <c r="CM265" s="46">
        <v>0.49064897599199997</v>
      </c>
      <c r="CN265" s="46">
        <v>0.49064897599199997</v>
      </c>
      <c r="CO265" s="46">
        <v>0.52747260652799999</v>
      </c>
      <c r="CP265" s="46">
        <v>0.26411235983999998</v>
      </c>
      <c r="CQ265" s="46">
        <v>0.238259895552</v>
      </c>
      <c r="CR265" s="46">
        <v>0.22029950375999999</v>
      </c>
      <c r="CS265" s="46">
        <v>0.20872142272800001</v>
      </c>
      <c r="CT265" s="46">
        <v>0.20910887121599997</v>
      </c>
      <c r="CU265" s="46">
        <v>0.211627782072</v>
      </c>
      <c r="CV265" s="46">
        <v>0.22191221253599999</v>
      </c>
      <c r="CW265" s="46">
        <v>0.24795026726399996</v>
      </c>
      <c r="CX265" s="46">
        <v>0.23263505697600001</v>
      </c>
      <c r="CY265" s="46">
        <v>0.24950197339199998</v>
      </c>
      <c r="CZ265" s="46">
        <v>0.26449881695999999</v>
      </c>
      <c r="DA265" s="46">
        <v>0.26080238318400001</v>
      </c>
      <c r="DB265" s="46">
        <v>0.25800737457599998</v>
      </c>
      <c r="DC265" s="46">
        <v>0.34370265333599997</v>
      </c>
      <c r="DD265" s="46">
        <v>0.28422633103199996</v>
      </c>
      <c r="DE265" s="46">
        <v>0.26491334990400001</v>
      </c>
      <c r="DF265" s="46">
        <v>0.32455683590400003</v>
      </c>
      <c r="DG265" s="46">
        <v>0.35796348907199999</v>
      </c>
      <c r="DH265" s="46">
        <v>0.72513052819199997</v>
      </c>
      <c r="DI265" s="46">
        <v>0.40007778249600001</v>
      </c>
      <c r="DJ265" s="46">
        <v>0.39897511315199996</v>
      </c>
      <c r="DK265" s="46">
        <v>0.39693428157599997</v>
      </c>
      <c r="DL265" s="46">
        <v>0.40461948273599996</v>
      </c>
      <c r="DM265" s="46">
        <v>0.32656771475999996</v>
      </c>
      <c r="DN265" s="46">
        <v>0.12716386703999999</v>
      </c>
      <c r="DO265" s="46">
        <v>0.12268125727199999</v>
      </c>
      <c r="DP265" s="46">
        <v>0.10286841852</v>
      </c>
      <c r="DQ265" s="46">
        <v>0.10320450991199999</v>
      </c>
      <c r="DR265" s="46">
        <v>0.14229376559999998</v>
      </c>
      <c r="DS265" s="46">
        <v>9.0091815912000009E-2</v>
      </c>
      <c r="DT265" s="46">
        <v>0.16145780867999998</v>
      </c>
      <c r="DU265" s="46">
        <v>8.489336788799999E-2</v>
      </c>
      <c r="DV265" s="46">
        <v>0.13279768790399998</v>
      </c>
      <c r="DW265" s="46">
        <v>0.15218768879999997</v>
      </c>
      <c r="DX265" s="46">
        <v>0.157447820376</v>
      </c>
      <c r="DY265" s="46">
        <v>0.118547788968</v>
      </c>
      <c r="DZ265" s="46">
        <v>0.11040376787999999</v>
      </c>
      <c r="EA265" s="46">
        <v>0.142068086496</v>
      </c>
      <c r="EB265" s="46">
        <v>0.17915934052799998</v>
      </c>
      <c r="EC265" s="46">
        <v>0.22131994248</v>
      </c>
      <c r="ED265" s="46">
        <v>0.18662359715999999</v>
      </c>
      <c r="EE265" s="46">
        <v>0.200721040632</v>
      </c>
      <c r="EF265" s="46">
        <v>0.18009737928</v>
      </c>
      <c r="EG265" s="46">
        <v>0.23838438103199999</v>
      </c>
      <c r="EH265" s="46">
        <v>0.24931724025599999</v>
      </c>
      <c r="EI265" s="46">
        <v>0.34967273140800004</v>
      </c>
      <c r="EJ265" s="46">
        <v>0.26372207131199998</v>
      </c>
      <c r="EK265" s="46">
        <v>0.25428404685599998</v>
      </c>
      <c r="EL265" s="46">
        <v>0.23694789938399999</v>
      </c>
      <c r="EM265" s="46">
        <v>0.22625718091199998</v>
      </c>
      <c r="EN265" s="46">
        <v>0.24995171577599998</v>
      </c>
      <c r="EO265" s="46">
        <v>0.26477749720799998</v>
      </c>
      <c r="EP265" s="46">
        <v>0.27896598424799995</v>
      </c>
      <c r="EQ265" s="46">
        <v>0.266451208632</v>
      </c>
      <c r="ER265" s="46">
        <v>0.115169185656</v>
      </c>
      <c r="ES265" s="46">
        <v>0.115169185656</v>
      </c>
      <c r="ET265" s="46">
        <v>0.10139542912799999</v>
      </c>
      <c r="EU265" s="46">
        <v>0.235067986944</v>
      </c>
      <c r="EV265" s="46">
        <v>0.21505317724799999</v>
      </c>
      <c r="EW265" s="46">
        <v>0.25811428708799999</v>
      </c>
      <c r="EX265" s="46">
        <v>0.23163303088799997</v>
      </c>
      <c r="EY265" s="46">
        <v>0.32274442821599997</v>
      </c>
      <c r="EZ265" s="46">
        <v>0.33989667868799994</v>
      </c>
      <c r="FA265" s="46">
        <v>0.35474477119199999</v>
      </c>
      <c r="FB265" s="46">
        <v>0.362154798936</v>
      </c>
      <c r="FC265" s="46">
        <v>0.37356153912000001</v>
      </c>
      <c r="FD265" s="46">
        <v>0.39735331624800002</v>
      </c>
      <c r="FE265" s="46">
        <v>0.44738218375199995</v>
      </c>
      <c r="FF265" s="46">
        <v>0.38162141740800004</v>
      </c>
      <c r="FG265" s="46">
        <v>0.21262838637600001</v>
      </c>
      <c r="FH265" s="46">
        <v>0.22725199576800001</v>
      </c>
      <c r="FI265" s="46">
        <v>0.25572737282400004</v>
      </c>
      <c r="FJ265" s="46">
        <v>0.250988580864</v>
      </c>
      <c r="FK265" s="46">
        <v>0.266280428736</v>
      </c>
      <c r="FL265" s="46">
        <v>0.27785655172799995</v>
      </c>
      <c r="FM265" s="46">
        <v>0.29487408904799994</v>
      </c>
      <c r="FN265" s="46">
        <v>0.299260684296</v>
      </c>
      <c r="FO265" s="46">
        <v>0.31718666750399999</v>
      </c>
      <c r="FP265" s="46">
        <v>0.28953452455199996</v>
      </c>
      <c r="FQ265" s="46">
        <v>0.28953452455199996</v>
      </c>
      <c r="FR265" s="46">
        <v>0.12378833308799998</v>
      </c>
      <c r="FS265" s="46">
        <v>0.30841007601600001</v>
      </c>
      <c r="FT265" s="46">
        <v>0.48395339999999992</v>
      </c>
      <c r="FU265" s="46">
        <v>0.13243504478399998</v>
      </c>
      <c r="FV265" s="46">
        <v>0.129067932168</v>
      </c>
      <c r="FW265" s="46">
        <v>0.12887044883999998</v>
      </c>
      <c r="FX265" s="46">
        <v>0.12484022040000001</v>
      </c>
      <c r="FY265" s="46">
        <v>0.118354267584</v>
      </c>
      <c r="FZ265" s="46">
        <v>0.11766212690399999</v>
      </c>
      <c r="GA265" s="46">
        <v>0.115002646416</v>
      </c>
      <c r="GB265" s="46">
        <v>0.12113641310399999</v>
      </c>
      <c r="GC265" s="46">
        <v>0.11191497962399999</v>
      </c>
      <c r="GD265" s="46">
        <v>0.10061551886399998</v>
      </c>
      <c r="GE265" s="46">
        <v>0.10957978936799999</v>
      </c>
      <c r="GF265" s="46">
        <v>0.11341688803200001</v>
      </c>
      <c r="GG265" s="46">
        <v>0.222756745176</v>
      </c>
      <c r="GH265" s="46">
        <v>0.24573893803199998</v>
      </c>
      <c r="GI265" s="46">
        <v>0.24573893803199998</v>
      </c>
      <c r="GJ265" s="46">
        <v>0.22414324564799998</v>
      </c>
      <c r="GK265" s="46">
        <v>0.21156240823199998</v>
      </c>
      <c r="GL265" s="46">
        <v>0.26107912655999999</v>
      </c>
      <c r="GM265" s="46">
        <v>0.24388886894399997</v>
      </c>
      <c r="GN265" s="46">
        <v>0.23316382655999998</v>
      </c>
      <c r="GO265" s="46">
        <v>0.26285546750400002</v>
      </c>
      <c r="GP265" s="46">
        <v>0.19770854846400002</v>
      </c>
      <c r="GQ265" s="46">
        <v>0.185317651512</v>
      </c>
      <c r="GR265" s="46">
        <v>0.174363098616</v>
      </c>
      <c r="GS265" s="46">
        <v>0.19205726400000001</v>
      </c>
      <c r="GT265" s="46">
        <v>0.204950121264</v>
      </c>
      <c r="GU265" s="46">
        <v>0.21248678303999999</v>
      </c>
      <c r="GV265" s="46">
        <v>0.23201787218399994</v>
      </c>
      <c r="GW265" s="46">
        <v>0.21407853902399998</v>
      </c>
      <c r="GX265" s="46">
        <v>0.26324672270400001</v>
      </c>
      <c r="GY265" s="46">
        <v>0.30129503140800001</v>
      </c>
      <c r="GZ265" s="46">
        <v>0.26928465479999997</v>
      </c>
      <c r="HA265" s="46">
        <v>0.29162836785599999</v>
      </c>
      <c r="HB265" s="46">
        <v>0.27858368311199999</v>
      </c>
      <c r="HC265" s="46">
        <v>0.78403339879199996</v>
      </c>
      <c r="HD265" s="46">
        <v>0.60986566317599999</v>
      </c>
      <c r="HE265" s="46">
        <v>0.28635342220799997</v>
      </c>
      <c r="HF265" s="46">
        <v>0.30559594564799997</v>
      </c>
      <c r="HG265" s="46">
        <v>0.32744975709599999</v>
      </c>
      <c r="HH265" s="46">
        <v>0.34469038043999994</v>
      </c>
      <c r="HI265" s="46">
        <v>0.32620856083200001</v>
      </c>
      <c r="HJ265" s="46">
        <v>0.32284438703999996</v>
      </c>
      <c r="HK265" s="46">
        <v>0.30828645489599998</v>
      </c>
      <c r="HL265" s="46">
        <v>0.28790140276799997</v>
      </c>
      <c r="HM265" s="46">
        <v>0.29833333538399998</v>
      </c>
      <c r="HN265" s="46">
        <v>0.287343625968</v>
      </c>
      <c r="HO265" s="46">
        <v>0.27051835759199999</v>
      </c>
      <c r="HP265" s="46">
        <v>0.23748355915200001</v>
      </c>
      <c r="HQ265" s="46">
        <v>0.26209377230399999</v>
      </c>
      <c r="HR265" s="46">
        <v>0.29318151693599998</v>
      </c>
      <c r="HS265" s="46">
        <v>0.33303071088000002</v>
      </c>
      <c r="HT265" s="46">
        <v>0.37470745116000004</v>
      </c>
      <c r="HU265" s="46">
        <v>0.2332706544</v>
      </c>
      <c r="HV265" s="46">
        <v>0.22804163978399999</v>
      </c>
      <c r="HW265" s="46">
        <v>0.22304819678400004</v>
      </c>
      <c r="HX265" s="46">
        <v>0.22310775648</v>
      </c>
      <c r="HY265" s="46">
        <v>0.23316027386400001</v>
      </c>
      <c r="HZ265" s="46">
        <v>0.2481920658</v>
      </c>
      <c r="IA265" s="46">
        <v>5.2849450584E-2</v>
      </c>
      <c r="IB265" s="46">
        <v>5.7307854744000006E-2</v>
      </c>
      <c r="IC265" s="46">
        <v>5.3202158855999993E-2</v>
      </c>
      <c r="ID265" s="46">
        <v>3.9564427895999996E-2</v>
      </c>
      <c r="IE265" s="46">
        <v>4.2916253687999999E-2</v>
      </c>
      <c r="IF265" s="46">
        <v>3.6944552735999996E-2</v>
      </c>
      <c r="IG265" s="46">
        <v>3.9916074240000002E-2</v>
      </c>
      <c r="IH265" s="46">
        <v>4.5985839479999992E-2</v>
      </c>
      <c r="II265" s="46">
        <v>4.7332170143999992E-2</v>
      </c>
      <c r="IJ265" s="46">
        <v>4.0699544255999996E-2</v>
      </c>
      <c r="IK265" s="46">
        <v>4.4665559567999995E-2</v>
      </c>
      <c r="IL265" s="46">
        <v>3.6131959079999998E-2</v>
      </c>
      <c r="IM265" s="46">
        <v>3.3506693136E-2</v>
      </c>
      <c r="IN265" s="46">
        <v>4.1656546007999999E-2</v>
      </c>
      <c r="IO265" s="46">
        <v>2.6117699328E-2</v>
      </c>
      <c r="IP265" s="46">
        <v>3.1653053712000001E-2</v>
      </c>
      <c r="IQ265" s="46">
        <v>2.8272573503999993E-2</v>
      </c>
      <c r="IR265" s="46">
        <v>4.4842026599999994E-2</v>
      </c>
      <c r="IS265" s="46">
        <v>3.3682228776000002E-2</v>
      </c>
      <c r="IT265" s="46">
        <v>3.8363771880000001E-2</v>
      </c>
      <c r="IU265" s="46">
        <v>3.6679169519999999E-2</v>
      </c>
      <c r="IV265" s="46">
        <v>3.2552009280000002E-2</v>
      </c>
      <c r="IW265" s="46">
        <v>3.2552009280000002E-2</v>
      </c>
      <c r="IX265" s="46">
        <v>3.2552009280000002E-2</v>
      </c>
      <c r="IY265" s="46">
        <v>2.8610121959999998E-2</v>
      </c>
      <c r="IZ265" s="46">
        <v>3.1643588087999996E-2</v>
      </c>
      <c r="JA265" s="46">
        <v>2.5990275024E-2</v>
      </c>
      <c r="JB265" s="46">
        <v>3.7471604183999994E-2</v>
      </c>
      <c r="JC265" s="46">
        <v>1.9252006703999999E-2</v>
      </c>
      <c r="JD265" s="46">
        <v>1.6438306751999997E-2</v>
      </c>
      <c r="JE265" s="46">
        <v>1.449113652E-2</v>
      </c>
      <c r="JF265" s="46">
        <v>7.9720875359999988E-3</v>
      </c>
      <c r="JG265" s="46">
        <v>2.9087037E-2</v>
      </c>
      <c r="JH265" s="46">
        <v>2.7683482175999998E-2</v>
      </c>
      <c r="JI265" s="46">
        <v>7.1402292359999994E-2</v>
      </c>
      <c r="JJ265" s="46">
        <v>6.8269685903999983E-2</v>
      </c>
      <c r="JK265" s="46">
        <v>6.8269685903999983E-2</v>
      </c>
      <c r="JL265" s="46">
        <v>9.0769826951999991E-2</v>
      </c>
      <c r="JM265" s="46">
        <v>9.6906638303999995E-2</v>
      </c>
      <c r="JN265" s="46">
        <v>0.11375332163999999</v>
      </c>
    </row>
    <row r="266" spans="1:274" ht="15">
      <c r="A266" s="45" t="s">
        <v>232</v>
      </c>
      <c r="B266" s="46">
        <v>0.26063095766400002</v>
      </c>
      <c r="C266" s="46">
        <v>0.24451970709599999</v>
      </c>
      <c r="D266" s="46">
        <v>0.252281134224</v>
      </c>
      <c r="E266" s="46">
        <v>0.24439360931999995</v>
      </c>
      <c r="F266" s="46">
        <v>0.24962021078399996</v>
      </c>
      <c r="G266" s="46">
        <v>0.21632796359999998</v>
      </c>
      <c r="H266" s="46">
        <v>0.21179905588799997</v>
      </c>
      <c r="I266" s="46">
        <v>0.20668216464</v>
      </c>
      <c r="J266" s="46">
        <v>0.204295165704</v>
      </c>
      <c r="K266" s="46">
        <v>9.8523834695999998E-2</v>
      </c>
      <c r="L266" s="46">
        <v>0.10275290474399999</v>
      </c>
      <c r="M266" s="46">
        <v>0.11084584391999999</v>
      </c>
      <c r="N266" s="46">
        <v>9.6569103959999986E-2</v>
      </c>
      <c r="O266" s="46">
        <v>0.10184593708800001</v>
      </c>
      <c r="P266" s="46">
        <v>9.0039523895999993E-2</v>
      </c>
      <c r="Q266" s="46">
        <v>0.102040478064</v>
      </c>
      <c r="R266" s="46">
        <v>9.9866732616000001E-2</v>
      </c>
      <c r="S266" s="46">
        <v>0.11116904752800001</v>
      </c>
      <c r="T266" s="46">
        <v>0.12073896273599999</v>
      </c>
      <c r="U266" s="46">
        <v>0.10748001196799999</v>
      </c>
      <c r="V266" s="46">
        <v>0.32450595156000001</v>
      </c>
      <c r="W266" s="46">
        <v>0.338814013104</v>
      </c>
      <c r="X266" s="46">
        <v>0.34549348377599998</v>
      </c>
      <c r="Y266" s="46">
        <v>0.34727615042399995</v>
      </c>
      <c r="Z266" s="46">
        <v>0.329491749384</v>
      </c>
      <c r="AA266" s="46">
        <v>0.33774180804000004</v>
      </c>
      <c r="AB266" s="46">
        <v>0.17951900954399999</v>
      </c>
      <c r="AC266" s="46">
        <v>0.180492222456</v>
      </c>
      <c r="AD266" s="46">
        <v>0.17629541243999999</v>
      </c>
      <c r="AE266" s="46">
        <v>0.171407742408</v>
      </c>
      <c r="AF266" s="46">
        <v>0.18808830986399996</v>
      </c>
      <c r="AG266" s="46">
        <v>0.20294083706400001</v>
      </c>
      <c r="AH266" s="46">
        <v>0.21125607551999998</v>
      </c>
      <c r="AI266" s="46">
        <v>0.21734318793599999</v>
      </c>
      <c r="AJ266" s="46">
        <v>0.16004868667199998</v>
      </c>
      <c r="AK266" s="46">
        <v>0.15369769396800001</v>
      </c>
      <c r="AL266" s="46">
        <v>0.16328495635199999</v>
      </c>
      <c r="AM266" s="46">
        <v>0.17250635455199997</v>
      </c>
      <c r="AN266" s="46">
        <v>0.18736167239999998</v>
      </c>
      <c r="AO266" s="46">
        <v>0.19504172620799998</v>
      </c>
      <c r="AP266" s="46">
        <v>0.183297084768</v>
      </c>
      <c r="AQ266" s="46">
        <v>0.17807097722399998</v>
      </c>
      <c r="AR266" s="46">
        <v>0.170728627104</v>
      </c>
      <c r="AS266" s="46">
        <v>0.15822804463199999</v>
      </c>
      <c r="AT266" s="46">
        <v>0.176823525816</v>
      </c>
      <c r="AU266" s="46">
        <v>0.183479881032</v>
      </c>
      <c r="AV266" s="46">
        <v>0.18541717992000001</v>
      </c>
      <c r="AW266" s="46">
        <v>0.153205608528</v>
      </c>
      <c r="AX266" s="46">
        <v>0.16882931419200001</v>
      </c>
      <c r="AY266" s="46">
        <v>0.15144743325599999</v>
      </c>
      <c r="AZ266" s="46">
        <v>0.14575267324799998</v>
      </c>
      <c r="BA266" s="46">
        <v>0.15510723580800001</v>
      </c>
      <c r="BB266" s="46">
        <v>0.18841180276800001</v>
      </c>
      <c r="BC266" s="46">
        <v>0.152468891568</v>
      </c>
      <c r="BD266" s="46">
        <v>0.14745755455199999</v>
      </c>
      <c r="BE266" s="46">
        <v>0.15750975088800001</v>
      </c>
      <c r="BF266" s="46">
        <v>0.138868864344</v>
      </c>
      <c r="BG266" s="46">
        <v>0.12067909963199999</v>
      </c>
      <c r="BH266" s="46">
        <v>0.119534157792</v>
      </c>
      <c r="BI266" s="46">
        <v>0.12581692250399998</v>
      </c>
      <c r="BJ266" s="46">
        <v>0.13825276617599999</v>
      </c>
      <c r="BK266" s="46">
        <v>0.126637941024</v>
      </c>
      <c r="BL266" s="46">
        <v>0.13180041755999999</v>
      </c>
      <c r="BM266" s="46">
        <v>0.12526785986399999</v>
      </c>
      <c r="BN266" s="46">
        <v>0.14345326396799998</v>
      </c>
      <c r="BO266" s="46">
        <v>0.13271584888799998</v>
      </c>
      <c r="BP266" s="46">
        <v>0.188173796832</v>
      </c>
      <c r="BQ266" s="46">
        <v>0.18290494403999999</v>
      </c>
      <c r="BR266" s="46">
        <v>0.173206743696</v>
      </c>
      <c r="BS266" s="46">
        <v>0.16663837327199998</v>
      </c>
      <c r="BT266" s="46">
        <v>0.16930943971199999</v>
      </c>
      <c r="BU266" s="46">
        <v>0.166308893352</v>
      </c>
      <c r="BV266" s="46">
        <v>0.23534875929599997</v>
      </c>
      <c r="BW266" s="46">
        <v>0.23005544335199998</v>
      </c>
      <c r="BX266" s="46">
        <v>0.21021498741599998</v>
      </c>
      <c r="BY266" s="46">
        <v>0.22041640756799999</v>
      </c>
      <c r="BZ266" s="46">
        <v>0.23419673323199997</v>
      </c>
      <c r="CA266" s="46">
        <v>0.34313831092799996</v>
      </c>
      <c r="CB266" s="46">
        <v>0.38567840219999999</v>
      </c>
      <c r="CC266" s="46">
        <v>0.37191549779999999</v>
      </c>
      <c r="CD266" s="46">
        <v>0.37735435432799996</v>
      </c>
      <c r="CE266" s="46">
        <v>0.38792362492799998</v>
      </c>
      <c r="CF266" s="46">
        <v>0.39342488471999998</v>
      </c>
      <c r="CG266" s="46">
        <v>0.43086466634399995</v>
      </c>
      <c r="CH266" s="46">
        <v>0.41306678481600001</v>
      </c>
      <c r="CI266" s="46">
        <v>0.40209518815200002</v>
      </c>
      <c r="CJ266" s="46">
        <v>0.43089743793599999</v>
      </c>
      <c r="CK266" s="46">
        <v>0.41708251317599998</v>
      </c>
      <c r="CL266" s="46">
        <v>0.46947486196799998</v>
      </c>
      <c r="CM266" s="46">
        <v>0.50841498909599991</v>
      </c>
      <c r="CN266" s="46">
        <v>0.50841498909599991</v>
      </c>
      <c r="CO266" s="46">
        <v>0.52928540229599996</v>
      </c>
      <c r="CP266" s="46">
        <v>0.27635013100799999</v>
      </c>
      <c r="CQ266" s="46">
        <v>0.25139310487200001</v>
      </c>
      <c r="CR266" s="46">
        <v>0.23383329631199998</v>
      </c>
      <c r="CS266" s="46">
        <v>0.22031737660799997</v>
      </c>
      <c r="CT266" s="46">
        <v>0.21985960096799997</v>
      </c>
      <c r="CU266" s="46">
        <v>0.22716071582399996</v>
      </c>
      <c r="CV266" s="46">
        <v>0.23418129117599995</v>
      </c>
      <c r="CW266" s="46">
        <v>0.25950597724800001</v>
      </c>
      <c r="CX266" s="46">
        <v>0.24381613216799997</v>
      </c>
      <c r="CY266" s="46">
        <v>0.26284883486399996</v>
      </c>
      <c r="CZ266" s="46">
        <v>0.27773626456799994</v>
      </c>
      <c r="DA266" s="46">
        <v>0.26898506409599998</v>
      </c>
      <c r="DB266" s="46">
        <v>0.272835911376</v>
      </c>
      <c r="DC266" s="46">
        <v>0.35242095168000004</v>
      </c>
      <c r="DD266" s="46">
        <v>0.296623578384</v>
      </c>
      <c r="DE266" s="46">
        <v>0.27668372457599999</v>
      </c>
      <c r="DF266" s="46">
        <v>0.337300077744</v>
      </c>
      <c r="DG266" s="46">
        <v>0.36943496100000001</v>
      </c>
      <c r="DH266" s="46">
        <v>0.73873753379999996</v>
      </c>
      <c r="DI266" s="46">
        <v>0.40463352064800001</v>
      </c>
      <c r="DJ266" s="46">
        <v>0.40003463152800001</v>
      </c>
      <c r="DK266" s="46">
        <v>0.40420595879999999</v>
      </c>
      <c r="DL266" s="46">
        <v>0.41007371075999993</v>
      </c>
      <c r="DM266" s="46">
        <v>0.32853655749599997</v>
      </c>
      <c r="DN266" s="46">
        <v>0.12518169199199999</v>
      </c>
      <c r="DO266" s="46">
        <v>0.124265692656</v>
      </c>
      <c r="DP266" s="46">
        <v>0.105261499728</v>
      </c>
      <c r="DQ266" s="46">
        <v>0.10814296550399999</v>
      </c>
      <c r="DR266" s="46">
        <v>0.1427531112</v>
      </c>
      <c r="DS266" s="46">
        <v>0.104390246016</v>
      </c>
      <c r="DT266" s="46">
        <v>0.163789866072</v>
      </c>
      <c r="DU266" s="46">
        <v>8.4841051175999993E-2</v>
      </c>
      <c r="DV266" s="46">
        <v>0.13456110578399999</v>
      </c>
      <c r="DW266" s="46">
        <v>0.15244277025599998</v>
      </c>
      <c r="DX266" s="46">
        <v>0.16061116629599997</v>
      </c>
      <c r="DY266" s="46">
        <v>0.13507145215199998</v>
      </c>
      <c r="DZ266" s="46">
        <v>0.127348783632</v>
      </c>
      <c r="EA266" s="46">
        <v>0.15806942927999998</v>
      </c>
      <c r="EB266" s="46">
        <v>0.19311071421599998</v>
      </c>
      <c r="EC266" s="46">
        <v>0.239707486872</v>
      </c>
      <c r="ED266" s="46">
        <v>0.18868673628000002</v>
      </c>
      <c r="EE266" s="46">
        <v>0.20358228744000001</v>
      </c>
      <c r="EF266" s="46">
        <v>0.18156465331199997</v>
      </c>
      <c r="EG266" s="46">
        <v>0.240513476112</v>
      </c>
      <c r="EH266" s="46">
        <v>0.24866370647999997</v>
      </c>
      <c r="EI266" s="46">
        <v>0.35283210479999999</v>
      </c>
      <c r="EJ266" s="46">
        <v>0.274111174008</v>
      </c>
      <c r="EK266" s="46">
        <v>0.25170055595999996</v>
      </c>
      <c r="EL266" s="46">
        <v>0.23920606634399996</v>
      </c>
      <c r="EM266" s="46">
        <v>0.22576671835199999</v>
      </c>
      <c r="EN266" s="46">
        <v>0.25165613491200001</v>
      </c>
      <c r="EO266" s="46">
        <v>0.26759339510399999</v>
      </c>
      <c r="EP266" s="46">
        <v>0.27934936142399996</v>
      </c>
      <c r="EQ266" s="46">
        <v>0.27175645274400001</v>
      </c>
      <c r="ER266" s="46">
        <v>9.2337518447999992E-2</v>
      </c>
      <c r="ES266" s="46">
        <v>9.2337518447999992E-2</v>
      </c>
      <c r="ET266" s="46">
        <v>7.8788827152000016E-2</v>
      </c>
      <c r="EU266" s="46">
        <v>0.23744852611200001</v>
      </c>
      <c r="EV266" s="46">
        <v>0.215884638648</v>
      </c>
      <c r="EW266" s="46">
        <v>0.25663846471199997</v>
      </c>
      <c r="EX266" s="46">
        <v>0.2358633816</v>
      </c>
      <c r="EY266" s="46">
        <v>0.32371637457600005</v>
      </c>
      <c r="EZ266" s="46">
        <v>0.34140499394399998</v>
      </c>
      <c r="FA266" s="46">
        <v>0.35159336402399999</v>
      </c>
      <c r="FB266" s="46">
        <v>0.36764318152799996</v>
      </c>
      <c r="FC266" s="46">
        <v>0.37246610217599996</v>
      </c>
      <c r="FD266" s="46">
        <v>0.40245138914399997</v>
      </c>
      <c r="FE266" s="46">
        <v>0.44365909240799994</v>
      </c>
      <c r="FF266" s="46">
        <v>0.381033430344</v>
      </c>
      <c r="FG266" s="46">
        <v>0.21320069500799999</v>
      </c>
      <c r="FH266" s="46">
        <v>0.22749420002399998</v>
      </c>
      <c r="FI266" s="46">
        <v>0.25616268921599999</v>
      </c>
      <c r="FJ266" s="46">
        <v>0.25188653800800004</v>
      </c>
      <c r="FK266" s="46">
        <v>0.27025166901600001</v>
      </c>
      <c r="FL266" s="46">
        <v>0.28077845543999996</v>
      </c>
      <c r="FM266" s="46">
        <v>0.30066729789599994</v>
      </c>
      <c r="FN266" s="46">
        <v>0.30058652433599997</v>
      </c>
      <c r="FO266" s="46">
        <v>0.32089733323199998</v>
      </c>
      <c r="FP266" s="46">
        <v>0.29111376672</v>
      </c>
      <c r="FQ266" s="46">
        <v>0.29111376672</v>
      </c>
      <c r="FR266" s="46">
        <v>0.12707366666399997</v>
      </c>
      <c r="FS266" s="46">
        <v>0.31174908105600002</v>
      </c>
      <c r="FT266" s="46">
        <v>0.48818962835999991</v>
      </c>
      <c r="FU266" s="46">
        <v>0.13555212804</v>
      </c>
      <c r="FV266" s="46">
        <v>0.13095993506399997</v>
      </c>
      <c r="FW266" s="46">
        <v>0.13007321812799999</v>
      </c>
      <c r="FX266" s="46">
        <v>0.127423559592</v>
      </c>
      <c r="FY266" s="46">
        <v>0.11858445899999999</v>
      </c>
      <c r="FZ266" s="46">
        <v>0.11978085319199999</v>
      </c>
      <c r="GA266" s="46">
        <v>0.11776348281599998</v>
      </c>
      <c r="GB266" s="46">
        <v>0.12191264013600001</v>
      </c>
      <c r="GC266" s="46">
        <v>0.114627323664</v>
      </c>
      <c r="GD266" s="46">
        <v>0.10250758526399999</v>
      </c>
      <c r="GE266" s="46">
        <v>0.110226270672</v>
      </c>
      <c r="GF266" s="46">
        <v>0.11517628046399998</v>
      </c>
      <c r="GG266" s="46">
        <v>0.22159302379199999</v>
      </c>
      <c r="GH266" s="46">
        <v>0.24624053143199998</v>
      </c>
      <c r="GI266" s="46">
        <v>0.24624053143199998</v>
      </c>
      <c r="GJ266" s="46">
        <v>0.22888731196799997</v>
      </c>
      <c r="GK266" s="46">
        <v>0.216480828312</v>
      </c>
      <c r="GL266" s="46">
        <v>0.26590243528799995</v>
      </c>
      <c r="GM266" s="46">
        <v>0.24692578545600002</v>
      </c>
      <c r="GN266" s="46">
        <v>0.23416208474399997</v>
      </c>
      <c r="GO266" s="46">
        <v>0.26323289999999999</v>
      </c>
      <c r="GP266" s="46">
        <v>0.19943030066399997</v>
      </c>
      <c r="GQ266" s="46">
        <v>0.186164382096</v>
      </c>
      <c r="GR266" s="46">
        <v>0.177314514048</v>
      </c>
      <c r="GS266" s="46">
        <v>0.18966619727999998</v>
      </c>
      <c r="GT266" s="46">
        <v>0.20564770917599998</v>
      </c>
      <c r="GU266" s="46">
        <v>0.21499932232799998</v>
      </c>
      <c r="GV266" s="46">
        <v>0.24096444623999996</v>
      </c>
      <c r="GW266" s="46">
        <v>0.21779351244</v>
      </c>
      <c r="GX266" s="46">
        <v>0.27718499339999997</v>
      </c>
      <c r="GY266" s="46">
        <v>0.31161910600799997</v>
      </c>
      <c r="GZ266" s="46">
        <v>0.28232983699199998</v>
      </c>
      <c r="HA266" s="46">
        <v>0.30732657076799996</v>
      </c>
      <c r="HB266" s="46">
        <v>0.29276374881599998</v>
      </c>
      <c r="HC266" s="46">
        <v>0.80973947930400003</v>
      </c>
      <c r="HD266" s="46">
        <v>0.62333709127199999</v>
      </c>
      <c r="HE266" s="46">
        <v>0.28750934671199996</v>
      </c>
      <c r="HF266" s="46">
        <v>0.30788303162400005</v>
      </c>
      <c r="HG266" s="46">
        <v>0.32821015751999999</v>
      </c>
      <c r="HH266" s="46">
        <v>0.34252795281599996</v>
      </c>
      <c r="HI266" s="46">
        <v>0.32861132287199996</v>
      </c>
      <c r="HJ266" s="46">
        <v>0.33304251204000002</v>
      </c>
      <c r="HK266" s="46">
        <v>0.30931903699199997</v>
      </c>
      <c r="HL266" s="46">
        <v>0.290738832048</v>
      </c>
      <c r="HM266" s="46">
        <v>0.29585262218399999</v>
      </c>
      <c r="HN266" s="46">
        <v>0.29577570825599997</v>
      </c>
      <c r="HO266" s="46">
        <v>0.26831202400799997</v>
      </c>
      <c r="HP266" s="46">
        <v>0.23970774794399999</v>
      </c>
      <c r="HQ266" s="46">
        <v>0.26717360544000002</v>
      </c>
      <c r="HR266" s="46">
        <v>0.29784272111999999</v>
      </c>
      <c r="HS266" s="46">
        <v>0.33391490882399999</v>
      </c>
      <c r="HT266" s="46">
        <v>0.37395219455999995</v>
      </c>
      <c r="HU266" s="46">
        <v>0.23611678372799999</v>
      </c>
      <c r="HV266" s="46">
        <v>0.22823502710400001</v>
      </c>
      <c r="HW266" s="46">
        <v>0.221530362984</v>
      </c>
      <c r="HX266" s="46">
        <v>0.22590769723199999</v>
      </c>
      <c r="HY266" s="46">
        <v>0.23789223914399998</v>
      </c>
      <c r="HZ266" s="46">
        <v>0.25248408595199995</v>
      </c>
      <c r="IA266" s="46">
        <v>4.3564230863999999E-2</v>
      </c>
      <c r="IB266" s="46">
        <v>4.8266610335999993E-2</v>
      </c>
      <c r="IC266" s="46">
        <v>4.2221908007999999E-2</v>
      </c>
      <c r="ID266" s="46">
        <v>2.8780252703999996E-2</v>
      </c>
      <c r="IE266" s="46">
        <v>3.1635053856000003E-2</v>
      </c>
      <c r="IF266" s="46">
        <v>2.6084246831999999E-2</v>
      </c>
      <c r="IG266" s="46">
        <v>2.7595938383999999E-2</v>
      </c>
      <c r="IH266" s="46">
        <v>3.7926239904E-2</v>
      </c>
      <c r="II266" s="46">
        <v>3.8597258448000001E-2</v>
      </c>
      <c r="IJ266" s="46">
        <v>3.2558320872000002E-2</v>
      </c>
      <c r="IK266" s="46">
        <v>3.4862164847999998E-2</v>
      </c>
      <c r="IL266" s="46">
        <v>2.8371099959999996E-2</v>
      </c>
      <c r="IM266" s="46">
        <v>2.7558837935999999E-2</v>
      </c>
      <c r="IN266" s="46">
        <v>3.5278260695999999E-2</v>
      </c>
      <c r="IO266" s="46">
        <v>2.1064964760000002E-2</v>
      </c>
      <c r="IP266" s="46">
        <v>2.3265935783999998E-2</v>
      </c>
      <c r="IQ266" s="46">
        <v>2.2367862215999998E-2</v>
      </c>
      <c r="IR266" s="46">
        <v>3.9711439655999992E-2</v>
      </c>
      <c r="IS266" s="46">
        <v>3.0984204888000001E-2</v>
      </c>
      <c r="IT266" s="46">
        <v>3.6781823735999995E-2</v>
      </c>
      <c r="IU266" s="46">
        <v>3.4009771824000001E-2</v>
      </c>
      <c r="IV266" s="46">
        <v>3.2872274064E-2</v>
      </c>
      <c r="IW266" s="46">
        <v>3.2872274064E-2</v>
      </c>
      <c r="IX266" s="46">
        <v>3.2872274064E-2</v>
      </c>
      <c r="IY266" s="46">
        <v>2.6015256792000001E-2</v>
      </c>
      <c r="IZ266" s="46">
        <v>3.4770260448000002E-2</v>
      </c>
      <c r="JA266" s="46">
        <v>3.110316552E-2</v>
      </c>
      <c r="JB266" s="46">
        <v>3.8161137672000002E-2</v>
      </c>
      <c r="JC266" s="46">
        <v>1.9101466944000001E-2</v>
      </c>
      <c r="JD266" s="46">
        <v>2.7940772159999998E-2</v>
      </c>
      <c r="JE266" s="46">
        <v>3.8302998551999999E-2</v>
      </c>
      <c r="JF266" s="46">
        <v>2.9087037E-2</v>
      </c>
      <c r="JG266" s="46">
        <v>1.5258998664E-2</v>
      </c>
      <c r="JH266" s="46">
        <v>1.6409423015999999E-2</v>
      </c>
      <c r="JI266" s="46">
        <v>6.0948634319999993E-2</v>
      </c>
      <c r="JJ266" s="46">
        <v>5.7186068183999988E-2</v>
      </c>
      <c r="JK266" s="46">
        <v>5.7186068183999988E-2</v>
      </c>
      <c r="JL266" s="46">
        <v>8.1481742496000001E-2</v>
      </c>
      <c r="JM266" s="46">
        <v>8.9369743679999988E-2</v>
      </c>
      <c r="JN266" s="46">
        <v>9.4731763896000007E-2</v>
      </c>
    </row>
    <row r="267" spans="1:274" ht="15">
      <c r="A267" s="45" t="s">
        <v>233</v>
      </c>
      <c r="B267" s="46">
        <v>0.25358865335999997</v>
      </c>
      <c r="C267" s="46">
        <v>0.24128328924</v>
      </c>
      <c r="D267" s="46">
        <v>0.24520284784799998</v>
      </c>
      <c r="E267" s="46">
        <v>0.2378285658</v>
      </c>
      <c r="F267" s="46">
        <v>0.24401667074399996</v>
      </c>
      <c r="G267" s="46">
        <v>0.21350627272799999</v>
      </c>
      <c r="H267" s="46">
        <v>0.20587703975999996</v>
      </c>
      <c r="I267" s="46">
        <v>0.20324346184799999</v>
      </c>
      <c r="J267" s="46">
        <v>0.19876369564800001</v>
      </c>
      <c r="K267" s="46">
        <v>9.2436270695999995E-2</v>
      </c>
      <c r="L267" s="46">
        <v>9.7793969111999987E-2</v>
      </c>
      <c r="M267" s="46">
        <v>0.10546029547199999</v>
      </c>
      <c r="N267" s="46">
        <v>9.2159343863999987E-2</v>
      </c>
      <c r="O267" s="46">
        <v>9.6851760263999997E-2</v>
      </c>
      <c r="P267" s="46">
        <v>8.5515139080000011E-2</v>
      </c>
      <c r="Q267" s="46">
        <v>9.7277667479999996E-2</v>
      </c>
      <c r="R267" s="46">
        <v>9.3555059471999991E-2</v>
      </c>
      <c r="S267" s="46">
        <v>0.10577652069599999</v>
      </c>
      <c r="T267" s="46">
        <v>0.114498706896</v>
      </c>
      <c r="U267" s="46">
        <v>0.10262776305600001</v>
      </c>
      <c r="V267" s="46">
        <v>0.32247134337600003</v>
      </c>
      <c r="W267" s="46">
        <v>0.33405452942400005</v>
      </c>
      <c r="X267" s="46">
        <v>0.340830811944</v>
      </c>
      <c r="Y267" s="46">
        <v>0.34410342707999997</v>
      </c>
      <c r="Z267" s="46">
        <v>0.3260698434</v>
      </c>
      <c r="AA267" s="46">
        <v>0.33360364396799996</v>
      </c>
      <c r="AB267" s="46">
        <v>0.17585958095999998</v>
      </c>
      <c r="AC267" s="46">
        <v>0.17800202599200002</v>
      </c>
      <c r="AD267" s="46">
        <v>0.17162075952</v>
      </c>
      <c r="AE267" s="46">
        <v>0.16746789779999999</v>
      </c>
      <c r="AF267" s="46">
        <v>0.186010116768</v>
      </c>
      <c r="AG267" s="46">
        <v>0.20078757871200001</v>
      </c>
      <c r="AH267" s="46">
        <v>0.20792646201599999</v>
      </c>
      <c r="AI267" s="46">
        <v>0.21395993471999997</v>
      </c>
      <c r="AJ267" s="46">
        <v>0.15682468031999999</v>
      </c>
      <c r="AK267" s="46">
        <v>0.14915383459199999</v>
      </c>
      <c r="AL267" s="46">
        <v>0.159871101264</v>
      </c>
      <c r="AM267" s="46">
        <v>0.16829521379999998</v>
      </c>
      <c r="AN267" s="46">
        <v>0.184271377248</v>
      </c>
      <c r="AO267" s="46">
        <v>0.19203334063199998</v>
      </c>
      <c r="AP267" s="46">
        <v>0.17868007584000001</v>
      </c>
      <c r="AQ267" s="46">
        <v>0.17123906167199998</v>
      </c>
      <c r="AR267" s="46">
        <v>0.16710473959199998</v>
      </c>
      <c r="AS267" s="46">
        <v>0.15330642465599997</v>
      </c>
      <c r="AT267" s="46">
        <v>0.17572360831199998</v>
      </c>
      <c r="AU267" s="46">
        <v>0.179588013696</v>
      </c>
      <c r="AV267" s="46">
        <v>0.17993498896799998</v>
      </c>
      <c r="AW267" s="46">
        <v>0.146639337264</v>
      </c>
      <c r="AX267" s="46">
        <v>0.169675459128</v>
      </c>
      <c r="AY267" s="46">
        <v>0.14501768147999999</v>
      </c>
      <c r="AZ267" s="46">
        <v>0.14258575346399999</v>
      </c>
      <c r="BA267" s="46">
        <v>0.14899483115999998</v>
      </c>
      <c r="BB267" s="46">
        <v>0.18318403706399999</v>
      </c>
      <c r="BC267" s="46">
        <v>0.14991451372799999</v>
      </c>
      <c r="BD267" s="46">
        <v>0.143170575912</v>
      </c>
      <c r="BE267" s="46">
        <v>0.15291397346399996</v>
      </c>
      <c r="BF267" s="46">
        <v>0.13499326461599997</v>
      </c>
      <c r="BG267" s="46">
        <v>0.11472744124799999</v>
      </c>
      <c r="BH267" s="46">
        <v>0.11610310017599999</v>
      </c>
      <c r="BI267" s="46">
        <v>0.12083897448</v>
      </c>
      <c r="BJ267" s="46">
        <v>0.13391572168800001</v>
      </c>
      <c r="BK267" s="46">
        <v>0.121998183552</v>
      </c>
      <c r="BL267" s="46">
        <v>0.12727127699999999</v>
      </c>
      <c r="BM267" s="46">
        <v>0.12012166152000001</v>
      </c>
      <c r="BN267" s="46">
        <v>0.13925098202399999</v>
      </c>
      <c r="BO267" s="46">
        <v>0.12661241241599999</v>
      </c>
      <c r="BP267" s="46">
        <v>0.18642445919999998</v>
      </c>
      <c r="BQ267" s="46">
        <v>0.18038744438399998</v>
      </c>
      <c r="BR267" s="46">
        <v>0.16967761473599999</v>
      </c>
      <c r="BS267" s="46">
        <v>0.16250472151199999</v>
      </c>
      <c r="BT267" s="46">
        <v>0.16778147702400001</v>
      </c>
      <c r="BU267" s="46">
        <v>0.16310445328800002</v>
      </c>
      <c r="BV267" s="46">
        <v>0.23140986372</v>
      </c>
      <c r="BW267" s="46">
        <v>0.22546428760799997</v>
      </c>
      <c r="BX267" s="46">
        <v>0.20757409243200001</v>
      </c>
      <c r="BY267" s="46">
        <v>0.21479809226400001</v>
      </c>
      <c r="BZ267" s="46">
        <v>0.228638753784</v>
      </c>
      <c r="CA267" s="46">
        <v>0.339111815112</v>
      </c>
      <c r="CB267" s="46">
        <v>0.38197512057599997</v>
      </c>
      <c r="CC267" s="46">
        <v>0.36729292168799998</v>
      </c>
      <c r="CD267" s="46">
        <v>0.37675297497599997</v>
      </c>
      <c r="CE267" s="46">
        <v>0.38362930099200004</v>
      </c>
      <c r="CF267" s="46">
        <v>0.39088624881600004</v>
      </c>
      <c r="CG267" s="46">
        <v>0.42535100210400001</v>
      </c>
      <c r="CH267" s="46">
        <v>0.40860084131999996</v>
      </c>
      <c r="CI267" s="46">
        <v>0.39920151196799997</v>
      </c>
      <c r="CJ267" s="46">
        <v>0.42918443164799996</v>
      </c>
      <c r="CK267" s="46">
        <v>0.42112623268799992</v>
      </c>
      <c r="CL267" s="46">
        <v>0.46298957947199998</v>
      </c>
      <c r="CM267" s="46">
        <v>0.50013400752000003</v>
      </c>
      <c r="CN267" s="46">
        <v>0.50013400752000003</v>
      </c>
      <c r="CO267" s="46">
        <v>0.52449068800799992</v>
      </c>
      <c r="CP267" s="46">
        <v>0.271553673888</v>
      </c>
      <c r="CQ267" s="46">
        <v>0.24730894389599997</v>
      </c>
      <c r="CR267" s="46">
        <v>0.22923199404</v>
      </c>
      <c r="CS267" s="46">
        <v>0.21770722814399998</v>
      </c>
      <c r="CT267" s="46">
        <v>0.213863165208</v>
      </c>
      <c r="CU267" s="46">
        <v>0.22235069354399997</v>
      </c>
      <c r="CV267" s="46">
        <v>0.23002510607999999</v>
      </c>
      <c r="CW267" s="46">
        <v>0.25570956348000001</v>
      </c>
      <c r="CX267" s="46">
        <v>0.23998584607199999</v>
      </c>
      <c r="CY267" s="46">
        <v>0.25863777878399996</v>
      </c>
      <c r="CZ267" s="46">
        <v>0.27194971305599996</v>
      </c>
      <c r="DA267" s="46">
        <v>0.26097955934399997</v>
      </c>
      <c r="DB267" s="46">
        <v>0.26441608536</v>
      </c>
      <c r="DC267" s="46">
        <v>0.35192872511999995</v>
      </c>
      <c r="DD267" s="46">
        <v>0.29064587277600001</v>
      </c>
      <c r="DE267" s="46">
        <v>0.27425983687200001</v>
      </c>
      <c r="DF267" s="46">
        <v>0.33243822561599995</v>
      </c>
      <c r="DG267" s="46">
        <v>0.36602741750399997</v>
      </c>
      <c r="DH267" s="46">
        <v>0.72355791513599998</v>
      </c>
      <c r="DI267" s="46">
        <v>0.399138032664</v>
      </c>
      <c r="DJ267" s="46">
        <v>0.39772808157599998</v>
      </c>
      <c r="DK267" s="46">
        <v>0.39574879243199995</v>
      </c>
      <c r="DL267" s="46">
        <v>0.41090687618399996</v>
      </c>
      <c r="DM267" s="46">
        <v>0.32405147107199994</v>
      </c>
      <c r="DN267" s="46">
        <v>0.11441269072799998</v>
      </c>
      <c r="DO267" s="46">
        <v>0.11968515971999998</v>
      </c>
      <c r="DP267" s="46">
        <v>0.10004734152</v>
      </c>
      <c r="DQ267" s="46">
        <v>0.104249644632</v>
      </c>
      <c r="DR267" s="46">
        <v>0.13731006693599998</v>
      </c>
      <c r="DS267" s="46">
        <v>0.10286279841599999</v>
      </c>
      <c r="DT267" s="46">
        <v>0.15781294720800002</v>
      </c>
      <c r="DU267" s="46">
        <v>8.2068113735999995E-2</v>
      </c>
      <c r="DV267" s="46">
        <v>0.12820853959199999</v>
      </c>
      <c r="DW267" s="46">
        <v>0.14956566508800001</v>
      </c>
      <c r="DX267" s="46">
        <v>0.155011080168</v>
      </c>
      <c r="DY267" s="46">
        <v>0.12869203788</v>
      </c>
      <c r="DZ267" s="46">
        <v>0.12676928140800001</v>
      </c>
      <c r="EA267" s="46">
        <v>0.15377443855199999</v>
      </c>
      <c r="EB267" s="46">
        <v>0.18954263966399998</v>
      </c>
      <c r="EC267" s="46">
        <v>0.234862389216</v>
      </c>
      <c r="ED267" s="46">
        <v>0.18345229560000001</v>
      </c>
      <c r="EE267" s="46">
        <v>0.19997627277599997</v>
      </c>
      <c r="EF267" s="46">
        <v>0.176498427672</v>
      </c>
      <c r="EG267" s="46">
        <v>0.23588687455199997</v>
      </c>
      <c r="EH267" s="46">
        <v>0.24935447123999996</v>
      </c>
      <c r="EI267" s="46">
        <v>0.34901993145599997</v>
      </c>
      <c r="EJ267" s="46">
        <v>0.267247400616</v>
      </c>
      <c r="EK267" s="46">
        <v>0.25426016582399996</v>
      </c>
      <c r="EL267" s="46">
        <v>0.23556891355199999</v>
      </c>
      <c r="EM267" s="46">
        <v>0.22421831090400002</v>
      </c>
      <c r="EN267" s="46">
        <v>0.24731564356799998</v>
      </c>
      <c r="EO267" s="46">
        <v>0.26470854950399997</v>
      </c>
      <c r="EP267" s="46">
        <v>0.27593800768799998</v>
      </c>
      <c r="EQ267" s="46">
        <v>0.26780956624800001</v>
      </c>
      <c r="ER267" s="46">
        <v>9.1254119039999984E-2</v>
      </c>
      <c r="ES267" s="46">
        <v>9.1254119039999984E-2</v>
      </c>
      <c r="ET267" s="46">
        <v>8.1390247343999994E-2</v>
      </c>
      <c r="EU267" s="46">
        <v>0.233454590208</v>
      </c>
      <c r="EV267" s="46">
        <v>0.21189832675200002</v>
      </c>
      <c r="EW267" s="46">
        <v>0.25299515555999996</v>
      </c>
      <c r="EX267" s="46">
        <v>0.23126022712799998</v>
      </c>
      <c r="EY267" s="46">
        <v>0.31996847433600001</v>
      </c>
      <c r="EZ267" s="46">
        <v>0.33828575860800003</v>
      </c>
      <c r="FA267" s="46">
        <v>0.34974368654399995</v>
      </c>
      <c r="FB267" s="46">
        <v>0.36427297838399991</v>
      </c>
      <c r="FC267" s="46">
        <v>0.36721591956000005</v>
      </c>
      <c r="FD267" s="46">
        <v>0.39657829226399999</v>
      </c>
      <c r="FE267" s="46">
        <v>0.43582768034399999</v>
      </c>
      <c r="FF267" s="46">
        <v>0.376045995528</v>
      </c>
      <c r="FG267" s="46">
        <v>0.20984905267199999</v>
      </c>
      <c r="FH267" s="46">
        <v>0.22131813261599997</v>
      </c>
      <c r="FI267" s="46">
        <v>0.25386268370399995</v>
      </c>
      <c r="FJ267" s="46">
        <v>0.24834846203999997</v>
      </c>
      <c r="FK267" s="46">
        <v>0.26110712124000002</v>
      </c>
      <c r="FL267" s="46">
        <v>0.273554497944</v>
      </c>
      <c r="FM267" s="46">
        <v>0.29471549839199995</v>
      </c>
      <c r="FN267" s="46">
        <v>0.29764640555999999</v>
      </c>
      <c r="FO267" s="46">
        <v>0.31550550494399998</v>
      </c>
      <c r="FP267" s="46">
        <v>0.28617019552799999</v>
      </c>
      <c r="FQ267" s="46">
        <v>0.28617019552799999</v>
      </c>
      <c r="FR267" s="46">
        <v>0.12223391745599999</v>
      </c>
      <c r="FS267" s="46">
        <v>0.31067901043200002</v>
      </c>
      <c r="FT267" s="46">
        <v>0.48423806726399987</v>
      </c>
      <c r="FU267" s="46">
        <v>0.129537075024</v>
      </c>
      <c r="FV267" s="46">
        <v>0.125911282392</v>
      </c>
      <c r="FW267" s="46">
        <v>0.12502186300799997</v>
      </c>
      <c r="FX267" s="46">
        <v>0.121448817504</v>
      </c>
      <c r="FY267" s="46">
        <v>0.11397834453599998</v>
      </c>
      <c r="FZ267" s="46">
        <v>0.11459086883999997</v>
      </c>
      <c r="GA267" s="46">
        <v>0.112764303288</v>
      </c>
      <c r="GB267" s="46">
        <v>0.11709493034400001</v>
      </c>
      <c r="GC267" s="46">
        <v>0.111389268816</v>
      </c>
      <c r="GD267" s="46">
        <v>9.7574467535999979E-2</v>
      </c>
      <c r="GE267" s="46">
        <v>0.105295499064</v>
      </c>
      <c r="GF267" s="46">
        <v>0.109967269608</v>
      </c>
      <c r="GG267" s="46">
        <v>0.219767611896</v>
      </c>
      <c r="GH267" s="46">
        <v>0.24158806963199997</v>
      </c>
      <c r="GI267" s="46">
        <v>0.24158806963199997</v>
      </c>
      <c r="GJ267" s="46">
        <v>0.223674490872</v>
      </c>
      <c r="GK267" s="46">
        <v>0.213265726632</v>
      </c>
      <c r="GL267" s="46">
        <v>0.26020867017599997</v>
      </c>
      <c r="GM267" s="46">
        <v>0.24223025383199998</v>
      </c>
      <c r="GN267" s="46">
        <v>0.23121729136800001</v>
      </c>
      <c r="GO267" s="46">
        <v>0.25995431901600002</v>
      </c>
      <c r="GP267" s="46">
        <v>0.198369745056</v>
      </c>
      <c r="GQ267" s="46">
        <v>0.18252012391200001</v>
      </c>
      <c r="GR267" s="46">
        <v>0.173062268568</v>
      </c>
      <c r="GS267" s="46">
        <v>0.18647719574399998</v>
      </c>
      <c r="GT267" s="46">
        <v>0.200619836424</v>
      </c>
      <c r="GU267" s="46">
        <v>0.20960284413599997</v>
      </c>
      <c r="GV267" s="46">
        <v>0.237221912088</v>
      </c>
      <c r="GW267" s="46">
        <v>0.217002277296</v>
      </c>
      <c r="GX267" s="46">
        <v>0.273166315632</v>
      </c>
      <c r="GY267" s="46">
        <v>0.30719549498399995</v>
      </c>
      <c r="GZ267" s="46">
        <v>0.280439545176</v>
      </c>
      <c r="HA267" s="46">
        <v>0.30271133642399994</v>
      </c>
      <c r="HB267" s="46">
        <v>0.29047668753599998</v>
      </c>
      <c r="HC267" s="46">
        <v>0.80250983467199999</v>
      </c>
      <c r="HD267" s="46">
        <v>0.61799556520799992</v>
      </c>
      <c r="HE267" s="46">
        <v>0.28346724302399995</v>
      </c>
      <c r="HF267" s="46">
        <v>0.30443646844799999</v>
      </c>
      <c r="HG267" s="46">
        <v>0.31972973810400002</v>
      </c>
      <c r="HH267" s="46">
        <v>0.34290385768799997</v>
      </c>
      <c r="HI267" s="46">
        <v>0.31855537979999998</v>
      </c>
      <c r="HJ267" s="46">
        <v>0.32988563647200003</v>
      </c>
      <c r="HK267" s="46">
        <v>0.30625520536799999</v>
      </c>
      <c r="HL267" s="46">
        <v>0.28634967547199996</v>
      </c>
      <c r="HM267" s="46">
        <v>0.29104596208799999</v>
      </c>
      <c r="HN267" s="46">
        <v>0.28583249183999998</v>
      </c>
      <c r="HO267" s="46">
        <v>0.26641283810399996</v>
      </c>
      <c r="HP267" s="46">
        <v>0.23335334013599995</v>
      </c>
      <c r="HQ267" s="46">
        <v>0.262771444656</v>
      </c>
      <c r="HR267" s="46">
        <v>0.29001529569599999</v>
      </c>
      <c r="HS267" s="46">
        <v>0.32848879895999999</v>
      </c>
      <c r="HT267" s="46">
        <v>0.37061437492800003</v>
      </c>
      <c r="HU267" s="46">
        <v>0.23014101851999996</v>
      </c>
      <c r="HV267" s="46">
        <v>0.22151720707200001</v>
      </c>
      <c r="HW267" s="46">
        <v>0.21706302239999997</v>
      </c>
      <c r="HX267" s="46">
        <v>0.22070809555199999</v>
      </c>
      <c r="HY267" s="46">
        <v>0.23264410276799999</v>
      </c>
      <c r="HZ267" s="46">
        <v>0.24755978469600001</v>
      </c>
      <c r="IA267" s="46">
        <v>3.7435177584000001E-2</v>
      </c>
      <c r="IB267" s="46">
        <v>4.0871354328000001E-2</v>
      </c>
      <c r="IC267" s="46">
        <v>3.5235508391999994E-2</v>
      </c>
      <c r="ID267" s="46">
        <v>2.1222285335999996E-2</v>
      </c>
      <c r="IE267" s="46">
        <v>2.5890429095999999E-2</v>
      </c>
      <c r="IF267" s="46">
        <v>1.8258991127999998E-2</v>
      </c>
      <c r="IG267" s="46">
        <v>1.9912688207999997E-2</v>
      </c>
      <c r="IH267" s="46">
        <v>3.1665235895999996E-2</v>
      </c>
      <c r="II267" s="46">
        <v>3.1661722008E-2</v>
      </c>
      <c r="IJ267" s="46">
        <v>2.6457936119999997E-2</v>
      </c>
      <c r="IK267" s="46">
        <v>2.8945532447999998E-2</v>
      </c>
      <c r="IL267" s="46">
        <v>2.3207116967999999E-2</v>
      </c>
      <c r="IM267" s="46">
        <v>2.2304132423999999E-2</v>
      </c>
      <c r="IN267" s="46">
        <v>3.0160303992000002E-2</v>
      </c>
      <c r="IO267" s="46">
        <v>1.6046984519999998E-2</v>
      </c>
      <c r="IP267" s="46">
        <v>1.7499515039999997E-2</v>
      </c>
      <c r="IQ267" s="46">
        <v>1.6740726912000001E-2</v>
      </c>
      <c r="IR267" s="46">
        <v>3.4322677199999999E-2</v>
      </c>
      <c r="IS267" s="46">
        <v>2.6172298656000001E-2</v>
      </c>
      <c r="IT267" s="46">
        <v>3.2230753128E-2</v>
      </c>
      <c r="IU267" s="46">
        <v>3.1013603711999994E-2</v>
      </c>
      <c r="IV267" s="46">
        <v>3.0336788663999997E-2</v>
      </c>
      <c r="IW267" s="46">
        <v>3.0336788663999997E-2</v>
      </c>
      <c r="IX267" s="46">
        <v>3.0336788663999997E-2</v>
      </c>
      <c r="IY267" s="46">
        <v>2.279940012E-2</v>
      </c>
      <c r="IZ267" s="46">
        <v>3.1849894944E-2</v>
      </c>
      <c r="JA267" s="46">
        <v>2.7754271495999999E-2</v>
      </c>
      <c r="JB267" s="46">
        <v>3.3518607191999998E-2</v>
      </c>
      <c r="JC267" s="46">
        <v>1.7345133287999998E-2</v>
      </c>
      <c r="JD267" s="46">
        <v>2.4884659799999997E-2</v>
      </c>
      <c r="JE267" s="46">
        <v>3.5000723519999999E-2</v>
      </c>
      <c r="JF267" s="46">
        <v>2.7683482175999998E-2</v>
      </c>
      <c r="JG267" s="46">
        <v>1.6409423015999999E-2</v>
      </c>
      <c r="JH267" s="46">
        <v>1.3880859552E-2</v>
      </c>
      <c r="JI267" s="46">
        <v>5.5510896167999986E-2</v>
      </c>
      <c r="JJ267" s="46">
        <v>5.1802996391999992E-2</v>
      </c>
      <c r="JK267" s="46">
        <v>5.1802996391999992E-2</v>
      </c>
      <c r="JL267" s="46">
        <v>7.7179392359999988E-2</v>
      </c>
      <c r="JM267" s="46">
        <v>8.1849719952000008E-2</v>
      </c>
      <c r="JN267" s="46">
        <v>9.4756837391999998E-2</v>
      </c>
    </row>
    <row r="268" spans="1:274" ht="15">
      <c r="A268" s="45" t="s">
        <v>626</v>
      </c>
      <c r="B268" s="46">
        <v>0.29341614304800001</v>
      </c>
      <c r="C268" s="46">
        <v>0.28268868751199999</v>
      </c>
      <c r="D268" s="46">
        <v>0.28635613523999998</v>
      </c>
      <c r="E268" s="46">
        <v>0.27680342608799996</v>
      </c>
      <c r="F268" s="46">
        <v>0.28129665160799999</v>
      </c>
      <c r="G268" s="46">
        <v>0.25087736419199996</v>
      </c>
      <c r="H268" s="46">
        <v>0.24496501478399998</v>
      </c>
      <c r="I268" s="46">
        <v>0.23964458968800001</v>
      </c>
      <c r="J268" s="46">
        <v>0.23859951847199998</v>
      </c>
      <c r="K268" s="46">
        <v>0.13098930566399999</v>
      </c>
      <c r="L268" s="46">
        <v>0.13493181038399998</v>
      </c>
      <c r="M268" s="46">
        <v>0.14327202708</v>
      </c>
      <c r="N268" s="46">
        <v>0.12856087742399999</v>
      </c>
      <c r="O268" s="46">
        <v>0.13480478474399998</v>
      </c>
      <c r="P268" s="46">
        <v>0.12181780749599999</v>
      </c>
      <c r="Q268" s="46">
        <v>0.13520062987199999</v>
      </c>
      <c r="R268" s="46">
        <v>0.13102394356800001</v>
      </c>
      <c r="S268" s="46">
        <v>0.14405298515999998</v>
      </c>
      <c r="T268" s="46">
        <v>0.15232968021599999</v>
      </c>
      <c r="U268" s="46">
        <v>0.14055041498399998</v>
      </c>
      <c r="V268" s="46">
        <v>0.35466443157599997</v>
      </c>
      <c r="W268" s="46">
        <v>0.36627681182400001</v>
      </c>
      <c r="X268" s="46">
        <v>0.37361481192000001</v>
      </c>
      <c r="Y268" s="46">
        <v>0.37447006968000002</v>
      </c>
      <c r="Z268" s="46">
        <v>0.35529339283199995</v>
      </c>
      <c r="AA268" s="46">
        <v>0.36519472836</v>
      </c>
      <c r="AB268" s="46">
        <v>0.20677124663999999</v>
      </c>
      <c r="AC268" s="46">
        <v>0.207870560856</v>
      </c>
      <c r="AD268" s="46">
        <v>0.20441082059999999</v>
      </c>
      <c r="AE268" s="46">
        <v>0.19912627173599998</v>
      </c>
      <c r="AF268" s="46">
        <v>0.21580688152800001</v>
      </c>
      <c r="AG268" s="46">
        <v>0.23162403095999995</v>
      </c>
      <c r="AH268" s="46">
        <v>0.24052607107199997</v>
      </c>
      <c r="AI268" s="46">
        <v>0.24672207873599999</v>
      </c>
      <c r="AJ268" s="46">
        <v>0.19145661847199999</v>
      </c>
      <c r="AK268" s="46">
        <v>0.18434605442399998</v>
      </c>
      <c r="AL268" s="46">
        <v>0.19349564018400001</v>
      </c>
      <c r="AM268" s="46">
        <v>0.20334378758399999</v>
      </c>
      <c r="AN268" s="46">
        <v>0.22234903538399997</v>
      </c>
      <c r="AO268" s="46">
        <v>0.22926479032799996</v>
      </c>
      <c r="AP268" s="46">
        <v>0.21462117717599999</v>
      </c>
      <c r="AQ268" s="46">
        <v>0.20757691130399999</v>
      </c>
      <c r="AR268" s="46">
        <v>0.20374712618400001</v>
      </c>
      <c r="AS268" s="46">
        <v>0.191184676704</v>
      </c>
      <c r="AT268" s="46">
        <v>0.210466346832</v>
      </c>
      <c r="AU268" s="46">
        <v>0.21549221567999999</v>
      </c>
      <c r="AV268" s="46">
        <v>0.216070017408</v>
      </c>
      <c r="AW268" s="46">
        <v>0.18490671359999997</v>
      </c>
      <c r="AX268" s="46">
        <v>0.19787248051199999</v>
      </c>
      <c r="AY268" s="46">
        <v>0.17936977161599998</v>
      </c>
      <c r="AZ268" s="46">
        <v>0.17597054008799998</v>
      </c>
      <c r="BA268" s="46">
        <v>0.18535970879999999</v>
      </c>
      <c r="BB268" s="46">
        <v>0.21913240607999998</v>
      </c>
      <c r="BC268" s="46">
        <v>0.18302216889599998</v>
      </c>
      <c r="BD268" s="46">
        <v>0.178732583064</v>
      </c>
      <c r="BE268" s="46">
        <v>0.18871201792799999</v>
      </c>
      <c r="BF268" s="46">
        <v>0.17066621325599998</v>
      </c>
      <c r="BG268" s="46">
        <v>0.15062727556799999</v>
      </c>
      <c r="BH268" s="46">
        <v>0.1500585408</v>
      </c>
      <c r="BI268" s="46">
        <v>0.15787870912800001</v>
      </c>
      <c r="BJ268" s="46">
        <v>0.16946215271999998</v>
      </c>
      <c r="BK268" s="46">
        <v>0.15837992855999999</v>
      </c>
      <c r="BL268" s="46">
        <v>0.16375396867199998</v>
      </c>
      <c r="BM268" s="46">
        <v>0.15689103494399997</v>
      </c>
      <c r="BN268" s="46">
        <v>0.176339254896</v>
      </c>
      <c r="BO268" s="46">
        <v>0.16258770007199999</v>
      </c>
      <c r="BP268" s="46">
        <v>0.220194097704</v>
      </c>
      <c r="BQ268" s="46">
        <v>0.215525699928</v>
      </c>
      <c r="BR268" s="46">
        <v>0.204191248464</v>
      </c>
      <c r="BS268" s="46">
        <v>0.19826251149600002</v>
      </c>
      <c r="BT268" s="46">
        <v>0.20420205825599999</v>
      </c>
      <c r="BU268" s="46">
        <v>0.199587511872</v>
      </c>
      <c r="BV268" s="46">
        <v>0.27047684008799994</v>
      </c>
      <c r="BW268" s="46">
        <v>0.26391935707199998</v>
      </c>
      <c r="BX268" s="46">
        <v>0.24578609680799995</v>
      </c>
      <c r="BY268" s="46">
        <v>0.25428434673599998</v>
      </c>
      <c r="BZ268" s="46">
        <v>0.26710967455200002</v>
      </c>
      <c r="CA268" s="46">
        <v>0.37074086078399998</v>
      </c>
      <c r="CB268" s="46">
        <v>0.41565430116000002</v>
      </c>
      <c r="CC268" s="46">
        <v>0.40380401728800003</v>
      </c>
      <c r="CD268" s="46">
        <v>0.40849976412000005</v>
      </c>
      <c r="CE268" s="46">
        <v>0.416896337088</v>
      </c>
      <c r="CF268" s="46">
        <v>0.42190741303200002</v>
      </c>
      <c r="CG268" s="46">
        <v>0.46044034898399994</v>
      </c>
      <c r="CH268" s="46">
        <v>0.44520995534400004</v>
      </c>
      <c r="CI268" s="46">
        <v>0.43898991847199997</v>
      </c>
      <c r="CJ268" s="46">
        <v>0.46471903682399995</v>
      </c>
      <c r="CK268" s="46">
        <v>0.46807985548800002</v>
      </c>
      <c r="CL268" s="46">
        <v>0.49674485548799996</v>
      </c>
      <c r="CM268" s="46">
        <v>0.54127405432800002</v>
      </c>
      <c r="CN268" s="46">
        <v>0.54127405432800002</v>
      </c>
      <c r="CO268" s="46">
        <v>0.56335170326399997</v>
      </c>
      <c r="CP268" s="46">
        <v>0.306106133256</v>
      </c>
      <c r="CQ268" s="46">
        <v>0.28110698632799996</v>
      </c>
      <c r="CR268" s="46">
        <v>0.26401897015199999</v>
      </c>
      <c r="CS268" s="46">
        <v>0.25393395988799999</v>
      </c>
      <c r="CT268" s="46">
        <v>0.25212502022399996</v>
      </c>
      <c r="CU268" s="46">
        <v>0.25820436045599998</v>
      </c>
      <c r="CV268" s="46">
        <v>0.26470818259199996</v>
      </c>
      <c r="CW268" s="46">
        <v>0.29267811367199997</v>
      </c>
      <c r="CX268" s="46">
        <v>0.27123924794400001</v>
      </c>
      <c r="CY268" s="46">
        <v>0.29162727064799998</v>
      </c>
      <c r="CZ268" s="46">
        <v>0.306354582072</v>
      </c>
      <c r="DA268" s="46">
        <v>0.29995616246399998</v>
      </c>
      <c r="DB268" s="46">
        <v>0.30481517455199997</v>
      </c>
      <c r="DC268" s="46">
        <v>0.383733867384</v>
      </c>
      <c r="DD268" s="46">
        <v>0.32356169999999995</v>
      </c>
      <c r="DE268" s="46">
        <v>0.31178706350399998</v>
      </c>
      <c r="DF268" s="46">
        <v>0.36954378921600001</v>
      </c>
      <c r="DG268" s="46">
        <v>0.40084458271199996</v>
      </c>
      <c r="DH268" s="46">
        <v>0.77264018143199997</v>
      </c>
      <c r="DI268" s="46">
        <v>0.43933828377599998</v>
      </c>
      <c r="DJ268" s="46">
        <v>0.43439352717599999</v>
      </c>
      <c r="DK268" s="46">
        <v>0.43846963372800002</v>
      </c>
      <c r="DL268" s="46">
        <v>0.44590690115999998</v>
      </c>
      <c r="DM268" s="46">
        <v>0.35938278583200001</v>
      </c>
      <c r="DN268" s="46">
        <v>0.15899661590400002</v>
      </c>
      <c r="DO268" s="46">
        <v>0.15412924245600002</v>
      </c>
      <c r="DP268" s="46">
        <v>0.13612436258399999</v>
      </c>
      <c r="DQ268" s="46">
        <v>0.138551658336</v>
      </c>
      <c r="DR268" s="46">
        <v>0.17376883524</v>
      </c>
      <c r="DS268" s="46">
        <v>0.14966159846399998</v>
      </c>
      <c r="DT268" s="46">
        <v>0.194226091416</v>
      </c>
      <c r="DU268" s="46">
        <v>0.11707496891999998</v>
      </c>
      <c r="DV268" s="46">
        <v>0.16500790101599999</v>
      </c>
      <c r="DW268" s="46">
        <v>0.18336827275199999</v>
      </c>
      <c r="DX268" s="46">
        <v>0.19151673912</v>
      </c>
      <c r="DY268" s="46">
        <v>0.176293853064</v>
      </c>
      <c r="DZ268" s="46">
        <v>0.16949404231200002</v>
      </c>
      <c r="EA268" s="46">
        <v>0.19576078199999999</v>
      </c>
      <c r="EB268" s="46">
        <v>0.22649316530399999</v>
      </c>
      <c r="EC268" s="46">
        <v>0.27353091679199998</v>
      </c>
      <c r="ED268" s="46">
        <v>0.21897831362399997</v>
      </c>
      <c r="EE268" s="46">
        <v>0.23375988921599999</v>
      </c>
      <c r="EF268" s="46">
        <v>0.21066705827999999</v>
      </c>
      <c r="EG268" s="46">
        <v>0.27421252992</v>
      </c>
      <c r="EH268" s="46">
        <v>0.28339430867999998</v>
      </c>
      <c r="EI268" s="46">
        <v>0.38368459886399997</v>
      </c>
      <c r="EJ268" s="46">
        <v>0.297883593</v>
      </c>
      <c r="EK268" s="46">
        <v>0.28528912339199997</v>
      </c>
      <c r="EL268" s="46">
        <v>0.26847720496799998</v>
      </c>
      <c r="EM268" s="46">
        <v>0.25802660217600004</v>
      </c>
      <c r="EN268" s="46">
        <v>0.28131652835999998</v>
      </c>
      <c r="EO268" s="46">
        <v>0.29961048902399995</v>
      </c>
      <c r="EP268" s="46">
        <v>0.30850598469600005</v>
      </c>
      <c r="EQ268" s="46">
        <v>0.30071206468799999</v>
      </c>
      <c r="ER268" s="46">
        <v>9.1704185999999979E-2</v>
      </c>
      <c r="ES268" s="46">
        <v>9.1704185999999979E-2</v>
      </c>
      <c r="ET268" s="46">
        <v>9.3117643920000007E-2</v>
      </c>
      <c r="EU268" s="46">
        <v>0.27031000096800001</v>
      </c>
      <c r="EV268" s="46">
        <v>0.248345424432</v>
      </c>
      <c r="EW268" s="46">
        <v>0.29032892783999997</v>
      </c>
      <c r="EX268" s="46">
        <v>0.26680797057599998</v>
      </c>
      <c r="EY268" s="46">
        <v>0.35724279628799999</v>
      </c>
      <c r="EZ268" s="46">
        <v>0.374632385904</v>
      </c>
      <c r="FA268" s="46">
        <v>0.38667642400800001</v>
      </c>
      <c r="FB268" s="46">
        <v>0.40023803484000003</v>
      </c>
      <c r="FC268" s="46">
        <v>0.40348360432799996</v>
      </c>
      <c r="FD268" s="46">
        <v>0.43262405877600002</v>
      </c>
      <c r="FE268" s="46">
        <v>0.47835033271199995</v>
      </c>
      <c r="FF268" s="46">
        <v>0.41296712939999997</v>
      </c>
      <c r="FG268" s="46">
        <v>0.24720870988799998</v>
      </c>
      <c r="FH268" s="46">
        <v>0.26243164886399994</v>
      </c>
      <c r="FI268" s="46">
        <v>0.28588303043999996</v>
      </c>
      <c r="FJ268" s="46">
        <v>0.28771066144799995</v>
      </c>
      <c r="FK268" s="46">
        <v>0.30021387228000002</v>
      </c>
      <c r="FL268" s="46">
        <v>0.31475724789600001</v>
      </c>
      <c r="FM268" s="46">
        <v>0.33133589848799999</v>
      </c>
      <c r="FN268" s="46">
        <v>0.33557684025599993</v>
      </c>
      <c r="FO268" s="46">
        <v>0.35171690047200005</v>
      </c>
      <c r="FP268" s="46">
        <v>0.319698148392</v>
      </c>
      <c r="FQ268" s="46">
        <v>0.319698148392</v>
      </c>
      <c r="FR268" s="46">
        <v>0.15985137974399999</v>
      </c>
      <c r="FS268" s="46">
        <v>0.34087583627999996</v>
      </c>
      <c r="FT268" s="46">
        <v>0.51876294119999999</v>
      </c>
      <c r="FU268" s="46">
        <v>0.16673828975999999</v>
      </c>
      <c r="FV268" s="46">
        <v>0.16202683627199999</v>
      </c>
      <c r="FW268" s="46">
        <v>0.16145973496800001</v>
      </c>
      <c r="FX268" s="46">
        <v>0.15787547042399999</v>
      </c>
      <c r="FY268" s="46">
        <v>0.15232461753599996</v>
      </c>
      <c r="FZ268" s="46">
        <v>0.15191407828799999</v>
      </c>
      <c r="GA268" s="46">
        <v>0.14926193956799999</v>
      </c>
      <c r="GB268" s="46">
        <v>0.15446494576800002</v>
      </c>
      <c r="GC268" s="46">
        <v>0.14925514816799998</v>
      </c>
      <c r="GD268" s="46">
        <v>0.13316809967999998</v>
      </c>
      <c r="GE268" s="46">
        <v>0.14231874383999998</v>
      </c>
      <c r="GF268" s="46">
        <v>0.14669377430399999</v>
      </c>
      <c r="GG268" s="46">
        <v>0.25058821636799999</v>
      </c>
      <c r="GH268" s="46">
        <v>0.27745273684799998</v>
      </c>
      <c r="GI268" s="46">
        <v>0.27745273684799998</v>
      </c>
      <c r="GJ268" s="46">
        <v>0.25787987618399999</v>
      </c>
      <c r="GK268" s="46">
        <v>0.24468036516</v>
      </c>
      <c r="GL268" s="46">
        <v>0.29313640439999999</v>
      </c>
      <c r="GM268" s="46">
        <v>0.27531705499199999</v>
      </c>
      <c r="GN268" s="46">
        <v>0.26277941087999995</v>
      </c>
      <c r="GO268" s="46">
        <v>0.29228414191199997</v>
      </c>
      <c r="GP268" s="46">
        <v>0.22791398968799997</v>
      </c>
      <c r="GQ268" s="46">
        <v>0.21460474728000001</v>
      </c>
      <c r="GR268" s="46">
        <v>0.20405595319200001</v>
      </c>
      <c r="GS268" s="46">
        <v>0.218569397256</v>
      </c>
      <c r="GT268" s="46">
        <v>0.23394535264800001</v>
      </c>
      <c r="GU268" s="46">
        <v>0.24384224995199999</v>
      </c>
      <c r="GV268" s="46">
        <v>0.26994228105599999</v>
      </c>
      <c r="GW268" s="46">
        <v>0.24605269718400002</v>
      </c>
      <c r="GX268" s="46">
        <v>0.30916113429599995</v>
      </c>
      <c r="GY268" s="46">
        <v>0.34182007019999999</v>
      </c>
      <c r="GZ268" s="46">
        <v>0.31745871511199991</v>
      </c>
      <c r="HA268" s="46">
        <v>0.338293015704</v>
      </c>
      <c r="HB268" s="46">
        <v>0.32424156676799998</v>
      </c>
      <c r="HC268" s="46">
        <v>0.84439079675999984</v>
      </c>
      <c r="HD268" s="46">
        <v>0.65503021953599994</v>
      </c>
      <c r="HE268" s="46">
        <v>0.31568171090399999</v>
      </c>
      <c r="HF268" s="46">
        <v>0.33346264391999997</v>
      </c>
      <c r="HG268" s="46">
        <v>0.35706351038399997</v>
      </c>
      <c r="HH268" s="46">
        <v>0.372346291296</v>
      </c>
      <c r="HI268" s="46">
        <v>0.35516820175199998</v>
      </c>
      <c r="HJ268" s="46">
        <v>0.35984857003199999</v>
      </c>
      <c r="HK268" s="46">
        <v>0.33608299888800003</v>
      </c>
      <c r="HL268" s="46">
        <v>0.31723147663199996</v>
      </c>
      <c r="HM268" s="46">
        <v>0.33173118266399998</v>
      </c>
      <c r="HN268" s="46">
        <v>0.32773582497600001</v>
      </c>
      <c r="HO268" s="46">
        <v>0.303644929896</v>
      </c>
      <c r="HP268" s="46">
        <v>0.27173571516</v>
      </c>
      <c r="HQ268" s="46">
        <v>0.29890359777600001</v>
      </c>
      <c r="HR268" s="46">
        <v>0.32825923200000001</v>
      </c>
      <c r="HS268" s="46">
        <v>0.36736622294399995</v>
      </c>
      <c r="HT268" s="46">
        <v>0.41456562386399998</v>
      </c>
      <c r="HU268" s="46">
        <v>0.26265208536000001</v>
      </c>
      <c r="HV268" s="46">
        <v>0.25621563743999998</v>
      </c>
      <c r="HW268" s="46">
        <v>0.248930631432</v>
      </c>
      <c r="HX268" s="46">
        <v>0.25172941147199995</v>
      </c>
      <c r="HY268" s="46">
        <v>0.26373283524000002</v>
      </c>
      <c r="HZ268" s="46">
        <v>0.27700107876000002</v>
      </c>
      <c r="IA268" s="46">
        <v>2.6854793783999995E-2</v>
      </c>
      <c r="IB268" s="46">
        <v>2.3202428255999996E-2</v>
      </c>
      <c r="IC268" s="46">
        <v>2.6291005271999998E-2</v>
      </c>
      <c r="ID268" s="46">
        <v>3.680222616E-2</v>
      </c>
      <c r="IE268" s="46">
        <v>3.2937376248E-2</v>
      </c>
      <c r="IF268" s="46">
        <v>3.7043604864000004E-2</v>
      </c>
      <c r="IG268" s="46">
        <v>3.7941565535999998E-2</v>
      </c>
      <c r="IH268" s="46">
        <v>4.2424581023999992E-2</v>
      </c>
      <c r="II268" s="46">
        <v>3.4646036039999994E-2</v>
      </c>
      <c r="IJ268" s="46">
        <v>4.0161810023999996E-2</v>
      </c>
      <c r="IK268" s="46">
        <v>3.8559551184E-2</v>
      </c>
      <c r="IL268" s="46">
        <v>4.4168132735999989E-2</v>
      </c>
      <c r="IM268" s="46">
        <v>5.0465192903999992E-2</v>
      </c>
      <c r="IN268" s="46">
        <v>4.7100038327999999E-2</v>
      </c>
      <c r="IO268" s="46">
        <v>5.0798902896000003E-2</v>
      </c>
      <c r="IP268" s="46">
        <v>4.4619663816000001E-2</v>
      </c>
      <c r="IQ268" s="46">
        <v>4.7183090976E-2</v>
      </c>
      <c r="IR268" s="46">
        <v>5.8398931079999994E-2</v>
      </c>
      <c r="IS268" s="46">
        <v>5.8399897752000003E-2</v>
      </c>
      <c r="IT268" s="46">
        <v>6.3767481623999991E-2</v>
      </c>
      <c r="IU268" s="46">
        <v>6.9302299751999988E-2</v>
      </c>
      <c r="IV268" s="46">
        <v>6.7848216911999992E-2</v>
      </c>
      <c r="IW268" s="46">
        <v>6.7848216911999992E-2</v>
      </c>
      <c r="IX268" s="46">
        <v>6.7848216911999992E-2</v>
      </c>
      <c r="IY268" s="46">
        <v>6.1118666279999997E-2</v>
      </c>
      <c r="IZ268" s="46">
        <v>7.1070734447999995E-2</v>
      </c>
      <c r="JA268" s="46">
        <v>6.9638302943999988E-2</v>
      </c>
      <c r="JB268" s="46">
        <v>6.9167177351999995E-2</v>
      </c>
      <c r="JC268" s="46">
        <v>5.9526275255999996E-2</v>
      </c>
      <c r="JD268" s="46">
        <v>6.9527230920000002E-2</v>
      </c>
      <c r="JE268" s="46">
        <v>8.186685897599999E-2</v>
      </c>
      <c r="JF268" s="46">
        <v>7.1402292359999994E-2</v>
      </c>
      <c r="JG268" s="46">
        <v>6.0948634319999993E-2</v>
      </c>
      <c r="JH268" s="46">
        <v>5.5510896167999986E-2</v>
      </c>
      <c r="JI268" s="46">
        <v>8.94016368E-3</v>
      </c>
      <c r="JJ268" s="46">
        <v>1.1802140783999999E-2</v>
      </c>
      <c r="JK268" s="46">
        <v>1.1802140783999999E-2</v>
      </c>
      <c r="JL268" s="46">
        <v>2.2938794927999998E-2</v>
      </c>
      <c r="JM268" s="46">
        <v>3.5538330743999993E-2</v>
      </c>
      <c r="JN268" s="46">
        <v>7.0524388367999999E-2</v>
      </c>
    </row>
    <row r="269" spans="1:274" ht="15">
      <c r="A269" s="45" t="s">
        <v>627</v>
      </c>
      <c r="B269" s="46">
        <v>0.28814440435199995</v>
      </c>
      <c r="C269" s="46">
        <v>0.27732851244000001</v>
      </c>
      <c r="D269" s="46">
        <v>0.28158035219999999</v>
      </c>
      <c r="E269" s="46">
        <v>0.27323974389599998</v>
      </c>
      <c r="F269" s="46">
        <v>0.27754948871999996</v>
      </c>
      <c r="G269" s="46">
        <v>0.24969333916799996</v>
      </c>
      <c r="H269" s="46">
        <v>0.24045809356799996</v>
      </c>
      <c r="I269" s="46">
        <v>0.23684176303199997</v>
      </c>
      <c r="J269" s="46">
        <v>0.232777436472</v>
      </c>
      <c r="K269" s="46">
        <v>0.128368477944</v>
      </c>
      <c r="L269" s="46">
        <v>0.13383950630399999</v>
      </c>
      <c r="M269" s="46">
        <v>0.14090698288799999</v>
      </c>
      <c r="N269" s="46">
        <v>0.12664108447199998</v>
      </c>
      <c r="O269" s="46">
        <v>0.131426128512</v>
      </c>
      <c r="P269" s="46">
        <v>0.121040363304</v>
      </c>
      <c r="Q269" s="46">
        <v>0.132305210856</v>
      </c>
      <c r="R269" s="46">
        <v>0.12854456747999998</v>
      </c>
      <c r="S269" s="46">
        <v>0.14139495820799999</v>
      </c>
      <c r="T269" s="46">
        <v>0.14990635346399997</v>
      </c>
      <c r="U269" s="46">
        <v>0.13796884332000001</v>
      </c>
      <c r="V269" s="46">
        <v>0.35030038377599998</v>
      </c>
      <c r="W269" s="46">
        <v>0.36331733491199997</v>
      </c>
      <c r="X269" s="46">
        <v>0.37042277277599994</v>
      </c>
      <c r="Y269" s="46">
        <v>0.37279620655199996</v>
      </c>
      <c r="Z269" s="46">
        <v>0.35186849510399998</v>
      </c>
      <c r="AA269" s="46">
        <v>0.36234476409599997</v>
      </c>
      <c r="AB269" s="46">
        <v>0.20489626634400002</v>
      </c>
      <c r="AC269" s="46">
        <v>0.20611358157599999</v>
      </c>
      <c r="AD269" s="46">
        <v>0.20329195773600001</v>
      </c>
      <c r="AE269" s="46">
        <v>0.19645714569599998</v>
      </c>
      <c r="AF269" s="46">
        <v>0.215135196192</v>
      </c>
      <c r="AG269" s="46">
        <v>0.22991761144799996</v>
      </c>
      <c r="AH269" s="46">
        <v>0.23797120284000001</v>
      </c>
      <c r="AI269" s="46">
        <v>0.24386583110400001</v>
      </c>
      <c r="AJ269" s="46">
        <v>0.188907109272</v>
      </c>
      <c r="AK269" s="46">
        <v>0.18267354957599999</v>
      </c>
      <c r="AL269" s="46">
        <v>0.19070646688799997</v>
      </c>
      <c r="AM269" s="46">
        <v>0.20124259898399999</v>
      </c>
      <c r="AN269" s="46">
        <v>0.21845159028</v>
      </c>
      <c r="AO269" s="46">
        <v>0.22670268263999999</v>
      </c>
      <c r="AP269" s="46">
        <v>0.21219655917599997</v>
      </c>
      <c r="AQ269" s="46">
        <v>0.20470560969599999</v>
      </c>
      <c r="AR269" s="46">
        <v>0.20159647502399999</v>
      </c>
      <c r="AS269" s="46">
        <v>0.18788770425599999</v>
      </c>
      <c r="AT269" s="46">
        <v>0.20711564999999998</v>
      </c>
      <c r="AU269" s="46">
        <v>0.2134182456</v>
      </c>
      <c r="AV269" s="46">
        <v>0.213374858256</v>
      </c>
      <c r="AW269" s="46">
        <v>0.18250102331999998</v>
      </c>
      <c r="AX269" s="46">
        <v>0.19601648791199999</v>
      </c>
      <c r="AY269" s="46">
        <v>0.18124139678399998</v>
      </c>
      <c r="AZ269" s="46">
        <v>0.17725987591199999</v>
      </c>
      <c r="BA269" s="46">
        <v>0.18140059072799999</v>
      </c>
      <c r="BB269" s="46">
        <v>0.21877639560000001</v>
      </c>
      <c r="BC269" s="46">
        <v>0.18040289349599997</v>
      </c>
      <c r="BD269" s="46">
        <v>0.17653545403199999</v>
      </c>
      <c r="BE269" s="46">
        <v>0.18749366899200001</v>
      </c>
      <c r="BF269" s="46">
        <v>0.16719635469599997</v>
      </c>
      <c r="BG269" s="46">
        <v>0.148288014</v>
      </c>
      <c r="BH269" s="46">
        <v>0.14962933137600001</v>
      </c>
      <c r="BI269" s="46">
        <v>0.15564507235200001</v>
      </c>
      <c r="BJ269" s="46">
        <v>0.16661969603999999</v>
      </c>
      <c r="BK269" s="46">
        <v>0.15549028135199999</v>
      </c>
      <c r="BL269" s="46">
        <v>0.16187077166399999</v>
      </c>
      <c r="BM269" s="46">
        <v>0.153989212608</v>
      </c>
      <c r="BN269" s="46">
        <v>0.17409055355999997</v>
      </c>
      <c r="BO269" s="46">
        <v>0.16062618499199999</v>
      </c>
      <c r="BP269" s="46">
        <v>0.21784717331999998</v>
      </c>
      <c r="BQ269" s="46">
        <v>0.21330483098399999</v>
      </c>
      <c r="BR269" s="46">
        <v>0.20176841563199999</v>
      </c>
      <c r="BS269" s="46">
        <v>0.19706771901599998</v>
      </c>
      <c r="BT269" s="46">
        <v>0.20086486307999998</v>
      </c>
      <c r="BU269" s="46">
        <v>0.19474585754400001</v>
      </c>
      <c r="BV269" s="46">
        <v>0.26821710316799996</v>
      </c>
      <c r="BW269" s="46">
        <v>0.26163748195199998</v>
      </c>
      <c r="BX269" s="46">
        <v>0.24465728145599996</v>
      </c>
      <c r="BY269" s="46">
        <v>0.25146418701599998</v>
      </c>
      <c r="BZ269" s="46">
        <v>0.26486044401599995</v>
      </c>
      <c r="CA269" s="46">
        <v>0.37208789351999999</v>
      </c>
      <c r="CB269" s="46">
        <v>0.41463035207999999</v>
      </c>
      <c r="CC269" s="46">
        <v>0.39846580754399996</v>
      </c>
      <c r="CD269" s="46">
        <v>0.40715424136799999</v>
      </c>
      <c r="CE269" s="46">
        <v>0.41352234134399996</v>
      </c>
      <c r="CF269" s="46">
        <v>0.42213174443999996</v>
      </c>
      <c r="CG269" s="46">
        <v>0.45884788034399993</v>
      </c>
      <c r="CH269" s="46">
        <v>0.44172347284800001</v>
      </c>
      <c r="CI269" s="46">
        <v>0.43507057507199998</v>
      </c>
      <c r="CJ269" s="46">
        <v>0.45914422175999997</v>
      </c>
      <c r="CK269" s="46">
        <v>0.45863845120800006</v>
      </c>
      <c r="CL269" s="46">
        <v>0.49300044443999996</v>
      </c>
      <c r="CM269" s="46">
        <v>0.53040529886400001</v>
      </c>
      <c r="CN269" s="46">
        <v>0.53040529886400001</v>
      </c>
      <c r="CO269" s="46">
        <v>0.55912800988799993</v>
      </c>
      <c r="CP269" s="46">
        <v>0.30433401532800003</v>
      </c>
      <c r="CQ269" s="46">
        <v>0.27958764607200004</v>
      </c>
      <c r="CR269" s="46">
        <v>0.26138920600799997</v>
      </c>
      <c r="CS269" s="46">
        <v>0.24948394883999997</v>
      </c>
      <c r="CT269" s="46">
        <v>0.24968739448800001</v>
      </c>
      <c r="CU269" s="46">
        <v>0.25584154243199997</v>
      </c>
      <c r="CV269" s="46">
        <v>0.26117329240799997</v>
      </c>
      <c r="CW269" s="46">
        <v>0.28274514609599993</v>
      </c>
      <c r="CX269" s="46">
        <v>0.26843708808</v>
      </c>
      <c r="CY269" s="46">
        <v>0.29238420657600001</v>
      </c>
      <c r="CZ269" s="46">
        <v>0.30547921471199996</v>
      </c>
      <c r="DA269" s="46">
        <v>0.29732116629599997</v>
      </c>
      <c r="DB269" s="46">
        <v>0.30001529174399999</v>
      </c>
      <c r="DC269" s="46">
        <v>0.38568658363199998</v>
      </c>
      <c r="DD269" s="46">
        <v>0.32253366196799998</v>
      </c>
      <c r="DE269" s="46">
        <v>0.30564161913599996</v>
      </c>
      <c r="DF269" s="46">
        <v>0.36475415877599998</v>
      </c>
      <c r="DG269" s="46">
        <v>0.39784061419200001</v>
      </c>
      <c r="DH269" s="46">
        <v>0.75730354560000002</v>
      </c>
      <c r="DI269" s="46">
        <v>0.43416785865599999</v>
      </c>
      <c r="DJ269" s="46">
        <v>0.43143723251999999</v>
      </c>
      <c r="DK269" s="46">
        <v>0.43210807819199998</v>
      </c>
      <c r="DL269" s="46">
        <v>0.44432761312799995</v>
      </c>
      <c r="DM269" s="46">
        <v>0.358815321144</v>
      </c>
      <c r="DN269" s="46">
        <v>0.15084460036799999</v>
      </c>
      <c r="DO269" s="46">
        <v>0.152978193648</v>
      </c>
      <c r="DP269" s="46">
        <v>0.13321450346399999</v>
      </c>
      <c r="DQ269" s="46">
        <v>0.13867174087199999</v>
      </c>
      <c r="DR269" s="46">
        <v>0.17159311058399998</v>
      </c>
      <c r="DS269" s="46">
        <v>0.14639246899199998</v>
      </c>
      <c r="DT269" s="46">
        <v>0.19227591532800001</v>
      </c>
      <c r="DU269" s="46">
        <v>0.11398540759199999</v>
      </c>
      <c r="DV269" s="46">
        <v>0.16282499335199999</v>
      </c>
      <c r="DW269" s="46">
        <v>0.18231827292</v>
      </c>
      <c r="DX269" s="46">
        <v>0.18979311355199999</v>
      </c>
      <c r="DY269" s="46">
        <v>0.17318201241599998</v>
      </c>
      <c r="DZ269" s="46">
        <v>0.16517719562399999</v>
      </c>
      <c r="EA269" s="46">
        <v>0.19209981520799999</v>
      </c>
      <c r="EB269" s="46">
        <v>0.22275474127200001</v>
      </c>
      <c r="EC269" s="46">
        <v>0.26779410655199998</v>
      </c>
      <c r="ED269" s="46">
        <v>0.21923003642399999</v>
      </c>
      <c r="EE269" s="46">
        <v>0.23075001835199999</v>
      </c>
      <c r="EF269" s="46">
        <v>0.21231505764</v>
      </c>
      <c r="EG269" s="46">
        <v>0.26826798751199998</v>
      </c>
      <c r="EH269" s="46">
        <v>0.27921551263200001</v>
      </c>
      <c r="EI269" s="46">
        <v>0.38024488706399995</v>
      </c>
      <c r="EJ269" s="46">
        <v>0.30473732923199998</v>
      </c>
      <c r="EK269" s="46">
        <v>0.28142285875199996</v>
      </c>
      <c r="EL269" s="46">
        <v>0.26513361352799997</v>
      </c>
      <c r="EM269" s="46">
        <v>0.25377766948799996</v>
      </c>
      <c r="EN269" s="46">
        <v>0.278242684272</v>
      </c>
      <c r="EO269" s="46">
        <v>0.30051473306400001</v>
      </c>
      <c r="EP269" s="46">
        <v>0.30666263644799996</v>
      </c>
      <c r="EQ269" s="46">
        <v>0.29559062937599995</v>
      </c>
      <c r="ER269" s="46">
        <v>8.3373547824000013E-2</v>
      </c>
      <c r="ES269" s="46">
        <v>8.3373547824000013E-2</v>
      </c>
      <c r="ET269" s="46">
        <v>8.4925638503999992E-2</v>
      </c>
      <c r="EU269" s="46">
        <v>0.26756365759199996</v>
      </c>
      <c r="EV269" s="46">
        <v>0.24486785719199999</v>
      </c>
      <c r="EW269" s="46">
        <v>0.28749573921599997</v>
      </c>
      <c r="EX269" s="46">
        <v>0.26478361475999995</v>
      </c>
      <c r="EY269" s="46">
        <v>0.35331806563200002</v>
      </c>
      <c r="EZ269" s="46">
        <v>0.37233897069599997</v>
      </c>
      <c r="FA269" s="46">
        <v>0.38367056095199997</v>
      </c>
      <c r="FB269" s="46">
        <v>0.39830499777599992</v>
      </c>
      <c r="FC269" s="46">
        <v>0.40279040877599998</v>
      </c>
      <c r="FD269" s="46">
        <v>0.43293452277599997</v>
      </c>
      <c r="FE269" s="46">
        <v>0.47593422071999997</v>
      </c>
      <c r="FF269" s="46">
        <v>0.41234550991199997</v>
      </c>
      <c r="FG269" s="46">
        <v>0.24259267821599995</v>
      </c>
      <c r="FH269" s="46">
        <v>0.26335398095999996</v>
      </c>
      <c r="FI269" s="46">
        <v>0.28395582868799996</v>
      </c>
      <c r="FJ269" s="46">
        <v>0.28113306530400001</v>
      </c>
      <c r="FK269" s="46">
        <v>0.29645813635199997</v>
      </c>
      <c r="FL269" s="46">
        <v>0.30970951955999998</v>
      </c>
      <c r="FM269" s="46">
        <v>0.32904558086399999</v>
      </c>
      <c r="FN269" s="46">
        <v>0.33125049619200003</v>
      </c>
      <c r="FO269" s="46">
        <v>0.34882508001599999</v>
      </c>
      <c r="FP269" s="46">
        <v>0.31708940054399998</v>
      </c>
      <c r="FQ269" s="46">
        <v>0.31708940054399998</v>
      </c>
      <c r="FR269" s="46">
        <v>0.155997032688</v>
      </c>
      <c r="FS269" s="46">
        <v>0.33920486258400001</v>
      </c>
      <c r="FT269" s="46">
        <v>0.51581018159999992</v>
      </c>
      <c r="FU269" s="46">
        <v>0.16437807892799999</v>
      </c>
      <c r="FV269" s="46">
        <v>0.160717344984</v>
      </c>
      <c r="FW269" s="46">
        <v>0.15968957860800001</v>
      </c>
      <c r="FX269" s="46">
        <v>0.15684703372799999</v>
      </c>
      <c r="FY269" s="46">
        <v>0.149352185808</v>
      </c>
      <c r="FZ269" s="46">
        <v>0.14972936076000001</v>
      </c>
      <c r="GA269" s="46">
        <v>0.14706787989599998</v>
      </c>
      <c r="GB269" s="46">
        <v>0.15302937787200002</v>
      </c>
      <c r="GC269" s="46">
        <v>0.14421101486399998</v>
      </c>
      <c r="GD269" s="46">
        <v>0.13356857354400001</v>
      </c>
      <c r="GE269" s="46">
        <v>0.139990098024</v>
      </c>
      <c r="GF269" s="46">
        <v>0.14421968315999997</v>
      </c>
      <c r="GG269" s="46">
        <v>0.24794010662399998</v>
      </c>
      <c r="GH269" s="46">
        <v>0.27327548959199999</v>
      </c>
      <c r="GI269" s="46">
        <v>0.27327548959199999</v>
      </c>
      <c r="GJ269" s="46">
        <v>0.25516845647999997</v>
      </c>
      <c r="GK269" s="46">
        <v>0.241634409912</v>
      </c>
      <c r="GL269" s="46">
        <v>0.28976598251999997</v>
      </c>
      <c r="GM269" s="46">
        <v>0.27282206750400001</v>
      </c>
      <c r="GN269" s="46">
        <v>0.26087100984</v>
      </c>
      <c r="GO269" s="46">
        <v>0.28783273377599999</v>
      </c>
      <c r="GP269" s="46">
        <v>0.22505978476799995</v>
      </c>
      <c r="GQ269" s="46">
        <v>0.21195519458399997</v>
      </c>
      <c r="GR269" s="46">
        <v>0.20305485496799996</v>
      </c>
      <c r="GS269" s="46">
        <v>0.21715914628800001</v>
      </c>
      <c r="GT269" s="46">
        <v>0.23037318914399998</v>
      </c>
      <c r="GU269" s="46">
        <v>0.24026597280000001</v>
      </c>
      <c r="GV269" s="46">
        <v>0.266161782096</v>
      </c>
      <c r="GW269" s="46">
        <v>0.24692386622399998</v>
      </c>
      <c r="GX269" s="46">
        <v>0.30756350066399996</v>
      </c>
      <c r="GY269" s="46">
        <v>0.334527634224</v>
      </c>
      <c r="GZ269" s="46">
        <v>0.310571364096</v>
      </c>
      <c r="HA269" s="46">
        <v>0.33505877109600002</v>
      </c>
      <c r="HB269" s="46">
        <v>0.32175577324799998</v>
      </c>
      <c r="HC269" s="46">
        <v>0.83961438926400001</v>
      </c>
      <c r="HD269" s="46">
        <v>0.65469985761599991</v>
      </c>
      <c r="HE269" s="46">
        <v>0.31177754848800004</v>
      </c>
      <c r="HF269" s="46">
        <v>0.33283712599199999</v>
      </c>
      <c r="HG269" s="46">
        <v>0.35409421151999998</v>
      </c>
      <c r="HH269" s="46">
        <v>0.36713534356799993</v>
      </c>
      <c r="HI269" s="46">
        <v>0.35235562017599992</v>
      </c>
      <c r="HJ269" s="46">
        <v>0.35376561359999997</v>
      </c>
      <c r="HK269" s="46">
        <v>0.33452082871199995</v>
      </c>
      <c r="HL269" s="46">
        <v>0.31441545172799995</v>
      </c>
      <c r="HM269" s="46">
        <v>0.32998675600799998</v>
      </c>
      <c r="HN269" s="46">
        <v>0.32720527022399998</v>
      </c>
      <c r="HO269" s="46">
        <v>0.29709278474399997</v>
      </c>
      <c r="HP269" s="46">
        <v>0.271234058256</v>
      </c>
      <c r="HQ269" s="46">
        <v>0.29625376636799999</v>
      </c>
      <c r="HR269" s="46">
        <v>0.32939263375199995</v>
      </c>
      <c r="HS269" s="46">
        <v>0.36932122180799998</v>
      </c>
      <c r="HT269" s="46">
        <v>0.40973508273599996</v>
      </c>
      <c r="HU269" s="46">
        <v>0.26193765477600001</v>
      </c>
      <c r="HV269" s="46">
        <v>0.254667614544</v>
      </c>
      <c r="HW269" s="46">
        <v>0.24783220274399997</v>
      </c>
      <c r="HX269" s="46">
        <v>0.25232827183199996</v>
      </c>
      <c r="HY269" s="46">
        <v>0.26223720314400001</v>
      </c>
      <c r="HZ269" s="46">
        <v>0.276216493896</v>
      </c>
      <c r="IA269" s="46">
        <v>2.8168423415999996E-2</v>
      </c>
      <c r="IB269" s="46">
        <v>2.5040890223999999E-2</v>
      </c>
      <c r="IC269" s="46">
        <v>2.1916997928E-2</v>
      </c>
      <c r="ID269" s="46">
        <v>3.2767249031999998E-2</v>
      </c>
      <c r="IE269" s="46">
        <v>2.9942520551999995E-2</v>
      </c>
      <c r="IF269" s="46">
        <v>3.4253348471999998E-2</v>
      </c>
      <c r="IG269" s="46">
        <v>3.4219581983999998E-2</v>
      </c>
      <c r="IH269" s="46">
        <v>4.0568038055999997E-2</v>
      </c>
      <c r="II269" s="46">
        <v>3.2968630799999996E-2</v>
      </c>
      <c r="IJ269" s="46">
        <v>3.8907697752000002E-2</v>
      </c>
      <c r="IK269" s="46">
        <v>3.6357553511999999E-2</v>
      </c>
      <c r="IL269" s="46">
        <v>4.3787863727999997E-2</v>
      </c>
      <c r="IM269" s="46">
        <v>4.8162798935999993E-2</v>
      </c>
      <c r="IN269" s="46">
        <v>4.5935911224000002E-2</v>
      </c>
      <c r="IO269" s="46">
        <v>4.7105358551999994E-2</v>
      </c>
      <c r="IP269" s="46">
        <v>4.1162135615999997E-2</v>
      </c>
      <c r="IQ269" s="46">
        <v>4.3492118544000001E-2</v>
      </c>
      <c r="IR269" s="46">
        <v>5.6615893992000003E-2</v>
      </c>
      <c r="IS269" s="46">
        <v>5.5933610543999993E-2</v>
      </c>
      <c r="IT269" s="46">
        <v>6.1600259447999989E-2</v>
      </c>
      <c r="IU269" s="46">
        <v>6.4405418111999999E-2</v>
      </c>
      <c r="IV269" s="46">
        <v>6.3206960039999996E-2</v>
      </c>
      <c r="IW269" s="46">
        <v>6.3206960039999996E-2</v>
      </c>
      <c r="IX269" s="46">
        <v>6.3206960039999996E-2</v>
      </c>
      <c r="IY269" s="46">
        <v>5.755386924E-2</v>
      </c>
      <c r="IZ269" s="46">
        <v>6.7627925063999991E-2</v>
      </c>
      <c r="JA269" s="46">
        <v>6.6192328943999984E-2</v>
      </c>
      <c r="JB269" s="46">
        <v>6.6761010792000003E-2</v>
      </c>
      <c r="JC269" s="46">
        <v>5.6021461272E-2</v>
      </c>
      <c r="JD269" s="46">
        <v>6.5640669696000006E-2</v>
      </c>
      <c r="JE269" s="46">
        <v>7.7236030871999997E-2</v>
      </c>
      <c r="JF269" s="46">
        <v>6.8269685903999983E-2</v>
      </c>
      <c r="JG269" s="46">
        <v>5.7186068183999988E-2</v>
      </c>
      <c r="JH269" s="46">
        <v>5.1802996391999992E-2</v>
      </c>
      <c r="JI269" s="46">
        <v>1.1802140783999999E-2</v>
      </c>
      <c r="JJ269" s="46">
        <v>5.6820944879999993E-3</v>
      </c>
      <c r="JK269" s="46">
        <v>5.6820944879999993E-3</v>
      </c>
      <c r="JL269" s="46">
        <v>2.8273261463999999E-2</v>
      </c>
      <c r="JM269" s="46">
        <v>3.6714911688E-2</v>
      </c>
      <c r="JN269" s="46">
        <v>6.1895013263999987E-2</v>
      </c>
    </row>
    <row r="270" spans="1:274" ht="15">
      <c r="A270" s="45" t="s">
        <v>675</v>
      </c>
      <c r="B270" s="46">
        <v>0.28814440435199995</v>
      </c>
      <c r="C270" s="46">
        <v>0.27732851244000001</v>
      </c>
      <c r="D270" s="46">
        <v>0.28158035219999999</v>
      </c>
      <c r="E270" s="46">
        <v>0.27323974389599998</v>
      </c>
      <c r="F270" s="46">
        <v>0.27754948871999996</v>
      </c>
      <c r="G270" s="46">
        <v>0.24969333916799996</v>
      </c>
      <c r="H270" s="46">
        <v>0.24045809356799996</v>
      </c>
      <c r="I270" s="46">
        <v>0.23684176303199997</v>
      </c>
      <c r="J270" s="46">
        <v>0.232777436472</v>
      </c>
      <c r="K270" s="46">
        <v>0.128368477944</v>
      </c>
      <c r="L270" s="46">
        <v>0.13383950630399999</v>
      </c>
      <c r="M270" s="46">
        <v>0.14090698288799999</v>
      </c>
      <c r="N270" s="46">
        <v>0.12664108447199998</v>
      </c>
      <c r="O270" s="46">
        <v>0.131426128512</v>
      </c>
      <c r="P270" s="46">
        <v>0.121040363304</v>
      </c>
      <c r="Q270" s="46">
        <v>0.132305210856</v>
      </c>
      <c r="R270" s="46">
        <v>0.12854456747999998</v>
      </c>
      <c r="S270" s="46">
        <v>0.14139495820799999</v>
      </c>
      <c r="T270" s="46">
        <v>0.14990635346399997</v>
      </c>
      <c r="U270" s="46">
        <v>0.13796884332000001</v>
      </c>
      <c r="V270" s="46">
        <v>0.35030038377599998</v>
      </c>
      <c r="W270" s="46">
        <v>0.36331733491199997</v>
      </c>
      <c r="X270" s="46">
        <v>0.37042277277599994</v>
      </c>
      <c r="Y270" s="46">
        <v>0.37279620655199996</v>
      </c>
      <c r="Z270" s="46">
        <v>0.35186849510399998</v>
      </c>
      <c r="AA270" s="46">
        <v>0.36234476409599997</v>
      </c>
      <c r="AB270" s="46">
        <v>0.20489626634400002</v>
      </c>
      <c r="AC270" s="46">
        <v>0.20611358157599999</v>
      </c>
      <c r="AD270" s="46">
        <v>0.20329195773600001</v>
      </c>
      <c r="AE270" s="46">
        <v>0.19645714569599998</v>
      </c>
      <c r="AF270" s="46">
        <v>0.215135196192</v>
      </c>
      <c r="AG270" s="46">
        <v>0.22991761144799996</v>
      </c>
      <c r="AH270" s="46">
        <v>0.23797120284000001</v>
      </c>
      <c r="AI270" s="46">
        <v>0.24386583110400001</v>
      </c>
      <c r="AJ270" s="46">
        <v>0.188907109272</v>
      </c>
      <c r="AK270" s="46">
        <v>0.18267354957599999</v>
      </c>
      <c r="AL270" s="46">
        <v>0.19070646688799997</v>
      </c>
      <c r="AM270" s="46">
        <v>0.20124259898399999</v>
      </c>
      <c r="AN270" s="46">
        <v>0.21845159028</v>
      </c>
      <c r="AO270" s="46">
        <v>0.22670268263999999</v>
      </c>
      <c r="AP270" s="46">
        <v>0.21219655917599997</v>
      </c>
      <c r="AQ270" s="46">
        <v>0.20470560969599999</v>
      </c>
      <c r="AR270" s="46">
        <v>0.20159647502399999</v>
      </c>
      <c r="AS270" s="46">
        <v>0.18788770425599999</v>
      </c>
      <c r="AT270" s="46">
        <v>0.20711564999999998</v>
      </c>
      <c r="AU270" s="46">
        <v>0.2134182456</v>
      </c>
      <c r="AV270" s="46">
        <v>0.213374858256</v>
      </c>
      <c r="AW270" s="46">
        <v>0.18250102331999998</v>
      </c>
      <c r="AX270" s="46">
        <v>0.19601648791199999</v>
      </c>
      <c r="AY270" s="46">
        <v>0.18124139678399998</v>
      </c>
      <c r="AZ270" s="46">
        <v>0.17725987591199999</v>
      </c>
      <c r="BA270" s="46">
        <v>0.18140059072799999</v>
      </c>
      <c r="BB270" s="46">
        <v>0.21877639560000001</v>
      </c>
      <c r="BC270" s="46">
        <v>0.18040289349599997</v>
      </c>
      <c r="BD270" s="46">
        <v>0.17653545403199999</v>
      </c>
      <c r="BE270" s="46">
        <v>0.18749366899200001</v>
      </c>
      <c r="BF270" s="46">
        <v>0.16719635469599997</v>
      </c>
      <c r="BG270" s="46">
        <v>0.148288014</v>
      </c>
      <c r="BH270" s="46">
        <v>0.14962933137600001</v>
      </c>
      <c r="BI270" s="46">
        <v>0.15564507235200001</v>
      </c>
      <c r="BJ270" s="46">
        <v>0.16661969603999999</v>
      </c>
      <c r="BK270" s="46">
        <v>0.15549028135199999</v>
      </c>
      <c r="BL270" s="46">
        <v>0.16187077166399999</v>
      </c>
      <c r="BM270" s="46">
        <v>0.153989212608</v>
      </c>
      <c r="BN270" s="46">
        <v>0.17409055355999997</v>
      </c>
      <c r="BO270" s="46">
        <v>0.16062618499199999</v>
      </c>
      <c r="BP270" s="46">
        <v>0.21784717331999998</v>
      </c>
      <c r="BQ270" s="46">
        <v>0.21330483098399999</v>
      </c>
      <c r="BR270" s="46">
        <v>0.20176841563199999</v>
      </c>
      <c r="BS270" s="46">
        <v>0.19706771901599998</v>
      </c>
      <c r="BT270" s="46">
        <v>0.20086486307999998</v>
      </c>
      <c r="BU270" s="46">
        <v>0.19474585754400001</v>
      </c>
      <c r="BV270" s="46">
        <v>0.26821710316799996</v>
      </c>
      <c r="BW270" s="46">
        <v>0.26163748195199998</v>
      </c>
      <c r="BX270" s="46">
        <v>0.24465728145599996</v>
      </c>
      <c r="BY270" s="46">
        <v>0.25146418701599998</v>
      </c>
      <c r="BZ270" s="46">
        <v>0.26486044401599995</v>
      </c>
      <c r="CA270" s="46">
        <v>0.37208789351999999</v>
      </c>
      <c r="CB270" s="46">
        <v>0.41463035207999999</v>
      </c>
      <c r="CC270" s="46">
        <v>0.39846580754399996</v>
      </c>
      <c r="CD270" s="46">
        <v>0.40715424136799999</v>
      </c>
      <c r="CE270" s="46">
        <v>0.41352234134399996</v>
      </c>
      <c r="CF270" s="46">
        <v>0.42213174443999996</v>
      </c>
      <c r="CG270" s="46">
        <v>0.45884788034399993</v>
      </c>
      <c r="CH270" s="46">
        <v>0.44172347284800001</v>
      </c>
      <c r="CI270" s="46">
        <v>0.43507057507199998</v>
      </c>
      <c r="CJ270" s="46">
        <v>0.45914422175999997</v>
      </c>
      <c r="CK270" s="46">
        <v>0.45863845120800006</v>
      </c>
      <c r="CL270" s="46">
        <v>0.49300044443999996</v>
      </c>
      <c r="CM270" s="46">
        <v>0.53040529886400001</v>
      </c>
      <c r="CN270" s="46">
        <v>0.53040529886400001</v>
      </c>
      <c r="CO270" s="46">
        <v>0.55912800988799993</v>
      </c>
      <c r="CP270" s="46">
        <v>0.30433401532800003</v>
      </c>
      <c r="CQ270" s="46">
        <v>0.27958764607200004</v>
      </c>
      <c r="CR270" s="46">
        <v>0.26138920600799997</v>
      </c>
      <c r="CS270" s="46">
        <v>0.24948394883999997</v>
      </c>
      <c r="CT270" s="46">
        <v>0.24968739448800001</v>
      </c>
      <c r="CU270" s="46">
        <v>0.25584154243199997</v>
      </c>
      <c r="CV270" s="46">
        <v>0.26117329240799997</v>
      </c>
      <c r="CW270" s="46">
        <v>0.28274514609599993</v>
      </c>
      <c r="CX270" s="46">
        <v>0.26843708808</v>
      </c>
      <c r="CY270" s="46">
        <v>0.29238420657600001</v>
      </c>
      <c r="CZ270" s="46">
        <v>0.30547921471199996</v>
      </c>
      <c r="DA270" s="46">
        <v>0.29732116629599997</v>
      </c>
      <c r="DB270" s="46">
        <v>0.30001529174399999</v>
      </c>
      <c r="DC270" s="46">
        <v>0.38568658363199998</v>
      </c>
      <c r="DD270" s="46">
        <v>0.32253366196799998</v>
      </c>
      <c r="DE270" s="46">
        <v>0.30564161913599996</v>
      </c>
      <c r="DF270" s="46">
        <v>0.36475415877599998</v>
      </c>
      <c r="DG270" s="46">
        <v>0.39784061419200001</v>
      </c>
      <c r="DH270" s="46">
        <v>0.75730354560000002</v>
      </c>
      <c r="DI270" s="46">
        <v>0.43416785865599999</v>
      </c>
      <c r="DJ270" s="46">
        <v>0.43143723251999999</v>
      </c>
      <c r="DK270" s="46">
        <v>0.43210807819199998</v>
      </c>
      <c r="DL270" s="46">
        <v>0.44432761312799995</v>
      </c>
      <c r="DM270" s="46">
        <v>0.358815321144</v>
      </c>
      <c r="DN270" s="46">
        <v>0.15084460036799999</v>
      </c>
      <c r="DO270" s="46">
        <v>0.152978193648</v>
      </c>
      <c r="DP270" s="46">
        <v>0.13321450346399999</v>
      </c>
      <c r="DQ270" s="46">
        <v>0.13867174087199999</v>
      </c>
      <c r="DR270" s="46">
        <v>0.17159311058399998</v>
      </c>
      <c r="DS270" s="46">
        <v>0.14639246899199998</v>
      </c>
      <c r="DT270" s="46">
        <v>0.19227591532800001</v>
      </c>
      <c r="DU270" s="46">
        <v>0.11398540759199999</v>
      </c>
      <c r="DV270" s="46">
        <v>0.16282499335199999</v>
      </c>
      <c r="DW270" s="46">
        <v>0.18231827292</v>
      </c>
      <c r="DX270" s="46">
        <v>0.18979311355199999</v>
      </c>
      <c r="DY270" s="46">
        <v>0.17318201241599998</v>
      </c>
      <c r="DZ270" s="46">
        <v>0.16517719562399999</v>
      </c>
      <c r="EA270" s="46">
        <v>0.19209981520799999</v>
      </c>
      <c r="EB270" s="46">
        <v>0.22275474127200001</v>
      </c>
      <c r="EC270" s="46">
        <v>0.26779410655199998</v>
      </c>
      <c r="ED270" s="46">
        <v>0.21923003642399999</v>
      </c>
      <c r="EE270" s="46">
        <v>0.23075001835199999</v>
      </c>
      <c r="EF270" s="46">
        <v>0.21231505764</v>
      </c>
      <c r="EG270" s="46">
        <v>0.26826798751199998</v>
      </c>
      <c r="EH270" s="46">
        <v>0.27921551263200001</v>
      </c>
      <c r="EI270" s="46">
        <v>0.38024488706399995</v>
      </c>
      <c r="EJ270" s="46">
        <v>0.30473732923199998</v>
      </c>
      <c r="EK270" s="46">
        <v>0.28142285875199996</v>
      </c>
      <c r="EL270" s="46">
        <v>0.26513361352799997</v>
      </c>
      <c r="EM270" s="46">
        <v>0.25377766948799996</v>
      </c>
      <c r="EN270" s="46">
        <v>0.278242684272</v>
      </c>
      <c r="EO270" s="46">
        <v>0.30051473306400001</v>
      </c>
      <c r="EP270" s="46">
        <v>0.30666263644799996</v>
      </c>
      <c r="EQ270" s="46">
        <v>0.29559062937599995</v>
      </c>
      <c r="ER270" s="46">
        <v>8.3373547824000013E-2</v>
      </c>
      <c r="ES270" s="46">
        <v>8.3373547824000013E-2</v>
      </c>
      <c r="ET270" s="46">
        <v>8.4925638503999992E-2</v>
      </c>
      <c r="EU270" s="46">
        <v>0.26756365759199996</v>
      </c>
      <c r="EV270" s="46">
        <v>0.24486785719199999</v>
      </c>
      <c r="EW270" s="46">
        <v>0.28749573921599997</v>
      </c>
      <c r="EX270" s="46">
        <v>0.26478361475999995</v>
      </c>
      <c r="EY270" s="46">
        <v>0.35331806563200002</v>
      </c>
      <c r="EZ270" s="46">
        <v>0.37233897069599997</v>
      </c>
      <c r="FA270" s="46">
        <v>0.38367056095199997</v>
      </c>
      <c r="FB270" s="46">
        <v>0.39830499777599992</v>
      </c>
      <c r="FC270" s="46">
        <v>0.40279040877599998</v>
      </c>
      <c r="FD270" s="46">
        <v>0.43293452277599997</v>
      </c>
      <c r="FE270" s="46">
        <v>0.47593422071999997</v>
      </c>
      <c r="FF270" s="46">
        <v>0.41234550991199997</v>
      </c>
      <c r="FG270" s="46">
        <v>0.24259267821599995</v>
      </c>
      <c r="FH270" s="46">
        <v>0.26335398095999996</v>
      </c>
      <c r="FI270" s="46">
        <v>0.28395582868799996</v>
      </c>
      <c r="FJ270" s="46">
        <v>0.28113306530400001</v>
      </c>
      <c r="FK270" s="46">
        <v>0.29645813635199997</v>
      </c>
      <c r="FL270" s="46">
        <v>0.30970951955999998</v>
      </c>
      <c r="FM270" s="46">
        <v>0.32904558086399999</v>
      </c>
      <c r="FN270" s="46">
        <v>0.33125049619200003</v>
      </c>
      <c r="FO270" s="46">
        <v>0.34882508001599999</v>
      </c>
      <c r="FP270" s="46">
        <v>0.31708940054399998</v>
      </c>
      <c r="FQ270" s="46">
        <v>0.31708940054399998</v>
      </c>
      <c r="FR270" s="46">
        <v>0.155997032688</v>
      </c>
      <c r="FS270" s="46">
        <v>0.33920486258400001</v>
      </c>
      <c r="FT270" s="46">
        <v>0.51581018159999992</v>
      </c>
      <c r="FU270" s="46">
        <v>0.16437807892799999</v>
      </c>
      <c r="FV270" s="46">
        <v>0.160717344984</v>
      </c>
      <c r="FW270" s="46">
        <v>0.15968957860800001</v>
      </c>
      <c r="FX270" s="46">
        <v>0.15684703372799999</v>
      </c>
      <c r="FY270" s="46">
        <v>0.149352185808</v>
      </c>
      <c r="FZ270" s="46">
        <v>0.14972936076000001</v>
      </c>
      <c r="GA270" s="46">
        <v>0.14706787989599998</v>
      </c>
      <c r="GB270" s="46">
        <v>0.15302937787200002</v>
      </c>
      <c r="GC270" s="46">
        <v>0.14421101486399998</v>
      </c>
      <c r="GD270" s="46">
        <v>0.13356857354400001</v>
      </c>
      <c r="GE270" s="46">
        <v>0.139990098024</v>
      </c>
      <c r="GF270" s="46">
        <v>0.14421968315999997</v>
      </c>
      <c r="GG270" s="46">
        <v>0.24794010662399998</v>
      </c>
      <c r="GH270" s="46">
        <v>0.27327548959199999</v>
      </c>
      <c r="GI270" s="46">
        <v>0.27327548959199999</v>
      </c>
      <c r="GJ270" s="46">
        <v>0.25516845647999997</v>
      </c>
      <c r="GK270" s="46">
        <v>0.241634409912</v>
      </c>
      <c r="GL270" s="46">
        <v>0.28976598251999997</v>
      </c>
      <c r="GM270" s="46">
        <v>0.27282206750400001</v>
      </c>
      <c r="GN270" s="46">
        <v>0.26087100984</v>
      </c>
      <c r="GO270" s="46">
        <v>0.28783273377599999</v>
      </c>
      <c r="GP270" s="46">
        <v>0.22505978476799995</v>
      </c>
      <c r="GQ270" s="46">
        <v>0.21195519458399997</v>
      </c>
      <c r="GR270" s="46">
        <v>0.20305485496799996</v>
      </c>
      <c r="GS270" s="46">
        <v>0.21715914628800001</v>
      </c>
      <c r="GT270" s="46">
        <v>0.23037318914399998</v>
      </c>
      <c r="GU270" s="46">
        <v>0.24026597280000001</v>
      </c>
      <c r="GV270" s="46">
        <v>0.266161782096</v>
      </c>
      <c r="GW270" s="46">
        <v>0.24692386622399998</v>
      </c>
      <c r="GX270" s="46">
        <v>0.30756350066399996</v>
      </c>
      <c r="GY270" s="46">
        <v>0.334527634224</v>
      </c>
      <c r="GZ270" s="46">
        <v>0.310571364096</v>
      </c>
      <c r="HA270" s="46">
        <v>0.33505877109600002</v>
      </c>
      <c r="HB270" s="46">
        <v>0.32175577324799998</v>
      </c>
      <c r="HC270" s="46">
        <v>0.83961438926400001</v>
      </c>
      <c r="HD270" s="46">
        <v>0.65469985761599991</v>
      </c>
      <c r="HE270" s="46">
        <v>0.31177754848800004</v>
      </c>
      <c r="HF270" s="46">
        <v>0.33283712599199999</v>
      </c>
      <c r="HG270" s="46">
        <v>0.35409421151999998</v>
      </c>
      <c r="HH270" s="46">
        <v>0.36713534356799993</v>
      </c>
      <c r="HI270" s="46">
        <v>0.35235562017599992</v>
      </c>
      <c r="HJ270" s="46">
        <v>0.35376561359999997</v>
      </c>
      <c r="HK270" s="46">
        <v>0.33452082871199995</v>
      </c>
      <c r="HL270" s="46">
        <v>0.31441545172799995</v>
      </c>
      <c r="HM270" s="46">
        <v>0.32998675600799998</v>
      </c>
      <c r="HN270" s="46">
        <v>0.32720527022399998</v>
      </c>
      <c r="HO270" s="46">
        <v>0.29709278474399997</v>
      </c>
      <c r="HP270" s="46">
        <v>0.271234058256</v>
      </c>
      <c r="HQ270" s="46">
        <v>0.29625376636799999</v>
      </c>
      <c r="HR270" s="46">
        <v>0.32939263375199995</v>
      </c>
      <c r="HS270" s="46">
        <v>0.36932122180799998</v>
      </c>
      <c r="HT270" s="46">
        <v>0.40973508273599996</v>
      </c>
      <c r="HU270" s="46">
        <v>0.26193765477600001</v>
      </c>
      <c r="HV270" s="46">
        <v>0.254667614544</v>
      </c>
      <c r="HW270" s="46">
        <v>0.24783220274399997</v>
      </c>
      <c r="HX270" s="46">
        <v>0.25232827183199996</v>
      </c>
      <c r="HY270" s="46">
        <v>0.26223720314400001</v>
      </c>
      <c r="HZ270" s="46">
        <v>0.276216493896</v>
      </c>
      <c r="IA270" s="46">
        <v>2.8168423415999996E-2</v>
      </c>
      <c r="IB270" s="46">
        <v>2.5040890223999999E-2</v>
      </c>
      <c r="IC270" s="46">
        <v>2.1916997928E-2</v>
      </c>
      <c r="ID270" s="46">
        <v>3.2767249031999998E-2</v>
      </c>
      <c r="IE270" s="46">
        <v>2.9942520551999995E-2</v>
      </c>
      <c r="IF270" s="46">
        <v>3.4253348471999998E-2</v>
      </c>
      <c r="IG270" s="46">
        <v>3.4219581983999998E-2</v>
      </c>
      <c r="IH270" s="46">
        <v>4.0568038055999997E-2</v>
      </c>
      <c r="II270" s="46">
        <v>3.2968630799999996E-2</v>
      </c>
      <c r="IJ270" s="46">
        <v>3.8907697752000002E-2</v>
      </c>
      <c r="IK270" s="46">
        <v>3.6357553511999999E-2</v>
      </c>
      <c r="IL270" s="46">
        <v>4.3787863727999997E-2</v>
      </c>
      <c r="IM270" s="46">
        <v>4.8162798935999993E-2</v>
      </c>
      <c r="IN270" s="46">
        <v>4.5935911224000002E-2</v>
      </c>
      <c r="IO270" s="46">
        <v>4.7105358551999994E-2</v>
      </c>
      <c r="IP270" s="46">
        <v>4.1162135615999997E-2</v>
      </c>
      <c r="IQ270" s="46">
        <v>4.3492118544000001E-2</v>
      </c>
      <c r="IR270" s="46">
        <v>5.6615893992000003E-2</v>
      </c>
      <c r="IS270" s="46">
        <v>5.5933610543999993E-2</v>
      </c>
      <c r="IT270" s="46">
        <v>6.1600259447999989E-2</v>
      </c>
      <c r="IU270" s="46">
        <v>6.4405418111999999E-2</v>
      </c>
      <c r="IV270" s="46">
        <v>6.3206960039999996E-2</v>
      </c>
      <c r="IW270" s="46">
        <v>6.3206960039999996E-2</v>
      </c>
      <c r="IX270" s="46">
        <v>6.3206960039999996E-2</v>
      </c>
      <c r="IY270" s="46">
        <v>5.755386924E-2</v>
      </c>
      <c r="IZ270" s="46">
        <v>6.7627925063999991E-2</v>
      </c>
      <c r="JA270" s="46">
        <v>6.6192328943999984E-2</v>
      </c>
      <c r="JB270" s="46">
        <v>6.6761010792000003E-2</v>
      </c>
      <c r="JC270" s="46">
        <v>5.6021461272E-2</v>
      </c>
      <c r="JD270" s="46">
        <v>6.5640669696000006E-2</v>
      </c>
      <c r="JE270" s="46">
        <v>7.7236030871999997E-2</v>
      </c>
      <c r="JF270" s="46">
        <v>6.8269685903999983E-2</v>
      </c>
      <c r="JG270" s="46">
        <v>5.7186068183999988E-2</v>
      </c>
      <c r="JH270" s="46">
        <v>5.1802996391999992E-2</v>
      </c>
      <c r="JI270" s="46">
        <v>1.1802140783999999E-2</v>
      </c>
      <c r="JJ270" s="46">
        <v>5.6820944879999993E-3</v>
      </c>
      <c r="JK270" s="46">
        <v>5.6820944879999993E-3</v>
      </c>
      <c r="JL270" s="46">
        <v>2.8273261463999999E-2</v>
      </c>
      <c r="JM270" s="46">
        <v>3.6714911688E-2</v>
      </c>
      <c r="JN270" s="46">
        <v>6.1895013263999987E-2</v>
      </c>
    </row>
    <row r="271" spans="1:274" ht="15">
      <c r="A271" s="45" t="s">
        <v>234</v>
      </c>
      <c r="B271" s="46">
        <v>0.31115820808799999</v>
      </c>
      <c r="C271" s="46">
        <v>0.30084391310399999</v>
      </c>
      <c r="D271" s="46">
        <v>0.30402210484799996</v>
      </c>
      <c r="E271" s="46">
        <v>0.29380044455999998</v>
      </c>
      <c r="F271" s="46">
        <v>0.29965833576000001</v>
      </c>
      <c r="G271" s="46">
        <v>0.26919645480000004</v>
      </c>
      <c r="H271" s="46">
        <v>0.26371632067199996</v>
      </c>
      <c r="I271" s="46">
        <v>0.25914759947999999</v>
      </c>
      <c r="J271" s="46">
        <v>0.255813075</v>
      </c>
      <c r="K271" s="46">
        <v>0.14740710415200001</v>
      </c>
      <c r="L271" s="46">
        <v>0.15547321641600001</v>
      </c>
      <c r="M271" s="46">
        <v>0.16374868372799997</v>
      </c>
      <c r="N271" s="46">
        <v>0.14917503434400001</v>
      </c>
      <c r="O271" s="46">
        <v>0.154152304992</v>
      </c>
      <c r="P271" s="46">
        <v>0.142884980784</v>
      </c>
      <c r="Q271" s="46">
        <v>0.15503135205599999</v>
      </c>
      <c r="R271" s="46">
        <v>0.15157255024800001</v>
      </c>
      <c r="S271" s="46">
        <v>0.16398958615199999</v>
      </c>
      <c r="T271" s="46">
        <v>0.17258475729600001</v>
      </c>
      <c r="U271" s="46">
        <v>0.16030990684799998</v>
      </c>
      <c r="V271" s="46">
        <v>0.36835067606399996</v>
      </c>
      <c r="W271" s="46">
        <v>0.38086142270399997</v>
      </c>
      <c r="X271" s="46">
        <v>0.38938904676000002</v>
      </c>
      <c r="Y271" s="46">
        <v>0.388511354448</v>
      </c>
      <c r="Z271" s="46">
        <v>0.37026902606399997</v>
      </c>
      <c r="AA271" s="46">
        <v>0.37943674574399994</v>
      </c>
      <c r="AB271" s="46">
        <v>0.22238811856799998</v>
      </c>
      <c r="AC271" s="46">
        <v>0.22454197667999995</v>
      </c>
      <c r="AD271" s="46">
        <v>0.22093436736000002</v>
      </c>
      <c r="AE271" s="46">
        <v>0.21560164718399999</v>
      </c>
      <c r="AF271" s="46">
        <v>0.23322984955199999</v>
      </c>
      <c r="AG271" s="46">
        <v>0.24734281622400001</v>
      </c>
      <c r="AH271" s="46">
        <v>0.25509166955999996</v>
      </c>
      <c r="AI271" s="46">
        <v>0.26234396748</v>
      </c>
      <c r="AJ271" s="46">
        <v>0.210458334744</v>
      </c>
      <c r="AK271" s="46">
        <v>0.20283952348799997</v>
      </c>
      <c r="AL271" s="46">
        <v>0.21381822554399998</v>
      </c>
      <c r="AM271" s="46">
        <v>0.22407636182400001</v>
      </c>
      <c r="AN271" s="46">
        <v>0.23891220158399995</v>
      </c>
      <c r="AO271" s="46">
        <v>0.24803028583199999</v>
      </c>
      <c r="AP271" s="46">
        <v>0.23422061426399998</v>
      </c>
      <c r="AQ271" s="46">
        <v>0.226714631976</v>
      </c>
      <c r="AR271" s="46">
        <v>0.22226985647999997</v>
      </c>
      <c r="AS271" s="46">
        <v>0.21014291743199998</v>
      </c>
      <c r="AT271" s="46">
        <v>0.23004629171999999</v>
      </c>
      <c r="AU271" s="46">
        <v>0.23441230108799999</v>
      </c>
      <c r="AV271" s="46">
        <v>0.23434899465599998</v>
      </c>
      <c r="AW271" s="46">
        <v>0.20468433585600002</v>
      </c>
      <c r="AX271" s="46">
        <v>0.22558366454399997</v>
      </c>
      <c r="AY271" s="46">
        <v>0.20042093483999998</v>
      </c>
      <c r="AZ271" s="46">
        <v>0.19771481419199999</v>
      </c>
      <c r="BA271" s="46">
        <v>0.2059892478</v>
      </c>
      <c r="BB271" s="46">
        <v>0.23863653424799999</v>
      </c>
      <c r="BC271" s="46">
        <v>0.20454275368800001</v>
      </c>
      <c r="BD271" s="46">
        <v>0.19736171078399997</v>
      </c>
      <c r="BE271" s="46">
        <v>0.210220822728</v>
      </c>
      <c r="BF271" s="46">
        <v>0.18739397123999998</v>
      </c>
      <c r="BG271" s="46">
        <v>0.17027850722399998</v>
      </c>
      <c r="BH271" s="46">
        <v>0.17059276382399999</v>
      </c>
      <c r="BI271" s="46">
        <v>0.17669693059199998</v>
      </c>
      <c r="BJ271" s="46">
        <v>0.18827538911999997</v>
      </c>
      <c r="BK271" s="46">
        <v>0.17718992272799999</v>
      </c>
      <c r="BL271" s="46">
        <v>0.18202638736799998</v>
      </c>
      <c r="BM271" s="46">
        <v>0.17577308145599999</v>
      </c>
      <c r="BN271" s="46">
        <v>0.194451220152</v>
      </c>
      <c r="BO271" s="46">
        <v>0.18110028736799999</v>
      </c>
      <c r="BP271" s="46">
        <v>0.239541508584</v>
      </c>
      <c r="BQ271" s="46">
        <v>0.23330418098399999</v>
      </c>
      <c r="BR271" s="46">
        <v>0.22303512554400001</v>
      </c>
      <c r="BS271" s="46">
        <v>0.21856873046400002</v>
      </c>
      <c r="BT271" s="46">
        <v>0.22189352119199998</v>
      </c>
      <c r="BU271" s="46">
        <v>0.21319596043199998</v>
      </c>
      <c r="BV271" s="46">
        <v>0.29254999082399996</v>
      </c>
      <c r="BW271" s="46">
        <v>0.28465693048799995</v>
      </c>
      <c r="BX271" s="46">
        <v>0.26694337168799998</v>
      </c>
      <c r="BY271" s="46">
        <v>0.27454368916799998</v>
      </c>
      <c r="BZ271" s="46">
        <v>0.28896856632000001</v>
      </c>
      <c r="CA271" s="46">
        <v>0.38918306095199995</v>
      </c>
      <c r="CB271" s="46">
        <v>0.43338327379199998</v>
      </c>
      <c r="CC271" s="46">
        <v>0.41942963159999996</v>
      </c>
      <c r="CD271" s="46">
        <v>0.42800320432799993</v>
      </c>
      <c r="CE271" s="46">
        <v>0.43583724122400003</v>
      </c>
      <c r="CF271" s="46">
        <v>0.44521262603999995</v>
      </c>
      <c r="CG271" s="46">
        <v>0.478638789048</v>
      </c>
      <c r="CH271" s="46">
        <v>0.45982759888800001</v>
      </c>
      <c r="CI271" s="46">
        <v>0.45316423706399994</v>
      </c>
      <c r="CJ271" s="46">
        <v>0.48192380863199996</v>
      </c>
      <c r="CK271" s="46">
        <v>0.47032499354399998</v>
      </c>
      <c r="CL271" s="46">
        <v>0.51856733476799999</v>
      </c>
      <c r="CM271" s="46">
        <v>0.55866082507199988</v>
      </c>
      <c r="CN271" s="46">
        <v>0.55866082507199988</v>
      </c>
      <c r="CO271" s="46">
        <v>0.57746473696799994</v>
      </c>
      <c r="CP271" s="46">
        <v>0.32453054171999995</v>
      </c>
      <c r="CQ271" s="46">
        <v>0.29794642667999999</v>
      </c>
      <c r="CR271" s="46">
        <v>0.28233429285600004</v>
      </c>
      <c r="CS271" s="46">
        <v>0.27143655487199997</v>
      </c>
      <c r="CT271" s="46">
        <v>0.26851775227199998</v>
      </c>
      <c r="CU271" s="46">
        <v>0.27534577996799997</v>
      </c>
      <c r="CV271" s="46">
        <v>0.28357135430399999</v>
      </c>
      <c r="CW271" s="46">
        <v>0.30374734068000003</v>
      </c>
      <c r="CX271" s="46">
        <v>0.28887244243199994</v>
      </c>
      <c r="CY271" s="46">
        <v>0.31031283578399993</v>
      </c>
      <c r="CZ271" s="46">
        <v>0.32490489780000004</v>
      </c>
      <c r="DA271" s="46">
        <v>0.31910779404</v>
      </c>
      <c r="DB271" s="46">
        <v>0.32210002490400003</v>
      </c>
      <c r="DC271" s="46">
        <v>0.40675566204000002</v>
      </c>
      <c r="DD271" s="46">
        <v>0.34340293209599998</v>
      </c>
      <c r="DE271" s="46">
        <v>0.32710320165599999</v>
      </c>
      <c r="DF271" s="46">
        <v>0.38698073164800001</v>
      </c>
      <c r="DG271" s="46">
        <v>0.41670288273599998</v>
      </c>
      <c r="DH271" s="46">
        <v>0.7860985206479999</v>
      </c>
      <c r="DI271" s="46">
        <v>0.45600911747999995</v>
      </c>
      <c r="DJ271" s="46">
        <v>0.45264158150399997</v>
      </c>
      <c r="DK271" s="46">
        <v>0.44742946953599994</v>
      </c>
      <c r="DL271" s="46">
        <v>0.46391942620799992</v>
      </c>
      <c r="DM271" s="46">
        <v>0.38032998595199996</v>
      </c>
      <c r="DN271" s="46">
        <v>0.18409088476800001</v>
      </c>
      <c r="DO271" s="46">
        <v>0.175347283608</v>
      </c>
      <c r="DP271" s="46">
        <v>0.15514363771199999</v>
      </c>
      <c r="DQ271" s="46">
        <v>0.15884384997599998</v>
      </c>
      <c r="DR271" s="46">
        <v>0.19139578869600002</v>
      </c>
      <c r="DS271" s="46">
        <v>0.16951216212</v>
      </c>
      <c r="DT271" s="46">
        <v>0.21404932012799996</v>
      </c>
      <c r="DU271" s="46">
        <v>0.13514711011199998</v>
      </c>
      <c r="DV271" s="46">
        <v>0.18401614408799999</v>
      </c>
      <c r="DW271" s="46">
        <v>0.20452229834400001</v>
      </c>
      <c r="DX271" s="46">
        <v>0.209031502176</v>
      </c>
      <c r="DY271" s="46">
        <v>0.19381138207199997</v>
      </c>
      <c r="DZ271" s="46">
        <v>0.18689009522399999</v>
      </c>
      <c r="EA271" s="46">
        <v>0.21644687131199999</v>
      </c>
      <c r="EB271" s="46">
        <v>0.24503575118399998</v>
      </c>
      <c r="EC271" s="46">
        <v>0.29099880331200001</v>
      </c>
      <c r="ED271" s="46">
        <v>0.236689759152</v>
      </c>
      <c r="EE271" s="46">
        <v>0.25513602710399996</v>
      </c>
      <c r="EF271" s="46">
        <v>0.23186429834399996</v>
      </c>
      <c r="EG271" s="46">
        <v>0.29156023864800001</v>
      </c>
      <c r="EH271" s="46">
        <v>0.30176243143199999</v>
      </c>
      <c r="EI271" s="46">
        <v>0.40150022270399999</v>
      </c>
      <c r="EJ271" s="46">
        <v>0.31538778264</v>
      </c>
      <c r="EK271" s="46">
        <v>0.30087746085599998</v>
      </c>
      <c r="EL271" s="46">
        <v>0.28285604172000001</v>
      </c>
      <c r="EM271" s="46">
        <v>0.27059955804000002</v>
      </c>
      <c r="EN271" s="46">
        <v>0.29625656407200002</v>
      </c>
      <c r="EO271" s="46">
        <v>0.31458892348799999</v>
      </c>
      <c r="EP271" s="46">
        <v>0.32285663978399998</v>
      </c>
      <c r="EQ271" s="46">
        <v>0.31654738684799999</v>
      </c>
      <c r="ER271" s="46">
        <v>0.10837994832</v>
      </c>
      <c r="ES271" s="46">
        <v>0.10837994832</v>
      </c>
      <c r="ET271" s="46">
        <v>0.111407646168</v>
      </c>
      <c r="EU271" s="46">
        <v>0.287219553264</v>
      </c>
      <c r="EV271" s="46">
        <v>0.26547637989599998</v>
      </c>
      <c r="EW271" s="46">
        <v>0.30789582062399995</v>
      </c>
      <c r="EX271" s="46">
        <v>0.28607572980000001</v>
      </c>
      <c r="EY271" s="46">
        <v>0.37300236523199998</v>
      </c>
      <c r="EZ271" s="46">
        <v>0.39163823143199999</v>
      </c>
      <c r="FA271" s="46">
        <v>0.40397288147999999</v>
      </c>
      <c r="FB271" s="46">
        <v>0.41650654247999996</v>
      </c>
      <c r="FC271" s="46">
        <v>0.42427102838399999</v>
      </c>
      <c r="FD271" s="46">
        <v>0.45049308595199999</v>
      </c>
      <c r="FE271" s="46">
        <v>0.49275470865599996</v>
      </c>
      <c r="FF271" s="46">
        <v>0.43161298689599997</v>
      </c>
      <c r="FG271" s="46">
        <v>0.26335206525599997</v>
      </c>
      <c r="FH271" s="46">
        <v>0.27709871263199998</v>
      </c>
      <c r="FI271" s="46">
        <v>0.30836115324000002</v>
      </c>
      <c r="FJ271" s="46">
        <v>0.303662220624</v>
      </c>
      <c r="FK271" s="46">
        <v>0.31831145387999998</v>
      </c>
      <c r="FL271" s="46">
        <v>0.32847736471199995</v>
      </c>
      <c r="FM271" s="46">
        <v>0.348211296216</v>
      </c>
      <c r="FN271" s="46">
        <v>0.35280684784799993</v>
      </c>
      <c r="FO271" s="46">
        <v>0.36958594881599999</v>
      </c>
      <c r="FP271" s="46">
        <v>0.334782888552</v>
      </c>
      <c r="FQ271" s="46">
        <v>0.334782888552</v>
      </c>
      <c r="FR271" s="46">
        <v>0.17881993281599998</v>
      </c>
      <c r="FS271" s="46">
        <v>0.35756665610400001</v>
      </c>
      <c r="FT271" s="46">
        <v>0.53439815872800001</v>
      </c>
      <c r="FU271" s="46">
        <v>0.187794617976</v>
      </c>
      <c r="FV271" s="46">
        <v>0.18307772784000001</v>
      </c>
      <c r="FW271" s="46">
        <v>0.18207836891999998</v>
      </c>
      <c r="FX271" s="46">
        <v>0.17984240719200001</v>
      </c>
      <c r="FY271" s="46">
        <v>0.17214358442399999</v>
      </c>
      <c r="FZ271" s="46">
        <v>0.17341715714399997</v>
      </c>
      <c r="GA271" s="46">
        <v>0.17028579607200001</v>
      </c>
      <c r="GB271" s="46">
        <v>0.17398724666399998</v>
      </c>
      <c r="GC271" s="46">
        <v>0.167268576384</v>
      </c>
      <c r="GD271" s="46">
        <v>0.15502622939999997</v>
      </c>
      <c r="GE271" s="46">
        <v>0.162589217112</v>
      </c>
      <c r="GF271" s="46">
        <v>0.16689361701599997</v>
      </c>
      <c r="GG271" s="46">
        <v>0.26875196913599997</v>
      </c>
      <c r="GH271" s="46">
        <v>0.28997375702399997</v>
      </c>
      <c r="GI271" s="46">
        <v>0.28997375702399997</v>
      </c>
      <c r="GJ271" s="46">
        <v>0.27303108739199999</v>
      </c>
      <c r="GK271" s="46">
        <v>0.25964822620799999</v>
      </c>
      <c r="GL271" s="46">
        <v>0.30821442724799997</v>
      </c>
      <c r="GM271" s="46">
        <v>0.29184966518400002</v>
      </c>
      <c r="GN271" s="46">
        <v>0.27830368691999996</v>
      </c>
      <c r="GO271" s="46">
        <v>0.30596616691200001</v>
      </c>
      <c r="GP271" s="46">
        <v>0.24485403096</v>
      </c>
      <c r="GQ271" s="46">
        <v>0.23109110539199998</v>
      </c>
      <c r="GR271" s="46">
        <v>0.22068240818399998</v>
      </c>
      <c r="GS271" s="46">
        <v>0.23404572071999996</v>
      </c>
      <c r="GT271" s="46">
        <v>0.248857354872</v>
      </c>
      <c r="GU271" s="46">
        <v>0.26008816780799998</v>
      </c>
      <c r="GV271" s="46">
        <v>0.28473042225599998</v>
      </c>
      <c r="GW271" s="46">
        <v>0.26194743086400002</v>
      </c>
      <c r="GX271" s="46">
        <v>0.32627421691200004</v>
      </c>
      <c r="GY271" s="46">
        <v>0.358583990184</v>
      </c>
      <c r="GZ271" s="46">
        <v>0.33193746835199994</v>
      </c>
      <c r="HA271" s="46">
        <v>0.354314062368</v>
      </c>
      <c r="HB271" s="46">
        <v>0.34172194240799997</v>
      </c>
      <c r="HC271" s="46">
        <v>0.8529281933759999</v>
      </c>
      <c r="HD271" s="46">
        <v>0.673761221784</v>
      </c>
      <c r="HE271" s="46">
        <v>0.32944383914399999</v>
      </c>
      <c r="HF271" s="46">
        <v>0.35192865808799995</v>
      </c>
      <c r="HG271" s="46">
        <v>0.37172036411999998</v>
      </c>
      <c r="HH271" s="46">
        <v>0.38426793249599994</v>
      </c>
      <c r="HI271" s="46">
        <v>0.36801217504799999</v>
      </c>
      <c r="HJ271" s="46">
        <v>0.37001497831199998</v>
      </c>
      <c r="HK271" s="46">
        <v>0.35282829456000003</v>
      </c>
      <c r="HL271" s="46">
        <v>0.33301085882399994</v>
      </c>
      <c r="HM271" s="46">
        <v>0.35380299628799999</v>
      </c>
      <c r="HN271" s="46">
        <v>0.34741878746400001</v>
      </c>
      <c r="HO271" s="46">
        <v>0.32554253793600002</v>
      </c>
      <c r="HP271" s="46">
        <v>0.29328879283199999</v>
      </c>
      <c r="HQ271" s="46">
        <v>0.32049998164800003</v>
      </c>
      <c r="HR271" s="46">
        <v>0.35221386513599995</v>
      </c>
      <c r="HS271" s="46">
        <v>0.38208722277599999</v>
      </c>
      <c r="HT271" s="46">
        <v>0.43030867823999996</v>
      </c>
      <c r="HU271" s="46">
        <v>0.282190773816</v>
      </c>
      <c r="HV271" s="46">
        <v>0.27274385879999996</v>
      </c>
      <c r="HW271" s="46">
        <v>0.26443167559199998</v>
      </c>
      <c r="HX271" s="46">
        <v>0.27138095711999999</v>
      </c>
      <c r="HY271" s="46">
        <v>0.27865217923199997</v>
      </c>
      <c r="HZ271" s="46">
        <v>0.295920906624</v>
      </c>
      <c r="IA271" s="46">
        <v>4.6414438559999993E-2</v>
      </c>
      <c r="IB271" s="46">
        <v>4.243310467199999E-2</v>
      </c>
      <c r="IC271" s="46">
        <v>4.4853136272000001E-2</v>
      </c>
      <c r="ID271" s="46">
        <v>5.5418272055999994E-2</v>
      </c>
      <c r="IE271" s="46">
        <v>5.2137870624E-2</v>
      </c>
      <c r="IF271" s="46">
        <v>5.7086783208000001E-2</v>
      </c>
      <c r="IG271" s="46">
        <v>5.6916363168E-2</v>
      </c>
      <c r="IH271" s="46">
        <v>6.1265053584000001E-2</v>
      </c>
      <c r="II271" s="46">
        <v>5.4370653623999995E-2</v>
      </c>
      <c r="IJ271" s="46">
        <v>6.0156584207999991E-2</v>
      </c>
      <c r="IK271" s="46">
        <v>5.7698658360000002E-2</v>
      </c>
      <c r="IL271" s="46">
        <v>6.4281197232000001E-2</v>
      </c>
      <c r="IM271" s="46">
        <v>7.1581200767999995E-2</v>
      </c>
      <c r="IN271" s="46">
        <v>6.7145986152000001E-2</v>
      </c>
      <c r="IO271" s="46">
        <v>6.9972697368000006E-2</v>
      </c>
      <c r="IP271" s="46">
        <v>6.3250432055999992E-2</v>
      </c>
      <c r="IQ271" s="46">
        <v>6.6344890247999999E-2</v>
      </c>
      <c r="IR271" s="46">
        <v>7.7710800888000003E-2</v>
      </c>
      <c r="IS271" s="46">
        <v>7.8685516727999991E-2</v>
      </c>
      <c r="IT271" s="46">
        <v>8.2931828112000006E-2</v>
      </c>
      <c r="IU271" s="46">
        <v>8.8044690384000007E-2</v>
      </c>
      <c r="IV271" s="46">
        <v>8.6520241583999999E-2</v>
      </c>
      <c r="IW271" s="46">
        <v>8.6520241583999999E-2</v>
      </c>
      <c r="IX271" s="46">
        <v>8.6520241583999999E-2</v>
      </c>
      <c r="IY271" s="46">
        <v>8.1712815911999984E-2</v>
      </c>
      <c r="IZ271" s="46">
        <v>9.0805551479999982E-2</v>
      </c>
      <c r="JA271" s="46">
        <v>8.8919493263999991E-2</v>
      </c>
      <c r="JB271" s="46">
        <v>8.9423785583999993E-2</v>
      </c>
      <c r="JC271" s="46">
        <v>7.8420281687999999E-2</v>
      </c>
      <c r="JD271" s="46">
        <v>8.9395600391999994E-2</v>
      </c>
      <c r="JE271" s="46">
        <v>0.100077996312</v>
      </c>
      <c r="JF271" s="46">
        <v>9.0769826951999991E-2</v>
      </c>
      <c r="JG271" s="46">
        <v>8.1481742496000001E-2</v>
      </c>
      <c r="JH271" s="46">
        <v>7.7179392359999988E-2</v>
      </c>
      <c r="JI271" s="46">
        <v>2.2938794927999998E-2</v>
      </c>
      <c r="JJ271" s="46">
        <v>2.8273261463999999E-2</v>
      </c>
      <c r="JK271" s="46">
        <v>2.8273261463999999E-2</v>
      </c>
      <c r="JL271" s="46">
        <v>5.7271364639999997E-3</v>
      </c>
      <c r="JM271" s="46">
        <v>3.3010240031999996E-2</v>
      </c>
      <c r="JN271" s="46">
        <v>8.6108661575999987E-2</v>
      </c>
    </row>
    <row r="272" spans="1:274" ht="15">
      <c r="A272" s="45" t="s">
        <v>235</v>
      </c>
      <c r="B272" s="46">
        <v>0.32869564559999997</v>
      </c>
      <c r="C272" s="46">
        <v>0.30699340761599997</v>
      </c>
      <c r="D272" s="46">
        <v>0.30682667433599997</v>
      </c>
      <c r="E272" s="46">
        <v>0.30412322438400002</v>
      </c>
      <c r="F272" s="46">
        <v>0.30745512403199993</v>
      </c>
      <c r="G272" s="46">
        <v>0.27601048691999996</v>
      </c>
      <c r="H272" s="46">
        <v>0.27043530494399998</v>
      </c>
      <c r="I272" s="46">
        <v>0.26659477000799997</v>
      </c>
      <c r="J272" s="46">
        <v>0.26154142509599998</v>
      </c>
      <c r="K272" s="46">
        <v>0.15871424183999999</v>
      </c>
      <c r="L272" s="46">
        <v>0.16738829906399999</v>
      </c>
      <c r="M272" s="46">
        <v>0.17336126656799997</v>
      </c>
      <c r="N272" s="46">
        <v>0.15489754559999999</v>
      </c>
      <c r="O272" s="46">
        <v>0.165122878536</v>
      </c>
      <c r="P272" s="46">
        <v>0.15222422123999999</v>
      </c>
      <c r="Q272" s="46">
        <v>0.16419180405599998</v>
      </c>
      <c r="R272" s="46">
        <v>0.16131234218400001</v>
      </c>
      <c r="S272" s="46">
        <v>0.173948618592</v>
      </c>
      <c r="T272" s="46">
        <v>0.18312066359999998</v>
      </c>
      <c r="U272" s="46">
        <v>0.169949697624</v>
      </c>
      <c r="V272" s="46">
        <v>0.37703721182400002</v>
      </c>
      <c r="W272" s="46">
        <v>0.38705381416799994</v>
      </c>
      <c r="X272" s="46">
        <v>0.39778841743199994</v>
      </c>
      <c r="Y272" s="46">
        <v>0.39390791731199998</v>
      </c>
      <c r="Z272" s="46">
        <v>0.37729104789599999</v>
      </c>
      <c r="AA272" s="46">
        <v>0.38591018474399996</v>
      </c>
      <c r="AB272" s="46">
        <v>0.22693868467199996</v>
      </c>
      <c r="AC272" s="46">
        <v>0.23821568971199997</v>
      </c>
      <c r="AD272" s="46">
        <v>0.22778123810399997</v>
      </c>
      <c r="AE272" s="46">
        <v>0.22450328157599994</v>
      </c>
      <c r="AF272" s="46">
        <v>0.235483772328</v>
      </c>
      <c r="AG272" s="46">
        <v>0.25146420818399995</v>
      </c>
      <c r="AH272" s="46">
        <v>0.25961383526399995</v>
      </c>
      <c r="AI272" s="46">
        <v>0.268833233088</v>
      </c>
      <c r="AJ272" s="46">
        <v>0.22174108689599994</v>
      </c>
      <c r="AK272" s="46">
        <v>0.216933047352</v>
      </c>
      <c r="AL272" s="46">
        <v>0.21792885004799997</v>
      </c>
      <c r="AM272" s="46">
        <v>0.22850985477599997</v>
      </c>
      <c r="AN272" s="46">
        <v>0.24536100808799996</v>
      </c>
      <c r="AO272" s="46">
        <v>0.25614119663999996</v>
      </c>
      <c r="AP272" s="46">
        <v>0.23975789846399997</v>
      </c>
      <c r="AQ272" s="46">
        <v>0.23574427984799998</v>
      </c>
      <c r="AR272" s="46">
        <v>0.22880190967199998</v>
      </c>
      <c r="AS272" s="46">
        <v>0.21825817826399999</v>
      </c>
      <c r="AT272" s="46">
        <v>0.23691954131999998</v>
      </c>
      <c r="AU272" s="46">
        <v>0.24104801750399996</v>
      </c>
      <c r="AV272" s="46">
        <v>0.24082811726399997</v>
      </c>
      <c r="AW272" s="46">
        <v>0.212735729304</v>
      </c>
      <c r="AX272" s="46">
        <v>0.23292493862399999</v>
      </c>
      <c r="AY272" s="46">
        <v>0.20984003157599998</v>
      </c>
      <c r="AZ272" s="46">
        <v>0.206107421688</v>
      </c>
      <c r="BA272" s="46">
        <v>0.215770835952</v>
      </c>
      <c r="BB272" s="46">
        <v>0.24606531683999996</v>
      </c>
      <c r="BC272" s="46">
        <v>0.21703093523999997</v>
      </c>
      <c r="BD272" s="46">
        <v>0.21105992930399997</v>
      </c>
      <c r="BE272" s="46">
        <v>0.21458116965599999</v>
      </c>
      <c r="BF272" s="46">
        <v>0.19599484715999996</v>
      </c>
      <c r="BG272" s="46">
        <v>0.18041132188799996</v>
      </c>
      <c r="BH272" s="46">
        <v>0.17644400474399999</v>
      </c>
      <c r="BI272" s="46">
        <v>0.18265052937599999</v>
      </c>
      <c r="BJ272" s="46">
        <v>0.19772443857599997</v>
      </c>
      <c r="BK272" s="46">
        <v>0.19514366423999999</v>
      </c>
      <c r="BL272" s="46">
        <v>0.1914197544</v>
      </c>
      <c r="BM272" s="46">
        <v>0.18597161570399998</v>
      </c>
      <c r="BN272" s="46">
        <v>0.206074240848</v>
      </c>
      <c r="BO272" s="46">
        <v>0.19612908756</v>
      </c>
      <c r="BP272" s="46">
        <v>0.25197004576799997</v>
      </c>
      <c r="BQ272" s="46">
        <v>0.23774613760799995</v>
      </c>
      <c r="BR272" s="46">
        <v>0.23398081963199996</v>
      </c>
      <c r="BS272" s="46">
        <v>0.22659869836799995</v>
      </c>
      <c r="BT272" s="46">
        <v>0.23117932656000001</v>
      </c>
      <c r="BU272" s="46">
        <v>0.22092588251999995</v>
      </c>
      <c r="BV272" s="46">
        <v>0.29727299498400001</v>
      </c>
      <c r="BW272" s="46">
        <v>0.29053958471999997</v>
      </c>
      <c r="BX272" s="46">
        <v>0.27548027438399997</v>
      </c>
      <c r="BY272" s="46">
        <v>0.28446582225599998</v>
      </c>
      <c r="BZ272" s="46">
        <v>0.29632034678399999</v>
      </c>
      <c r="CA272" s="46">
        <v>0.38529700423199997</v>
      </c>
      <c r="CB272" s="46">
        <v>0.44341611199199998</v>
      </c>
      <c r="CC272" s="46">
        <v>0.42098238907200003</v>
      </c>
      <c r="CD272" s="46">
        <v>0.43160734562399999</v>
      </c>
      <c r="CE272" s="46">
        <v>0.44004056745600001</v>
      </c>
      <c r="CF272" s="46">
        <v>0.45207879141599999</v>
      </c>
      <c r="CG272" s="46">
        <v>0.48422678471999997</v>
      </c>
      <c r="CH272" s="46">
        <v>0.46345379018399996</v>
      </c>
      <c r="CI272" s="46">
        <v>0.46047867717599994</v>
      </c>
      <c r="CJ272" s="46">
        <v>0.48556447178399997</v>
      </c>
      <c r="CK272" s="46">
        <v>0.47082318595199996</v>
      </c>
      <c r="CL272" s="46">
        <v>0.52155579772800009</v>
      </c>
      <c r="CM272" s="46">
        <v>0.55946039335199993</v>
      </c>
      <c r="CN272" s="46">
        <v>0.55946039335199993</v>
      </c>
      <c r="CO272" s="46">
        <v>0.58271901206400001</v>
      </c>
      <c r="CP272" s="46">
        <v>0.33126074503199998</v>
      </c>
      <c r="CQ272" s="46">
        <v>0.30424195922399994</v>
      </c>
      <c r="CR272" s="46">
        <v>0.28733540219999998</v>
      </c>
      <c r="CS272" s="46">
        <v>0.28487600870399993</v>
      </c>
      <c r="CT272" s="46">
        <v>0.27787741631999996</v>
      </c>
      <c r="CU272" s="46">
        <v>0.280684550664</v>
      </c>
      <c r="CV272" s="46">
        <v>0.28883562069599994</v>
      </c>
      <c r="CW272" s="46">
        <v>0.31925139775200001</v>
      </c>
      <c r="CX272" s="46">
        <v>0.29981473199999997</v>
      </c>
      <c r="CY272" s="46">
        <v>0.31728293956799997</v>
      </c>
      <c r="CZ272" s="46">
        <v>0.33410825380799997</v>
      </c>
      <c r="DA272" s="46">
        <v>0.33020915054399996</v>
      </c>
      <c r="DB272" s="46">
        <v>0.333298175616</v>
      </c>
      <c r="DC272" s="46">
        <v>0.40795183044</v>
      </c>
      <c r="DD272" s="46">
        <v>0.35069368521600003</v>
      </c>
      <c r="DE272" s="46">
        <v>0.33315454720799992</v>
      </c>
      <c r="DF272" s="46">
        <v>0.38996742708000004</v>
      </c>
      <c r="DG272" s="46">
        <v>0.424750571784</v>
      </c>
      <c r="DH272" s="46">
        <v>0.80191956852000001</v>
      </c>
      <c r="DI272" s="46">
        <v>0.45560984666400001</v>
      </c>
      <c r="DJ272" s="46">
        <v>0.45490373157599989</v>
      </c>
      <c r="DK272" s="46">
        <v>0.45232534569599997</v>
      </c>
      <c r="DL272" s="46">
        <v>0.461945736</v>
      </c>
      <c r="DM272" s="46">
        <v>0.37908015314400001</v>
      </c>
      <c r="DN272" s="46">
        <v>0.18793951293599997</v>
      </c>
      <c r="DO272" s="46">
        <v>0.18557015047200001</v>
      </c>
      <c r="DP272" s="46">
        <v>0.16909305336</v>
      </c>
      <c r="DQ272" s="46">
        <v>0.16635641904000001</v>
      </c>
      <c r="DR272" s="46">
        <v>0.20142205423199999</v>
      </c>
      <c r="DS272" s="46">
        <v>0.17691654859199998</v>
      </c>
      <c r="DT272" s="46">
        <v>0.22619249503199995</v>
      </c>
      <c r="DU272" s="46">
        <v>0.14807763583200001</v>
      </c>
      <c r="DV272" s="46">
        <v>0.19286960716799997</v>
      </c>
      <c r="DW272" s="46">
        <v>0.21463129900799996</v>
      </c>
      <c r="DX272" s="46">
        <v>0.21731874947999999</v>
      </c>
      <c r="DY272" s="46">
        <v>0.20126578852799998</v>
      </c>
      <c r="DZ272" s="46">
        <v>0.19373517727199999</v>
      </c>
      <c r="EA272" s="46">
        <v>0.22784265000000001</v>
      </c>
      <c r="EB272" s="46">
        <v>0.25730287178399996</v>
      </c>
      <c r="EC272" s="46">
        <v>0.29386825272</v>
      </c>
      <c r="ED272" s="46">
        <v>0.24980147942399999</v>
      </c>
      <c r="EE272" s="46">
        <v>0.262687873392</v>
      </c>
      <c r="EF272" s="46">
        <v>0.24084760593599999</v>
      </c>
      <c r="EG272" s="46">
        <v>0.295961281056</v>
      </c>
      <c r="EH272" s="46">
        <v>0.30646418644799994</v>
      </c>
      <c r="EI272" s="46">
        <v>0.40952814789599995</v>
      </c>
      <c r="EJ272" s="46">
        <v>0.31523573642399999</v>
      </c>
      <c r="EK272" s="46">
        <v>0.30726257284799996</v>
      </c>
      <c r="EL272" s="46">
        <v>0.286195392504</v>
      </c>
      <c r="EM272" s="46">
        <v>0.27672170702399995</v>
      </c>
      <c r="EN272" s="46">
        <v>0.30136408848000001</v>
      </c>
      <c r="EO272" s="46">
        <v>0.32103443483999999</v>
      </c>
      <c r="EP272" s="46">
        <v>0.33028397942399995</v>
      </c>
      <c r="EQ272" s="46">
        <v>0.31772646208799998</v>
      </c>
      <c r="ER272" s="46">
        <v>0.11646503063999999</v>
      </c>
      <c r="ES272" s="46">
        <v>0.11646503063999999</v>
      </c>
      <c r="ET272" s="46">
        <v>0.11911073075999998</v>
      </c>
      <c r="EU272" s="46">
        <v>0.29429122816799996</v>
      </c>
      <c r="EV272" s="46">
        <v>0.27031695818400003</v>
      </c>
      <c r="EW272" s="46">
        <v>0.31955480222399996</v>
      </c>
      <c r="EX272" s="46">
        <v>0.29124787658399998</v>
      </c>
      <c r="EY272" s="46">
        <v>0.38590364030399998</v>
      </c>
      <c r="EZ272" s="46">
        <v>0.40150694354399996</v>
      </c>
      <c r="FA272" s="46">
        <v>0.41262897059999998</v>
      </c>
      <c r="FB272" s="46">
        <v>0.42416839886399998</v>
      </c>
      <c r="FC272" s="46">
        <v>0.43108563909599995</v>
      </c>
      <c r="FD272" s="46">
        <v>0.45922225759200003</v>
      </c>
      <c r="FE272" s="46">
        <v>0.506254089096</v>
      </c>
      <c r="FF272" s="46">
        <v>0.44568273909599992</v>
      </c>
      <c r="FG272" s="46">
        <v>0.27344648469599997</v>
      </c>
      <c r="FH272" s="46">
        <v>0.28659099772799995</v>
      </c>
      <c r="FI272" s="46">
        <v>0.31501189893599996</v>
      </c>
      <c r="FJ272" s="46">
        <v>0.31556351584800002</v>
      </c>
      <c r="FK272" s="46">
        <v>0.32688948600000001</v>
      </c>
      <c r="FL272" s="46">
        <v>0.34042437223200001</v>
      </c>
      <c r="FM272" s="46">
        <v>0.35987337892799998</v>
      </c>
      <c r="FN272" s="46">
        <v>0.36054435160799997</v>
      </c>
      <c r="FO272" s="46">
        <v>0.37690779772800004</v>
      </c>
      <c r="FP272" s="46">
        <v>0.33610003207200001</v>
      </c>
      <c r="FQ272" s="46">
        <v>0.33610003207200001</v>
      </c>
      <c r="FR272" s="46">
        <v>0.18951255640799999</v>
      </c>
      <c r="FS272" s="46">
        <v>0.36342228585599995</v>
      </c>
      <c r="FT272" s="46">
        <v>0.54473379458400006</v>
      </c>
      <c r="FU272" s="46">
        <v>0.19424867767199999</v>
      </c>
      <c r="FV272" s="46">
        <v>0.19573143256800002</v>
      </c>
      <c r="FW272" s="46">
        <v>0.19143749671199997</v>
      </c>
      <c r="FX272" s="46">
        <v>0.18945570974399997</v>
      </c>
      <c r="FY272" s="46">
        <v>0.181073481624</v>
      </c>
      <c r="FZ272" s="46">
        <v>0.18321125205599997</v>
      </c>
      <c r="GA272" s="46">
        <v>0.17934926335199999</v>
      </c>
      <c r="GB272" s="46">
        <v>0.182267088696</v>
      </c>
      <c r="GC272" s="46">
        <v>0.17601197292000001</v>
      </c>
      <c r="GD272" s="46">
        <v>0.16583470192800001</v>
      </c>
      <c r="GE272" s="46">
        <v>0.176936993352</v>
      </c>
      <c r="GF272" s="46">
        <v>0.17870587257599999</v>
      </c>
      <c r="GG272" s="46">
        <v>0.27761354661599996</v>
      </c>
      <c r="GH272" s="46">
        <v>0.29548613001599999</v>
      </c>
      <c r="GI272" s="46">
        <v>0.29548613001599999</v>
      </c>
      <c r="GJ272" s="46">
        <v>0.28182477556799995</v>
      </c>
      <c r="GK272" s="46">
        <v>0.26608831149599999</v>
      </c>
      <c r="GL272" s="46">
        <v>0.31404880432799998</v>
      </c>
      <c r="GM272" s="46">
        <v>0.29857067452800001</v>
      </c>
      <c r="GN272" s="46">
        <v>0.28692478533599997</v>
      </c>
      <c r="GO272" s="46">
        <v>0.31341637504800002</v>
      </c>
      <c r="GP272" s="46">
        <v>0.24944308048799999</v>
      </c>
      <c r="GQ272" s="46">
        <v>0.23944116520799999</v>
      </c>
      <c r="GR272" s="46">
        <v>0.22874355655199999</v>
      </c>
      <c r="GS272" s="46">
        <v>0.24793457119199999</v>
      </c>
      <c r="GT272" s="46">
        <v>0.25774992230399996</v>
      </c>
      <c r="GU272" s="46">
        <v>0.26357859460799998</v>
      </c>
      <c r="GV272" s="46">
        <v>0.28779888261599995</v>
      </c>
      <c r="GW272" s="46">
        <v>0.26718598871999999</v>
      </c>
      <c r="GX272" s="46">
        <v>0.33816500222399992</v>
      </c>
      <c r="GY272" s="46">
        <v>0.36600192064799997</v>
      </c>
      <c r="GZ272" s="46">
        <v>0.34095245385599998</v>
      </c>
      <c r="HA272" s="46">
        <v>0.36086569243200001</v>
      </c>
      <c r="HB272" s="46">
        <v>0.35117583580799999</v>
      </c>
      <c r="HC272" s="46">
        <v>0.85642837509599989</v>
      </c>
      <c r="HD272" s="46">
        <v>0.67629059668799996</v>
      </c>
      <c r="HE272" s="46">
        <v>0.33697238652</v>
      </c>
      <c r="HF272" s="46">
        <v>0.35913521901599998</v>
      </c>
      <c r="HG272" s="46">
        <v>0.37930733164799996</v>
      </c>
      <c r="HH272" s="46">
        <v>0.39512738815199994</v>
      </c>
      <c r="HI272" s="46">
        <v>0.37732519893599997</v>
      </c>
      <c r="HJ272" s="46">
        <v>0.38112765969599999</v>
      </c>
      <c r="HK272" s="46">
        <v>0.35892621676800002</v>
      </c>
      <c r="HL272" s="46">
        <v>0.33943703320799995</v>
      </c>
      <c r="HM272" s="46">
        <v>0.35541923306399997</v>
      </c>
      <c r="HN272" s="46">
        <v>0.34945408360799995</v>
      </c>
      <c r="HO272" s="46">
        <v>0.33131903817599995</v>
      </c>
      <c r="HP272" s="46">
        <v>0.29537083850399998</v>
      </c>
      <c r="HQ272" s="46">
        <v>0.32103391622400002</v>
      </c>
      <c r="HR272" s="46">
        <v>0.34749531683999996</v>
      </c>
      <c r="HS272" s="46">
        <v>0.38857604032800003</v>
      </c>
      <c r="HT272" s="46">
        <v>0.42240943684799998</v>
      </c>
      <c r="HU272" s="46">
        <v>0.29740755643199995</v>
      </c>
      <c r="HV272" s="46">
        <v>0.27872976348</v>
      </c>
      <c r="HW272" s="46">
        <v>0.27239667890399999</v>
      </c>
      <c r="HX272" s="46">
        <v>0.2781626022</v>
      </c>
      <c r="HY272" s="46">
        <v>0.283445665776</v>
      </c>
      <c r="HZ272" s="46">
        <v>0.30233887487999994</v>
      </c>
      <c r="IA272" s="46">
        <v>5.8616005392000001E-2</v>
      </c>
      <c r="IB272" s="46">
        <v>5.4612547415999996E-2</v>
      </c>
      <c r="IC272" s="46">
        <v>5.4334495151999999E-2</v>
      </c>
      <c r="ID272" s="46">
        <v>6.5657784023999993E-2</v>
      </c>
      <c r="IE272" s="46">
        <v>5.9417535239999993E-2</v>
      </c>
      <c r="IF272" s="46">
        <v>6.6055957631999992E-2</v>
      </c>
      <c r="IG272" s="46">
        <v>6.5540382767999991E-2</v>
      </c>
      <c r="IH272" s="46">
        <v>7.2928653336000002E-2</v>
      </c>
      <c r="II272" s="46">
        <v>6.265385431199999E-2</v>
      </c>
      <c r="IJ272" s="46">
        <v>7.0812932903999995E-2</v>
      </c>
      <c r="IK272" s="46">
        <v>7.0512858863999994E-2</v>
      </c>
      <c r="IL272" s="46">
        <v>7.6010629463999987E-2</v>
      </c>
      <c r="IM272" s="46">
        <v>8.1340710696000004E-2</v>
      </c>
      <c r="IN272" s="46">
        <v>7.5111081191999995E-2</v>
      </c>
      <c r="IO272" s="46">
        <v>7.8075310320000008E-2</v>
      </c>
      <c r="IP272" s="46">
        <v>7.1089813872000002E-2</v>
      </c>
      <c r="IQ272" s="46">
        <v>7.5638453687999999E-2</v>
      </c>
      <c r="IR272" s="46">
        <v>8.6960299608000002E-2</v>
      </c>
      <c r="IS272" s="46">
        <v>8.5714531056000007E-2</v>
      </c>
      <c r="IT272" s="46">
        <v>8.9380839239999996E-2</v>
      </c>
      <c r="IU272" s="46">
        <v>9.7403818175999995E-2</v>
      </c>
      <c r="IV272" s="46">
        <v>9.2888069904000004E-2</v>
      </c>
      <c r="IW272" s="46">
        <v>9.2888069904000004E-2</v>
      </c>
      <c r="IX272" s="46">
        <v>9.2888069904000004E-2</v>
      </c>
      <c r="IY272" s="46">
        <v>8.879281336799999E-2</v>
      </c>
      <c r="IZ272" s="46">
        <v>9.5948401751999993E-2</v>
      </c>
      <c r="JA272" s="46">
        <v>9.8118407519999992E-2</v>
      </c>
      <c r="JB272" s="46">
        <v>0.10262746317599998</v>
      </c>
      <c r="JC272" s="46">
        <v>8.9034001559999992E-2</v>
      </c>
      <c r="JD272" s="46">
        <v>9.6097032863999995E-2</v>
      </c>
      <c r="JE272" s="46">
        <v>0.10850856508799998</v>
      </c>
      <c r="JF272" s="46">
        <v>9.6906638303999995E-2</v>
      </c>
      <c r="JG272" s="46">
        <v>8.9369743679999988E-2</v>
      </c>
      <c r="JH272" s="46">
        <v>8.1849719952000008E-2</v>
      </c>
      <c r="JI272" s="46">
        <v>3.5538330743999993E-2</v>
      </c>
      <c r="JJ272" s="46">
        <v>3.6714911688E-2</v>
      </c>
      <c r="JK272" s="46">
        <v>3.6714911688E-2</v>
      </c>
      <c r="JL272" s="46">
        <v>3.3010240031999996E-2</v>
      </c>
      <c r="JM272" s="46">
        <v>3.2473504223999999E-2</v>
      </c>
      <c r="JN272" s="46">
        <v>9.3822513624000001E-2</v>
      </c>
    </row>
    <row r="273" spans="1:274" ht="15">
      <c r="A273" s="45" t="s">
        <v>236</v>
      </c>
      <c r="B273" s="46">
        <v>0.33027250283999998</v>
      </c>
      <c r="C273" s="46">
        <v>0.32046016464000004</v>
      </c>
      <c r="D273" s="46">
        <v>0.32793927062399997</v>
      </c>
      <c r="E273" s="46">
        <v>0.31586187880800004</v>
      </c>
      <c r="F273" s="46">
        <v>0.32402461946399991</v>
      </c>
      <c r="G273" s="46">
        <v>0.29235205591199998</v>
      </c>
      <c r="H273" s="46">
        <v>0.28652258627999999</v>
      </c>
      <c r="I273" s="46">
        <v>0.28377454240799999</v>
      </c>
      <c r="J273" s="46">
        <v>0.28079159018399996</v>
      </c>
      <c r="K273" s="46">
        <v>0.17453551550399998</v>
      </c>
      <c r="L273" s="46">
        <v>0.18037211169599998</v>
      </c>
      <c r="M273" s="46">
        <v>0.1903778478</v>
      </c>
      <c r="N273" s="46">
        <v>0.17527070131199998</v>
      </c>
      <c r="O273" s="46">
        <v>0.17809442783999999</v>
      </c>
      <c r="P273" s="46">
        <v>0.17092993125600001</v>
      </c>
      <c r="Q273" s="46">
        <v>0.18001923760799998</v>
      </c>
      <c r="R273" s="46">
        <v>0.17715917620799998</v>
      </c>
      <c r="S273" s="46">
        <v>0.18816933744</v>
      </c>
      <c r="T273" s="46">
        <v>0.19687912977599997</v>
      </c>
      <c r="U273" s="46">
        <v>0.18619366802399998</v>
      </c>
      <c r="V273" s="46">
        <v>0.39232957831199994</v>
      </c>
      <c r="W273" s="46">
        <v>0.40201775207999996</v>
      </c>
      <c r="X273" s="46">
        <v>0.409892703192</v>
      </c>
      <c r="Y273" s="46">
        <v>0.40386004898400002</v>
      </c>
      <c r="Z273" s="46">
        <v>0.39005390541599999</v>
      </c>
      <c r="AA273" s="46">
        <v>0.39836821953599999</v>
      </c>
      <c r="AB273" s="46">
        <v>0.24524606584799999</v>
      </c>
      <c r="AC273" s="46">
        <v>0.246387409128</v>
      </c>
      <c r="AD273" s="46">
        <v>0.24280968902399996</v>
      </c>
      <c r="AE273" s="46">
        <v>0.23533978053600002</v>
      </c>
      <c r="AF273" s="46">
        <v>0.25408869443999998</v>
      </c>
      <c r="AG273" s="46">
        <v>0.26934869505599995</v>
      </c>
      <c r="AH273" s="46">
        <v>0.27599780375999999</v>
      </c>
      <c r="AI273" s="46">
        <v>0.28167557292000001</v>
      </c>
      <c r="AJ273" s="46">
        <v>0.23504817722399998</v>
      </c>
      <c r="AK273" s="46">
        <v>0.228342070152</v>
      </c>
      <c r="AL273" s="46">
        <v>0.237175420104</v>
      </c>
      <c r="AM273" s="46">
        <v>0.24683508763200002</v>
      </c>
      <c r="AN273" s="46">
        <v>0.26469631792800002</v>
      </c>
      <c r="AO273" s="46">
        <v>0.27459048103199996</v>
      </c>
      <c r="AP273" s="46">
        <v>0.25565359881599997</v>
      </c>
      <c r="AQ273" s="46">
        <v>0.24910298481599999</v>
      </c>
      <c r="AR273" s="46">
        <v>0.24488700011999998</v>
      </c>
      <c r="AS273" s="46">
        <v>0.23224509302399995</v>
      </c>
      <c r="AT273" s="46">
        <v>0.25362177069599995</v>
      </c>
      <c r="AU273" s="46">
        <v>0.25693781904000002</v>
      </c>
      <c r="AV273" s="46">
        <v>0.25629862658399999</v>
      </c>
      <c r="AW273" s="46">
        <v>0.22873978864799999</v>
      </c>
      <c r="AX273" s="46">
        <v>0.24760793483999999</v>
      </c>
      <c r="AY273" s="46">
        <v>0.22615037776800001</v>
      </c>
      <c r="AZ273" s="46">
        <v>0.21304296518400001</v>
      </c>
      <c r="BA273" s="46">
        <v>0.229484814048</v>
      </c>
      <c r="BB273" s="46">
        <v>0.26287447989599999</v>
      </c>
      <c r="BC273" s="46">
        <v>0.22652513956800002</v>
      </c>
      <c r="BD273" s="46">
        <v>0.223381444608</v>
      </c>
      <c r="BE273" s="46">
        <v>0.23263008249599998</v>
      </c>
      <c r="BF273" s="46">
        <v>0.21229841253600001</v>
      </c>
      <c r="BG273" s="46">
        <v>0.19424230610400001</v>
      </c>
      <c r="BH273" s="46">
        <v>0.193081449456</v>
      </c>
      <c r="BI273" s="46">
        <v>0.19866903587999998</v>
      </c>
      <c r="BJ273" s="46">
        <v>0.21227728687200001</v>
      </c>
      <c r="BK273" s="46">
        <v>0.19916300879999999</v>
      </c>
      <c r="BL273" s="46">
        <v>0.20575877767199999</v>
      </c>
      <c r="BM273" s="46">
        <v>0.19831942166399999</v>
      </c>
      <c r="BN273" s="46">
        <v>0.217895732712</v>
      </c>
      <c r="BO273" s="46">
        <v>0.20434135427999997</v>
      </c>
      <c r="BP273" s="46">
        <v>0.26217828907199997</v>
      </c>
      <c r="BQ273" s="46">
        <v>0.25546746859199992</v>
      </c>
      <c r="BR273" s="46">
        <v>0.24619613155200001</v>
      </c>
      <c r="BS273" s="46">
        <v>0.23902516461600001</v>
      </c>
      <c r="BT273" s="46">
        <v>0.24605696253599998</v>
      </c>
      <c r="BU273" s="46">
        <v>0.23987654510399997</v>
      </c>
      <c r="BV273" s="46">
        <v>0.31658776127999999</v>
      </c>
      <c r="BW273" s="46">
        <v>0.30653492284799999</v>
      </c>
      <c r="BX273" s="46">
        <v>0.29097731426399998</v>
      </c>
      <c r="BY273" s="46">
        <v>0.30077804181599993</v>
      </c>
      <c r="BZ273" s="46">
        <v>0.31421909030400003</v>
      </c>
      <c r="CA273" s="46">
        <v>0.40560436627199997</v>
      </c>
      <c r="CB273" s="46">
        <v>0.45578990872799996</v>
      </c>
      <c r="CC273" s="46">
        <v>0.44436210991199993</v>
      </c>
      <c r="CD273" s="46">
        <v>0.44528041303199989</v>
      </c>
      <c r="CE273" s="46">
        <v>0.45468318923999995</v>
      </c>
      <c r="CF273" s="46">
        <v>0.46267592615999997</v>
      </c>
      <c r="CG273" s="46">
        <v>0.49841863041599999</v>
      </c>
      <c r="CH273" s="46">
        <v>0.48363556953600001</v>
      </c>
      <c r="CI273" s="46">
        <v>0.4694030706959999</v>
      </c>
      <c r="CJ273" s="46">
        <v>0.49950252727199995</v>
      </c>
      <c r="CK273" s="46">
        <v>0.50570697391200004</v>
      </c>
      <c r="CL273" s="46">
        <v>0.53085904552800001</v>
      </c>
      <c r="CM273" s="46">
        <v>0.57048186182399996</v>
      </c>
      <c r="CN273" s="46">
        <v>0.57048186182399996</v>
      </c>
      <c r="CO273" s="46">
        <v>0.59711042613599996</v>
      </c>
      <c r="CP273" s="46">
        <v>0.345330927648</v>
      </c>
      <c r="CQ273" s="46">
        <v>0.32264740116000001</v>
      </c>
      <c r="CR273" s="46">
        <v>0.30416241693599999</v>
      </c>
      <c r="CS273" s="46">
        <v>0.29495684181600001</v>
      </c>
      <c r="CT273" s="46">
        <v>0.29212046740799996</v>
      </c>
      <c r="CU273" s="46">
        <v>0.30020950108799999</v>
      </c>
      <c r="CV273" s="46">
        <v>0.307399286376</v>
      </c>
      <c r="CW273" s="46">
        <v>0.33886052272799999</v>
      </c>
      <c r="CX273" s="46">
        <v>0.31318902719999997</v>
      </c>
      <c r="CY273" s="46">
        <v>0.33221130818399996</v>
      </c>
      <c r="CZ273" s="46">
        <v>0.34604249349599997</v>
      </c>
      <c r="DA273" s="46">
        <v>0.33941175156000003</v>
      </c>
      <c r="DB273" s="46">
        <v>0.34452778197600004</v>
      </c>
      <c r="DC273" s="46">
        <v>0.42357292185599998</v>
      </c>
      <c r="DD273" s="46">
        <v>0.36488770768799994</v>
      </c>
      <c r="DE273" s="46">
        <v>0.347140685808</v>
      </c>
      <c r="DF273" s="46">
        <v>0.40745208924000004</v>
      </c>
      <c r="DG273" s="46">
        <v>0.43414258053599997</v>
      </c>
      <c r="DH273" s="46">
        <v>0.81665310333600005</v>
      </c>
      <c r="DI273" s="46">
        <v>0.47862009770399994</v>
      </c>
      <c r="DJ273" s="46">
        <v>0.47525738803199996</v>
      </c>
      <c r="DK273" s="46">
        <v>0.47759972601599998</v>
      </c>
      <c r="DL273" s="46">
        <v>0.47865993587999989</v>
      </c>
      <c r="DM273" s="46">
        <v>0.40312783375199995</v>
      </c>
      <c r="DN273" s="46">
        <v>0.209075732712</v>
      </c>
      <c r="DO273" s="46">
        <v>0.19986802668</v>
      </c>
      <c r="DP273" s="46">
        <v>0.17814817339199998</v>
      </c>
      <c r="DQ273" s="46">
        <v>0.18435380543999999</v>
      </c>
      <c r="DR273" s="46">
        <v>0.21599004117599999</v>
      </c>
      <c r="DS273" s="46">
        <v>0.18973471456800001</v>
      </c>
      <c r="DT273" s="46">
        <v>0.2388584772</v>
      </c>
      <c r="DU273" s="46">
        <v>0.16020344591999999</v>
      </c>
      <c r="DV273" s="46">
        <v>0.20948671295999999</v>
      </c>
      <c r="DW273" s="46">
        <v>0.22623905051999998</v>
      </c>
      <c r="DX273" s="46">
        <v>0.233974056456</v>
      </c>
      <c r="DY273" s="46">
        <v>0.21912452452799999</v>
      </c>
      <c r="DZ273" s="46">
        <v>0.19762637781600001</v>
      </c>
      <c r="EA273" s="46">
        <v>0.23974192015199997</v>
      </c>
      <c r="EB273" s="46">
        <v>0.26949923481599997</v>
      </c>
      <c r="EC273" s="46">
        <v>0.31455797940000002</v>
      </c>
      <c r="ED273" s="46">
        <v>0.26081497814399995</v>
      </c>
      <c r="EE273" s="46">
        <v>0.27491763599999997</v>
      </c>
      <c r="EF273" s="46">
        <v>0.25602726693600003</v>
      </c>
      <c r="EG273" s="46">
        <v>0.31594110004799997</v>
      </c>
      <c r="EH273" s="46">
        <v>0.32000084020800001</v>
      </c>
      <c r="EI273" s="46">
        <v>0.42721215969600002</v>
      </c>
      <c r="EJ273" s="46">
        <v>0.32928143471999999</v>
      </c>
      <c r="EK273" s="46">
        <v>0.32484613543199997</v>
      </c>
      <c r="EL273" s="46">
        <v>0.30422815768800004</v>
      </c>
      <c r="EM273" s="46">
        <v>0.29371635820799996</v>
      </c>
      <c r="EN273" s="46">
        <v>0.31821367183200006</v>
      </c>
      <c r="EO273" s="46">
        <v>0.33460726471200003</v>
      </c>
      <c r="EP273" s="46">
        <v>0.341684796096</v>
      </c>
      <c r="EQ273" s="46">
        <v>0.33699906525599999</v>
      </c>
      <c r="ER273" s="46">
        <v>2.5598430647999999E-2</v>
      </c>
      <c r="ES273" s="46">
        <v>2.5598430647999999E-2</v>
      </c>
      <c r="ET273" s="46">
        <v>2.9645540568000003E-2</v>
      </c>
      <c r="EU273" s="46">
        <v>0.31521519287999999</v>
      </c>
      <c r="EV273" s="46">
        <v>0.29024744515199996</v>
      </c>
      <c r="EW273" s="46">
        <v>0.32889108268799999</v>
      </c>
      <c r="EX273" s="46">
        <v>0.31118532076800004</v>
      </c>
      <c r="EY273" s="46">
        <v>0.39551683701599999</v>
      </c>
      <c r="EZ273" s="46">
        <v>0.40983546844799995</v>
      </c>
      <c r="FA273" s="46">
        <v>0.42350315212799999</v>
      </c>
      <c r="FB273" s="46">
        <v>0.442727739216</v>
      </c>
      <c r="FC273" s="46">
        <v>0.44316753263999997</v>
      </c>
      <c r="FD273" s="46">
        <v>0.47017968580800001</v>
      </c>
      <c r="FE273" s="46">
        <v>0.51520514018399999</v>
      </c>
      <c r="FF273" s="46">
        <v>0.44732572163999995</v>
      </c>
      <c r="FG273" s="46">
        <v>0.28463877892799999</v>
      </c>
      <c r="FH273" s="46">
        <v>0.29960758195199999</v>
      </c>
      <c r="FI273" s="46">
        <v>0.32900574621599993</v>
      </c>
      <c r="FJ273" s="46">
        <v>0.32297181839999994</v>
      </c>
      <c r="FK273" s="46">
        <v>0.33892945279199999</v>
      </c>
      <c r="FL273" s="46">
        <v>0.35257211236799996</v>
      </c>
      <c r="FM273" s="46">
        <v>0.37257712833599999</v>
      </c>
      <c r="FN273" s="46">
        <v>0.37261597161599996</v>
      </c>
      <c r="FO273" s="46">
        <v>0.38954619446400002</v>
      </c>
      <c r="FP273" s="46">
        <v>0.35319573575999996</v>
      </c>
      <c r="FQ273" s="46">
        <v>0.35319573575999996</v>
      </c>
      <c r="FR273" s="46">
        <v>0.20314279389599998</v>
      </c>
      <c r="FS273" s="46">
        <v>0.37469763273599999</v>
      </c>
      <c r="FT273" s="46">
        <v>0.55110292826399987</v>
      </c>
      <c r="FU273" s="46">
        <v>0.21157601572800003</v>
      </c>
      <c r="FV273" s="46">
        <v>0.20855424139199999</v>
      </c>
      <c r="FW273" s="46">
        <v>0.20647563904799998</v>
      </c>
      <c r="FX273" s="46">
        <v>0.20463745931999999</v>
      </c>
      <c r="FY273" s="46">
        <v>0.19536474283199998</v>
      </c>
      <c r="FZ273" s="46">
        <v>0.19652478098399997</v>
      </c>
      <c r="GA273" s="46">
        <v>0.195007550472</v>
      </c>
      <c r="GB273" s="46">
        <v>0.20093335920000002</v>
      </c>
      <c r="GC273" s="46">
        <v>0.19504017388799999</v>
      </c>
      <c r="GD273" s="46">
        <v>0.18334086372</v>
      </c>
      <c r="GE273" s="46">
        <v>0.188593713504</v>
      </c>
      <c r="GF273" s="46">
        <v>0.19192825915199999</v>
      </c>
      <c r="GG273" s="46">
        <v>0.29033568748799998</v>
      </c>
      <c r="GH273" s="46">
        <v>0.31514805151199998</v>
      </c>
      <c r="GI273" s="46">
        <v>0.31514805151199998</v>
      </c>
      <c r="GJ273" s="46">
        <v>0.29364646147200002</v>
      </c>
      <c r="GK273" s="46">
        <v>0.28244329394399997</v>
      </c>
      <c r="GL273" s="46">
        <v>0.32826463689599999</v>
      </c>
      <c r="GM273" s="46">
        <v>0.31006565704799999</v>
      </c>
      <c r="GN273" s="46">
        <v>0.30074238432</v>
      </c>
      <c r="GO273" s="46">
        <v>0.32623304515199997</v>
      </c>
      <c r="GP273" s="46">
        <v>0.26742248467199997</v>
      </c>
      <c r="GQ273" s="46">
        <v>0.25040100657599995</v>
      </c>
      <c r="GR273" s="46">
        <v>0.240720647328</v>
      </c>
      <c r="GS273" s="46">
        <v>0.25474897022399995</v>
      </c>
      <c r="GT273" s="46">
        <v>0.267842577744</v>
      </c>
      <c r="GU273" s="46">
        <v>0.28040715813599998</v>
      </c>
      <c r="GV273" s="46">
        <v>0.30503330373599996</v>
      </c>
      <c r="GW273" s="46">
        <v>0.28581014195999999</v>
      </c>
      <c r="GX273" s="46">
        <v>0.35094082161599993</v>
      </c>
      <c r="GY273" s="46">
        <v>0.38478330979199998</v>
      </c>
      <c r="GZ273" s="46">
        <v>0.34579023091200001</v>
      </c>
      <c r="HA273" s="46">
        <v>0.37636834888799997</v>
      </c>
      <c r="HB273" s="46">
        <v>0.36368830763999999</v>
      </c>
      <c r="HC273" s="46">
        <v>0.87558698152799996</v>
      </c>
      <c r="HD273" s="46">
        <v>0.69093149680799992</v>
      </c>
      <c r="HE273" s="46">
        <v>0.346533150096</v>
      </c>
      <c r="HF273" s="46">
        <v>0.36671208587999998</v>
      </c>
      <c r="HG273" s="46">
        <v>0.393792241248</v>
      </c>
      <c r="HH273" s="46">
        <v>0.39865818585599994</v>
      </c>
      <c r="HI273" s="46">
        <v>0.39428892719999997</v>
      </c>
      <c r="HJ273" s="46">
        <v>0.40363963365600003</v>
      </c>
      <c r="HK273" s="46">
        <v>0.37331459676000001</v>
      </c>
      <c r="HL273" s="46">
        <v>0.35181005378399999</v>
      </c>
      <c r="HM273" s="46">
        <v>0.37610577396</v>
      </c>
      <c r="HN273" s="46">
        <v>0.36869469134399996</v>
      </c>
      <c r="HO273" s="46">
        <v>0.35484701263199997</v>
      </c>
      <c r="HP273" s="46">
        <v>0.31700847880799993</v>
      </c>
      <c r="HQ273" s="46">
        <v>0.342339148368</v>
      </c>
      <c r="HR273" s="46">
        <v>0.37250878039200003</v>
      </c>
      <c r="HS273" s="46">
        <v>0.41231786097599993</v>
      </c>
      <c r="HT273" s="46">
        <v>0.458221395744</v>
      </c>
      <c r="HU273" s="46">
        <v>0.30479966899200001</v>
      </c>
      <c r="HV273" s="46">
        <v>0.29416134131999999</v>
      </c>
      <c r="HW273" s="46">
        <v>0.28716815383199995</v>
      </c>
      <c r="HX273" s="46">
        <v>0.290639649384</v>
      </c>
      <c r="HY273" s="46">
        <v>0.29851436411999999</v>
      </c>
      <c r="HZ273" s="46">
        <v>0.31543892452800004</v>
      </c>
      <c r="IA273" s="46">
        <v>7.5761242199999995E-2</v>
      </c>
      <c r="IB273" s="46">
        <v>7.3482076584000008E-2</v>
      </c>
      <c r="IC273" s="46">
        <v>7.0834397256000006E-2</v>
      </c>
      <c r="ID273" s="46">
        <v>8.0894521008E-2</v>
      </c>
      <c r="IE273" s="46">
        <v>7.8031132703999986E-2</v>
      </c>
      <c r="IF273" s="46">
        <v>8.1631668384000003E-2</v>
      </c>
      <c r="IG273" s="46">
        <v>8.1265620743999997E-2</v>
      </c>
      <c r="IH273" s="46">
        <v>8.9116930728000004E-2</v>
      </c>
      <c r="II273" s="46">
        <v>8.0998364159999989E-2</v>
      </c>
      <c r="IJ273" s="46">
        <v>8.714392495199999E-2</v>
      </c>
      <c r="IK273" s="46">
        <v>8.4894772031999993E-2</v>
      </c>
      <c r="IL273" s="46">
        <v>9.033602759999998E-2</v>
      </c>
      <c r="IM273" s="46">
        <v>9.5102447328000009E-2</v>
      </c>
      <c r="IN273" s="46">
        <v>9.3305068919999998E-2</v>
      </c>
      <c r="IO273" s="46">
        <v>9.3346597008000007E-2</v>
      </c>
      <c r="IP273" s="46">
        <v>8.7229524816000006E-2</v>
      </c>
      <c r="IQ273" s="46">
        <v>9.0437944463999997E-2</v>
      </c>
      <c r="IR273" s="46">
        <v>0.10495718150399999</v>
      </c>
      <c r="IS273" s="46">
        <v>0.10280818850399999</v>
      </c>
      <c r="IT273" s="46">
        <v>0.10875116095199999</v>
      </c>
      <c r="IU273" s="46">
        <v>0.11373428808</v>
      </c>
      <c r="IV273" s="46">
        <v>0.11051970501599999</v>
      </c>
      <c r="IW273" s="46">
        <v>0.11051970501599999</v>
      </c>
      <c r="IX273" s="46">
        <v>0.11051970501599999</v>
      </c>
      <c r="IY273" s="46">
        <v>0.10331768815199999</v>
      </c>
      <c r="IZ273" s="46">
        <v>0.11303910979199999</v>
      </c>
      <c r="JA273" s="46">
        <v>0.11351162188799999</v>
      </c>
      <c r="JB273" s="46">
        <v>0.11453356706399997</v>
      </c>
      <c r="JC273" s="46">
        <v>0.10243247767199999</v>
      </c>
      <c r="JD273" s="46">
        <v>0.11276220412799998</v>
      </c>
      <c r="JE273" s="46">
        <v>0.12398358671999998</v>
      </c>
      <c r="JF273" s="46">
        <v>0.11375332163999999</v>
      </c>
      <c r="JG273" s="46">
        <v>9.4731763896000007E-2</v>
      </c>
      <c r="JH273" s="46">
        <v>9.4756837391999998E-2</v>
      </c>
      <c r="JI273" s="46">
        <v>7.0524388367999999E-2</v>
      </c>
      <c r="JJ273" s="46">
        <v>6.1895013263999987E-2</v>
      </c>
      <c r="JK273" s="46">
        <v>6.1895013263999987E-2</v>
      </c>
      <c r="JL273" s="46">
        <v>8.6108661575999987E-2</v>
      </c>
      <c r="JM273" s="46">
        <v>9.3822513624000001E-2</v>
      </c>
      <c r="JN273" s="46">
        <v>8.4616857359999988E-3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Kosten</vt:lpstr>
      <vt:lpstr>Faktoren</vt:lpstr>
      <vt:lpstr>supply in t &amp; alles</vt:lpstr>
      <vt:lpstr>supply wind</vt:lpstr>
      <vt:lpstr>supply auto</vt:lpstr>
      <vt:lpstr>recyling_location</vt:lpstr>
      <vt:lpstr>Integrierte Zementwerke</vt:lpstr>
      <vt:lpstr>Transportkosten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uslfd</dc:creator>
  <cp:lastModifiedBy>Steffl, Simon (IIP)</cp:lastModifiedBy>
  <dcterms:created xsi:type="dcterms:W3CDTF">2025-05-25T12:25:44Z</dcterms:created>
  <dcterms:modified xsi:type="dcterms:W3CDTF">2026-03-30T14:55:10Z</dcterms:modified>
</cp:coreProperties>
</file>