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bookViews>
  <sheets>
    <sheet name="Sheet1" sheetId="1" r:id="rId1"/>
    <sheet name="Sheet2" sheetId="2" r:id="rId2"/>
    <sheet name="Sheet3" sheetId="3" r:id="rId3"/>
  </sheets>
  <externalReferences>
    <externalReference r:id="rId4"/>
  </externalReferences>
  <definedNames>
    <definedName name="仓库">[1]Sheet2!$B$1:$B$4</definedName>
    <definedName name="成交币种">[1]Sheet2!$G$1:$G$6</definedName>
    <definedName name="订单模式">[1]Sheet2!$A$1:$A$2</definedName>
    <definedName name="目的仓库">[1]Sheet2!$C$1:$C$3</definedName>
    <definedName name="省份">[1]Sheet2!$D$1:$D$65536</definedName>
    <definedName name="收件人证件类型">[1]Sheet2!$F$1:$F$4</definedName>
    <definedName name="运输方式">[1]Sheet2!$E$1:$E$6</definedName>
  </definedNames>
  <calcPr calcId="124519"/>
</workbook>
</file>

<file path=xl/comments1.xml><?xml version="1.0" encoding="utf-8"?>
<comments xmlns="http://schemas.openxmlformats.org/spreadsheetml/2006/main">
  <authors>
    <author>作者</author>
  </authors>
  <commentList>
    <comment ref="A1" authorId="0">
      <text>
        <r>
          <rPr>
            <b/>
            <sz val="9"/>
            <color indexed="81"/>
            <rFont val="宋体"/>
            <family val="3"/>
            <charset val="134"/>
          </rPr>
          <t xml:space="preserve">点击单元格下拉框选择，必填项
</t>
        </r>
      </text>
    </comment>
    <comment ref="B1" authorId="0">
      <text>
        <r>
          <rPr>
            <b/>
            <sz val="9"/>
            <color indexed="81"/>
            <rFont val="宋体"/>
            <family val="3"/>
            <charset val="134"/>
          </rPr>
          <t>点击单元格下拉框选择，必填项</t>
        </r>
        <r>
          <rPr>
            <sz val="9"/>
            <color indexed="81"/>
            <rFont val="宋体"/>
            <family val="3"/>
            <charset val="134"/>
          </rPr>
          <t xml:space="preserve">
</t>
        </r>
      </text>
    </comment>
    <comment ref="C1" authorId="0">
      <text>
        <r>
          <rPr>
            <b/>
            <sz val="9"/>
            <color indexed="81"/>
            <rFont val="宋体"/>
            <family val="3"/>
            <charset val="134"/>
          </rPr>
          <t>点击单元格下拉框选择，必填项</t>
        </r>
        <r>
          <rPr>
            <sz val="9"/>
            <color indexed="81"/>
            <rFont val="宋体"/>
            <family val="3"/>
            <charset val="134"/>
          </rPr>
          <t xml:space="preserve">
</t>
        </r>
      </text>
    </comment>
    <comment ref="D1" authorId="0">
      <text>
        <r>
          <rPr>
            <b/>
            <sz val="9"/>
            <color indexed="81"/>
            <rFont val="宋体"/>
            <family val="3"/>
            <charset val="134"/>
          </rPr>
          <t>点击单元格下拉框选择，必填项</t>
        </r>
        <r>
          <rPr>
            <sz val="9"/>
            <color indexed="81"/>
            <rFont val="宋体"/>
            <family val="3"/>
            <charset val="134"/>
          </rPr>
          <t xml:space="preserve">
</t>
        </r>
      </text>
    </comment>
    <comment ref="E1" authorId="0">
      <text>
        <r>
          <rPr>
            <b/>
            <sz val="9"/>
            <color indexed="81"/>
            <rFont val="宋体"/>
            <family val="3"/>
            <charset val="134"/>
          </rPr>
          <t>手动输入</t>
        </r>
        <r>
          <rPr>
            <sz val="9"/>
            <color indexed="81"/>
            <rFont val="宋体"/>
            <family val="3"/>
            <charset val="134"/>
          </rPr>
          <t xml:space="preserve">
</t>
        </r>
      </text>
    </comment>
    <comment ref="F1" authorId="0">
      <text>
        <r>
          <rPr>
            <b/>
            <sz val="9"/>
            <color indexed="81"/>
            <rFont val="宋体"/>
            <family val="3"/>
            <charset val="134"/>
          </rPr>
          <t>点击单元格下拉框选择，必填项，其中CNAM、NEUB、CNEMS只适用于香港邮政和香港嘉宏仓，YT、SF、NEUB只适用于郑州仓</t>
        </r>
      </text>
    </comment>
    <comment ref="G1" authorId="0">
      <text>
        <r>
          <rPr>
            <b/>
            <sz val="9"/>
            <color indexed="81"/>
            <rFont val="宋体"/>
            <family val="3"/>
            <charset val="134"/>
          </rPr>
          <t>手动输入，必填项,最大长度为18个字符</t>
        </r>
        <r>
          <rPr>
            <sz val="9"/>
            <color indexed="81"/>
            <rFont val="宋体"/>
            <family val="3"/>
            <charset val="134"/>
          </rPr>
          <t xml:space="preserve">
</t>
        </r>
      </text>
    </comment>
    <comment ref="H1" authorId="0">
      <text>
        <r>
          <rPr>
            <b/>
            <sz val="9"/>
            <color indexed="81"/>
            <rFont val="宋体"/>
            <family val="3"/>
            <charset val="134"/>
          </rPr>
          <t>手动输入，必填项，最大长度为64个字符</t>
        </r>
        <r>
          <rPr>
            <sz val="9"/>
            <color indexed="81"/>
            <rFont val="宋体"/>
            <family val="3"/>
            <charset val="134"/>
          </rPr>
          <t xml:space="preserve">
</t>
        </r>
      </text>
    </comment>
    <comment ref="I1" authorId="0">
      <text>
        <r>
          <rPr>
            <b/>
            <sz val="9"/>
            <color indexed="81"/>
            <rFont val="宋体"/>
            <family val="3"/>
            <charset val="134"/>
          </rPr>
          <t>手动输入，最大长度为128个字符</t>
        </r>
        <r>
          <rPr>
            <sz val="9"/>
            <color indexed="81"/>
            <rFont val="宋体"/>
            <family val="3"/>
            <charset val="134"/>
          </rPr>
          <t xml:space="preserve">
</t>
        </r>
      </text>
    </comment>
    <comment ref="J1" authorId="0">
      <text>
        <r>
          <rPr>
            <b/>
            <sz val="9"/>
            <color indexed="81"/>
            <rFont val="宋体"/>
            <family val="3"/>
            <charset val="134"/>
          </rPr>
          <t>手动输入，最大长度为64个字符</t>
        </r>
        <r>
          <rPr>
            <sz val="9"/>
            <color indexed="81"/>
            <rFont val="宋体"/>
            <family val="3"/>
            <charset val="134"/>
          </rPr>
          <t xml:space="preserve">
</t>
        </r>
      </text>
    </comment>
    <comment ref="K1" authorId="0">
      <text>
        <r>
          <rPr>
            <b/>
            <sz val="9"/>
            <color indexed="81"/>
            <rFont val="宋体"/>
            <family val="3"/>
            <charset val="134"/>
          </rPr>
          <t>手动输入，必填项，最大长度为255个字符</t>
        </r>
        <r>
          <rPr>
            <sz val="9"/>
            <color indexed="81"/>
            <rFont val="宋体"/>
            <family val="3"/>
            <charset val="134"/>
          </rPr>
          <t xml:space="preserve">
</t>
        </r>
      </text>
    </comment>
    <comment ref="L1" authorId="0">
      <text>
        <r>
          <rPr>
            <b/>
            <sz val="9"/>
            <color indexed="81"/>
            <rFont val="宋体"/>
            <family val="3"/>
            <charset val="134"/>
          </rPr>
          <t>手动输入，最大长度为255个字符</t>
        </r>
      </text>
    </comment>
    <comment ref="M1" authorId="0">
      <text>
        <r>
          <rPr>
            <b/>
            <sz val="9"/>
            <color indexed="81"/>
            <rFont val="宋体"/>
            <family val="3"/>
            <charset val="134"/>
          </rPr>
          <t>手动输入，必填项，最大长度为16个字符</t>
        </r>
        <r>
          <rPr>
            <sz val="9"/>
            <color indexed="81"/>
            <rFont val="宋体"/>
            <family val="3"/>
            <charset val="134"/>
          </rPr>
          <t xml:space="preserve">
</t>
        </r>
      </text>
    </comment>
    <comment ref="N1" authorId="0">
      <text>
        <r>
          <rPr>
            <b/>
            <sz val="9"/>
            <color indexed="81"/>
            <rFont val="宋体"/>
            <family val="3"/>
            <charset val="134"/>
          </rPr>
          <t>手动输入，最大长度为60个字符</t>
        </r>
        <r>
          <rPr>
            <sz val="9"/>
            <color indexed="81"/>
            <rFont val="宋体"/>
            <family val="3"/>
            <charset val="134"/>
          </rPr>
          <t xml:space="preserve">
</t>
        </r>
      </text>
    </comment>
    <comment ref="O1" authorId="0">
      <text>
        <r>
          <rPr>
            <b/>
            <sz val="9"/>
            <color indexed="81"/>
            <rFont val="宋体"/>
            <family val="3"/>
            <charset val="134"/>
          </rPr>
          <t>手动输入，必须为大于0的数值，最大长度为10个字符，小数位默认为2位</t>
        </r>
        <r>
          <rPr>
            <sz val="9"/>
            <color indexed="81"/>
            <rFont val="宋体"/>
            <family val="3"/>
            <charset val="134"/>
          </rPr>
          <t xml:space="preserve">
</t>
        </r>
      </text>
    </comment>
    <comment ref="P1" authorId="0">
      <text>
        <r>
          <rPr>
            <b/>
            <sz val="9"/>
            <color indexed="81"/>
            <rFont val="宋体"/>
            <family val="3"/>
            <charset val="134"/>
          </rPr>
          <t>点击单元格下拉框选择，必填项</t>
        </r>
        <r>
          <rPr>
            <sz val="9"/>
            <color indexed="81"/>
            <rFont val="宋体"/>
            <family val="3"/>
            <charset val="134"/>
          </rPr>
          <t xml:space="preserve">
</t>
        </r>
      </text>
    </comment>
    <comment ref="Q1" authorId="0">
      <text>
        <r>
          <rPr>
            <b/>
            <sz val="9"/>
            <color indexed="81"/>
            <rFont val="宋体"/>
            <family val="3"/>
            <charset val="134"/>
          </rPr>
          <t xml:space="preserve">目的仓为郑州仓时，必填项，必须输入数值，小数位默认为2位
，如果为郑州仓，订单所有SKU成交总价换算RMB超过1000的，产品数量大于1的时候，需要进行拆单处理
</t>
        </r>
        <r>
          <rPr>
            <sz val="9"/>
            <color indexed="81"/>
            <rFont val="宋体"/>
            <family val="3"/>
            <charset val="134"/>
          </rPr>
          <t xml:space="preserve">
</t>
        </r>
      </text>
    </comment>
    <comment ref="R1" authorId="0">
      <text>
        <r>
          <rPr>
            <b/>
            <sz val="9"/>
            <color indexed="81"/>
            <rFont val="宋体"/>
            <family val="3"/>
            <charset val="134"/>
          </rPr>
          <t>点击单元格下拉框选择，必填项</t>
        </r>
        <r>
          <rPr>
            <sz val="9"/>
            <color indexed="81"/>
            <rFont val="宋体"/>
            <family val="3"/>
            <charset val="134"/>
          </rPr>
          <t xml:space="preserve">
</t>
        </r>
      </text>
    </comment>
    <comment ref="S1" authorId="0">
      <text>
        <r>
          <rPr>
            <b/>
            <sz val="9"/>
            <color indexed="81"/>
            <rFont val="宋体"/>
            <family val="3"/>
            <charset val="134"/>
          </rPr>
          <t>手动输入，目的仓库非郑州仓的时候必填</t>
        </r>
        <r>
          <rPr>
            <b/>
            <sz val="9"/>
            <color indexed="81"/>
            <rFont val="宋体"/>
            <family val="3"/>
            <charset val="134"/>
          </rPr>
          <t>，必须为数字和字母，最大长度为50个字符</t>
        </r>
      </text>
    </comment>
    <comment ref="T1" authorId="0">
      <text>
        <r>
          <rPr>
            <b/>
            <sz val="9"/>
            <color indexed="81"/>
            <rFont val="宋体"/>
            <family val="3"/>
            <charset val="134"/>
          </rPr>
          <t>手动输入，最大长度为255个字符</t>
        </r>
        <r>
          <rPr>
            <sz val="9"/>
            <color indexed="81"/>
            <rFont val="宋体"/>
            <family val="3"/>
            <charset val="134"/>
          </rPr>
          <t xml:space="preserve">
</t>
        </r>
      </text>
    </comment>
    <comment ref="V1" authorId="0">
      <text>
        <r>
          <rPr>
            <b/>
            <sz val="9"/>
            <color indexed="81"/>
            <rFont val="宋体"/>
            <family val="3"/>
            <charset val="134"/>
          </rPr>
          <t>必须是正整数，必填项</t>
        </r>
        <r>
          <rPr>
            <sz val="9"/>
            <color indexed="81"/>
            <rFont val="宋体"/>
            <family val="3"/>
            <charset val="134"/>
          </rPr>
          <t xml:space="preserve">
</t>
        </r>
      </text>
    </comment>
    <comment ref="W1" authorId="0">
      <text>
        <r>
          <rPr>
            <b/>
            <sz val="9"/>
            <color indexed="81"/>
            <rFont val="宋体"/>
            <family val="3"/>
            <charset val="134"/>
          </rPr>
          <t>目的仓为郑州仓时，必填项，必须输入数值，小数位默认为2位</t>
        </r>
      </text>
    </comment>
  </commentList>
</comments>
</file>

<file path=xl/sharedStrings.xml><?xml version="1.0" encoding="utf-8"?>
<sst xmlns="http://schemas.openxmlformats.org/spreadsheetml/2006/main" count="8873" uniqueCount="2585">
  <si>
    <t>备货模式</t>
  </si>
  <si>
    <t>郑州仓</t>
  </si>
  <si>
    <t>浙江省</t>
  </si>
  <si>
    <t>NEUB</t>
  </si>
  <si>
    <t>俞赛儿</t>
  </si>
  <si>
    <t>杭州市余杭区五常街道文一西路969号5#小邮局(311100)</t>
  </si>
  <si>
    <t>'13666695319</t>
  </si>
  <si>
    <t>RMB</t>
  </si>
  <si>
    <t>888888888885</t>
    <phoneticPr fontId="6" type="noConversion"/>
  </si>
  <si>
    <t>上海</t>
  </si>
  <si>
    <t>张烨旎</t>
  </si>
  <si>
    <t>上海市杨浦区密云路444弄3号106室(200092)</t>
  </si>
  <si>
    <t>'13002106963</t>
  </si>
  <si>
    <t>王美英</t>
  </si>
  <si>
    <t>上海市虹口区欧阳路289弄18号1102室(紫荆花园)(200081)</t>
  </si>
  <si>
    <t>'15902130656</t>
  </si>
  <si>
    <t>666666666666</t>
    <phoneticPr fontId="6" type="noConversion"/>
  </si>
  <si>
    <t>新疆维吾尔自治区</t>
  </si>
  <si>
    <t>赵满</t>
  </si>
  <si>
    <t>乌鲁木齐市天山区天山区中山路170号中大鳄鱼专卖店(830002)</t>
  </si>
  <si>
    <t>'13579226478</t>
  </si>
  <si>
    <t>辽宁省</t>
  </si>
  <si>
    <t>邢枫</t>
  </si>
  <si>
    <t>大连市沙河口区中山路457号中科院大连化学物理研究所303组新能源楼1号楼814室(116023)</t>
  </si>
  <si>
    <t>'18624366263</t>
  </si>
  <si>
    <t>福建省</t>
  </si>
  <si>
    <t>etshow</t>
  </si>
  <si>
    <t>福州市仓山区江南水都兰邑7号楼5F(350007)</t>
  </si>
  <si>
    <t>'13959138599</t>
  </si>
  <si>
    <t>董汉旺</t>
  </si>
  <si>
    <t>温州市龙湾区瑶溪镇瑶溪村瑶堤南路10号(325024)</t>
  </si>
  <si>
    <t>'13819700933</t>
  </si>
  <si>
    <t>广东省</t>
  </si>
  <si>
    <t>茹醒有</t>
  </si>
  <si>
    <t>江门市蓬江区棠下镇周郡学校侧(529051)</t>
  </si>
  <si>
    <t>'13536209640</t>
  </si>
  <si>
    <t>叶迎迎</t>
  </si>
  <si>
    <t>温州市鹿城区温金路136弄3号鹿城区人民医院康复科(325000)</t>
  </si>
  <si>
    <t>'13736909051</t>
  </si>
  <si>
    <t>江苏省</t>
  </si>
  <si>
    <t>耿振芸</t>
  </si>
  <si>
    <t>扬州市广陵区汶河南路120号金鹰国际购物中心三楼ROME专柜(225000)</t>
  </si>
  <si>
    <t>'18652501119</t>
  </si>
  <si>
    <t>湖北省</t>
  </si>
  <si>
    <t>姜敏</t>
  </si>
  <si>
    <t>黄石市阳新县兴国镇天灯下路27号(435200)</t>
  </si>
  <si>
    <t>'15871155536</t>
  </si>
  <si>
    <t>郑海霞</t>
  </si>
  <si>
    <t>大连市甘井子区柳树街121#1-6-1(116021)</t>
  </si>
  <si>
    <t>'15040589915</t>
  </si>
  <si>
    <t>朱美娟</t>
  </si>
  <si>
    <t>南通市通州市石港镇花市街村五十组新城驾校内(226351)</t>
  </si>
  <si>
    <t>'15996673888</t>
  </si>
  <si>
    <t>天津</t>
  </si>
  <si>
    <t>马杰</t>
  </si>
  <si>
    <t>天津市红桥区邵公庄后大道2号公安红桥分局刑侦一大队(300122)</t>
  </si>
  <si>
    <t>'13752336817</t>
  </si>
  <si>
    <t>罗樊</t>
  </si>
  <si>
    <t>武汉市江岸区解放大道1208号新长江国际A座505(430000)</t>
  </si>
  <si>
    <t>'18672985203</t>
  </si>
  <si>
    <t>王菁</t>
  </si>
  <si>
    <t>徐州市泉山区金山街道金山花园17号楼3单元402室(221000)</t>
  </si>
  <si>
    <t>'15895200052</t>
  </si>
  <si>
    <t>吴亚萍</t>
    <phoneticPr fontId="6" type="noConversion"/>
  </si>
  <si>
    <t>苏州市吴中区江苏省苏州市吴中区东吴南路2-1号(215168)</t>
  </si>
  <si>
    <t>'13862592535</t>
  </si>
  <si>
    <t>张柳琴</t>
  </si>
  <si>
    <t>南通市海门市大兴镇转盘向北100米。（月光宝贝家纺）(226100)</t>
  </si>
  <si>
    <t>'13813770889</t>
  </si>
  <si>
    <t>黑龙江省</t>
  </si>
  <si>
    <t>刘君</t>
  </si>
  <si>
    <t>哈尔滨市南岗区黑龙江省哈尔滨市南岗区学府四道街哈西商厦A栋2号门804(150006)</t>
  </si>
  <si>
    <t>'18304638995</t>
  </si>
  <si>
    <t>吕博林</t>
  </si>
  <si>
    <t>清远市清城区金碧路阳光嘉园24栋508(511500)</t>
  </si>
  <si>
    <t>'15820333524</t>
  </si>
  <si>
    <t>广西壮族自治区</t>
  </si>
  <si>
    <t>韦雅静</t>
  </si>
  <si>
    <t>南宁市青秀区广西医科大学肿瘤医院宿舍6栋一单元401(530021)</t>
  </si>
  <si>
    <t>'18677085125</t>
  </si>
  <si>
    <t>山西省</t>
  </si>
  <si>
    <t>马梦诗</t>
  </si>
  <si>
    <t>太原市迎泽区解放路7号楼3单元203(030001)</t>
  </si>
  <si>
    <t>'13803402323</t>
  </si>
  <si>
    <t>高艳</t>
  </si>
  <si>
    <t>嘉兴市海宁市金桂苑1幢2单元1507室(314400)</t>
  </si>
  <si>
    <t>'13757330867</t>
  </si>
  <si>
    <t>顾旦妤</t>
  </si>
  <si>
    <t>绍兴市诸暨市景城嘉苑a9-2-601(311800)</t>
  </si>
  <si>
    <t>'13625858055</t>
  </si>
  <si>
    <t>王家庆</t>
  </si>
  <si>
    <t>沈阳市浑南新区辽宁省沈阳市浑南新区临波路15号伊丽雅特湾三期(110000)</t>
  </si>
  <si>
    <t>'13504008787</t>
  </si>
  <si>
    <t>陕西省</t>
  </si>
  <si>
    <t>仲丹妮</t>
  </si>
  <si>
    <t>西安市莲湖区西大街163号莲湖分局户政大厅(710077)</t>
  </si>
  <si>
    <t>'13572180453</t>
  </si>
  <si>
    <t>李旸</t>
  </si>
  <si>
    <t>南京市建邺区集庆门大街155号中北品阁公寓3幢3单元406室(210004)</t>
  </si>
  <si>
    <t>'18652055148</t>
  </si>
  <si>
    <t>钱威伊</t>
  </si>
  <si>
    <t>常州市钟楼区广成路25幢乙-301(213002)</t>
  </si>
  <si>
    <t>'13921032012</t>
  </si>
  <si>
    <t>贵州省</t>
  </si>
  <si>
    <t>田洁</t>
  </si>
  <si>
    <t>贵阳市南明区瑞金南路63号妇幼保健院宿舍区(550001)</t>
  </si>
  <si>
    <t>'13809402157</t>
  </si>
  <si>
    <t>曹媛</t>
  </si>
  <si>
    <t>佛山市顺德区北滘镇南源路深业城11栋1903(528000)</t>
  </si>
  <si>
    <t>'13928805202</t>
  </si>
  <si>
    <t>内蒙古自治区</t>
  </si>
  <si>
    <t>杨晓娟</t>
  </si>
  <si>
    <t>呼和浩特市新城区呼伦南路169号联通大厦11楼（请勿上楼拒绝申通）(010050)</t>
  </si>
  <si>
    <t>'18647106528</t>
  </si>
  <si>
    <t>张威</t>
  </si>
  <si>
    <t>武汉市江汉区六渡桥景江华庭A栋1920(430000)</t>
  </si>
  <si>
    <t>'18627175899</t>
  </si>
  <si>
    <t>666666666668</t>
    <phoneticPr fontId="6" type="noConversion"/>
  </si>
  <si>
    <t>朱瑜婷</t>
  </si>
  <si>
    <t>天津市津南区咸水沽镇体育场北路中国人寿四楼(300000)</t>
  </si>
  <si>
    <t>'18602282620</t>
  </si>
  <si>
    <t>许芙蓉</t>
  </si>
  <si>
    <t>杭州市滨江区滨江区浦沿工业园园区中路38号3栋4楼(312000)</t>
  </si>
  <si>
    <t>'13646719924</t>
  </si>
  <si>
    <t>闫璐</t>
  </si>
  <si>
    <t>西安市未央区西安市未央区凤城五路兴盛园1-3-502(710000)</t>
  </si>
  <si>
    <t>'13488335777</t>
  </si>
  <si>
    <t>北京</t>
  </si>
  <si>
    <t>于文浩</t>
  </si>
  <si>
    <t>北京市东城区北京市东城区正义路1号(100744)</t>
  </si>
  <si>
    <t>'13910882956</t>
  </si>
  <si>
    <t>张乐萍</t>
  </si>
  <si>
    <t>宁波市江北区庄桥街道办事处4号楼(北环西路500号)(315020)</t>
  </si>
  <si>
    <t>'13305745566</t>
  </si>
  <si>
    <t>卓琳虹</t>
  </si>
  <si>
    <t>宁波市奉化市锦山明珠23幢105室(315500)</t>
  </si>
  <si>
    <t>'13616575757</t>
  </si>
  <si>
    <t>李萍</t>
  </si>
  <si>
    <t>恩施土家族苗族自治州恩施市恩施市民族东路18号恩施市统计局(445000)</t>
  </si>
  <si>
    <t>'13517182121</t>
  </si>
  <si>
    <t>陈瑾</t>
  </si>
  <si>
    <t>金华市义乌市浙江省金华市义乌市国际商贸城五区65409(322000)</t>
  </si>
  <si>
    <t>'15868903098</t>
  </si>
  <si>
    <t>王亚</t>
  </si>
  <si>
    <t>徐州市泉山区富丽西园1-1-501(220006)</t>
  </si>
  <si>
    <t>'13685116558</t>
  </si>
  <si>
    <t>汪嘉婷</t>
  </si>
  <si>
    <t>上海市黄浦区南车站路525号306室(200011)</t>
  </si>
  <si>
    <t>'13701831259</t>
  </si>
  <si>
    <t>四川省</t>
  </si>
  <si>
    <t>杜小姐</t>
  </si>
  <si>
    <t>成都市其它区高新区南华路1616号天府鹭州5栋2单元2604(610017)</t>
  </si>
  <si>
    <t>'13608323456</t>
  </si>
  <si>
    <t>山东省</t>
  </si>
  <si>
    <t>王小玮</t>
  </si>
  <si>
    <t>青岛市平度市云峡街13号(266700)</t>
  </si>
  <si>
    <t>'18953255003</t>
  </si>
  <si>
    <t>湖南省</t>
  </si>
  <si>
    <t>陶坤</t>
  </si>
  <si>
    <t>长沙市开福区湖南省长沙市开福区洪山街道办事处综治办(410000)</t>
  </si>
  <si>
    <t>'13874812618</t>
  </si>
  <si>
    <t>徐会</t>
  </si>
  <si>
    <t>南京市鼓楼区中山北路200号(210000)</t>
  </si>
  <si>
    <t>'18761685197</t>
  </si>
  <si>
    <t>青海省</t>
  </si>
  <si>
    <t>邓君</t>
  </si>
  <si>
    <t>西宁市城中区南大街65#警苑小区(810000)</t>
  </si>
  <si>
    <t>'13997291681</t>
  </si>
  <si>
    <t>叶媛</t>
  </si>
  <si>
    <t>南宁市青秀区民族大道98号审计厅宿舍东单元29A(530000)</t>
  </si>
  <si>
    <t>'13877197517</t>
  </si>
  <si>
    <t>罗凤凤</t>
  </si>
  <si>
    <t>温州市洞头县北岙街道老“人本超市”对面“衣架子”服饰店(312300)</t>
  </si>
  <si>
    <t>'13868312620</t>
  </si>
  <si>
    <t>安徽省</t>
  </si>
  <si>
    <t>杨阳</t>
  </si>
  <si>
    <t>合肥市瑶海区站塘路金盛家园3栋403室(230011)</t>
  </si>
  <si>
    <t>'13965016755</t>
  </si>
  <si>
    <t>阮玲燕</t>
  </si>
  <si>
    <t>温州市乐清市双雁路305号东亚石斛(325600)</t>
  </si>
  <si>
    <t>'13757759966</t>
  </si>
  <si>
    <t>何盈锐</t>
  </si>
  <si>
    <t>中山市三乡镇雅居乐塞纳湖F2栋201房(528458)</t>
  </si>
  <si>
    <t>'13652224862</t>
  </si>
  <si>
    <t>云南省</t>
  </si>
  <si>
    <t>杨寂旋</t>
  </si>
  <si>
    <t>昆明市西山区前卫街道前兴路288号昆明市儿童医院速易递（650000A90）(650000)</t>
  </si>
  <si>
    <t>'15912441204</t>
  </si>
  <si>
    <t>申升</t>
  </si>
  <si>
    <t>珠海市香洲区新香洲昌业路120号六栋二楼鼓舞轩扬文化传播有限公司(519000)</t>
  </si>
  <si>
    <t>'18998162885</t>
  </si>
  <si>
    <t>刘帆</t>
  </si>
  <si>
    <t>上海市徐汇区老沪闵路150弄27号401室(200237)</t>
  </si>
  <si>
    <t>'13816615979</t>
  </si>
  <si>
    <t>安传丽</t>
  </si>
  <si>
    <t>沈阳市沈河区辽宁省沈阳市沈河区北站二路58-2号(110000)</t>
  </si>
  <si>
    <t>'15904058806</t>
  </si>
  <si>
    <t>朱谛</t>
  </si>
  <si>
    <t>合肥市包河区合肥市曙光路创景花园5栋1201(230001)</t>
  </si>
  <si>
    <t>'13295510088</t>
  </si>
  <si>
    <t>秦铭</t>
  </si>
  <si>
    <t>常州市武进区湖塘针纺城E3-15(213161)</t>
  </si>
  <si>
    <t>'13515251131</t>
  </si>
  <si>
    <t>常志栋</t>
  </si>
  <si>
    <t>呼和浩特市赛罕区新华东街万达住宅A区6号楼一单元1103(010020)</t>
  </si>
  <si>
    <t>'18604886992</t>
  </si>
  <si>
    <t>张洁</t>
  </si>
  <si>
    <t>克拉玛依市克拉玛依区友谊路115号新疆石油勘察设计研究院C座仪信所(834000)</t>
  </si>
  <si>
    <t>'13689989339</t>
  </si>
  <si>
    <t>贝海波</t>
  </si>
  <si>
    <t>宁波市鄞州区（钟公庙）万科金色水岸65幢157单元506室(315192)</t>
  </si>
  <si>
    <t>'13858268119</t>
  </si>
  <si>
    <t>萧珍妮</t>
  </si>
  <si>
    <t>深圳市南山区科技园科兴科学园c3栋502海派通讯人事行政中心(518057)</t>
  </si>
  <si>
    <t>'13823305140</t>
  </si>
  <si>
    <t>江西省</t>
  </si>
  <si>
    <t>吕常婷</t>
  </si>
  <si>
    <t>吉安市吉州区吉州大道莱茵河畔西区1-2号门面（吉美名媛会所）(343000)</t>
  </si>
  <si>
    <t>'18607965266</t>
  </si>
  <si>
    <t>郑雨欣</t>
  </si>
  <si>
    <t>南宁市青秀区云景路38号升禾绿城世界4幢701-530022</t>
  </si>
  <si>
    <t>'18668131971</t>
  </si>
  <si>
    <t>李琳</t>
  </si>
  <si>
    <t>哈尔滨市香坊区红旗大街14号哈尔滨轴承集团公司安全保卫部(150036)</t>
  </si>
  <si>
    <t>'13074568979</t>
  </si>
  <si>
    <t>周尔文</t>
  </si>
  <si>
    <t>北京市朝阳区东坝中路奥林匹克花园二期北院201楼1单元</t>
  </si>
  <si>
    <t>'13911817007</t>
  </si>
  <si>
    <t>丁少平</t>
  </si>
  <si>
    <t>武汉市硚口区解放大道717号330信箱(430033)</t>
  </si>
  <si>
    <t>'13871000508</t>
  </si>
  <si>
    <t>葛峰</t>
  </si>
  <si>
    <t>无锡市锡山区春江花园（三期）302号-4/乐意琴行(214000)</t>
  </si>
  <si>
    <t>'13115090390</t>
  </si>
  <si>
    <t>练苗青</t>
  </si>
  <si>
    <t>宁波市北仑区中河路101号北仑国税大楼609室(315800)</t>
  </si>
  <si>
    <t>'13957888426</t>
  </si>
  <si>
    <t>王庆生</t>
  </si>
  <si>
    <t>北京市顺义区半壁店樱花园一区15号楼2门302(100000)</t>
  </si>
  <si>
    <t>'13501169402</t>
  </si>
  <si>
    <t>卢海燕</t>
  </si>
  <si>
    <t>广州市黄埔区茅岗沙井黄新街九巷4号(510730)</t>
  </si>
  <si>
    <t>'15875338282</t>
  </si>
  <si>
    <t>朱仕滨</t>
  </si>
  <si>
    <t>汕头市金平区金砂街道广东省汕头市金平区玫瑰园玫瑰一街5号铺面猪仔屋(515041)</t>
  </si>
  <si>
    <t>'13353066550</t>
  </si>
  <si>
    <t>王鹏</t>
  </si>
  <si>
    <t>南宁市青秀区竹溪大道43号竹溪苑4-2401(530022)</t>
  </si>
  <si>
    <t>'13977168860</t>
  </si>
  <si>
    <t>祖萌花</t>
  </si>
  <si>
    <t>宣城市宣州区市状元中路15号(242000)</t>
  </si>
  <si>
    <t>'13605631994</t>
  </si>
  <si>
    <t>姜绿茵</t>
  </si>
  <si>
    <t>青岛市李沧区青岛市李沧区金水路181号万科生态城宽岸8号楼1单元702。(266000)</t>
  </si>
  <si>
    <t>'18561531777</t>
  </si>
  <si>
    <t>施伟</t>
  </si>
  <si>
    <t>成都市新都区新都大道8号西南石油大学(610500)</t>
  </si>
  <si>
    <t>'18048506512</t>
  </si>
  <si>
    <t>杨敏</t>
  </si>
  <si>
    <t>赣州市瑞金市二金路，喜洋洋婚庆公司(342500)</t>
  </si>
  <si>
    <t>'15970110850</t>
  </si>
  <si>
    <t>邓匀淇</t>
  </si>
  <si>
    <t>贵阳市云岩区金仓路宅吉大厦18楼2号电话联系不上直接放保安室(550003)</t>
  </si>
  <si>
    <t>'13238547775</t>
  </si>
  <si>
    <t>童谧</t>
  </si>
  <si>
    <t>温州市鹿城区温州市国脉花园C幢1702室(325000)</t>
  </si>
  <si>
    <t>'15257702240</t>
  </si>
  <si>
    <t>高玲</t>
  </si>
  <si>
    <t>三明市永安市永安市燕江中路916号永安市市立医院儿科(366000)</t>
  </si>
  <si>
    <t>'13515997903</t>
  </si>
  <si>
    <t>史炜</t>
  </si>
  <si>
    <t>苏州市园区星洲街中海御湖西岸89幢802(215021)</t>
  </si>
  <si>
    <t>'18019026019</t>
  </si>
  <si>
    <t>庄思园</t>
  </si>
  <si>
    <t>广州市天河区科韵路16号广州信息港E座网易大厦9楼(510000)</t>
  </si>
  <si>
    <t>'13826070344</t>
  </si>
  <si>
    <t>刘玥</t>
  </si>
  <si>
    <t>南宁市兴宁区南宁市望州南路88号金桂花园15幢1单元602(530023)</t>
  </si>
  <si>
    <t>'15078839987</t>
  </si>
  <si>
    <t>杨明桦</t>
  </si>
  <si>
    <t>烟台市芝罘区世回尧街道蓁山屯路200号-65号山东有线网络公司(264000)</t>
  </si>
  <si>
    <t>'13583529996</t>
  </si>
  <si>
    <t>傅颖</t>
  </si>
  <si>
    <t>上海市普陀区曹杨路510号12楼(200063)</t>
  </si>
  <si>
    <t>'13761155866</t>
  </si>
  <si>
    <t>段佳妍</t>
  </si>
  <si>
    <t>上海市闵行区浦江镇浦江高科园新骏环路588号25幢1楼(201114)</t>
  </si>
  <si>
    <t>'13764366839</t>
  </si>
  <si>
    <t>陈涓</t>
  </si>
  <si>
    <t>厦门市思明区福建省厦门市思明区屿后南里松柏市场二楼筼筜工商所(361000)</t>
  </si>
  <si>
    <t>'13860123070</t>
  </si>
  <si>
    <t>叶碧女</t>
  </si>
  <si>
    <t>宁波市慈溪市掌起镇镇横街541号移动营业厅(315313)</t>
  </si>
  <si>
    <t>'15888580029</t>
  </si>
  <si>
    <t>叶立中</t>
  </si>
  <si>
    <t>青岛市市北区嘉善路35号甲四方派出所（原嘉兴路派出所）(266011)</t>
  </si>
  <si>
    <t>'13668860044</t>
  </si>
  <si>
    <t>曾秀花</t>
  </si>
  <si>
    <t>河源市源城区建设大道111号碧洋华庭C904室(517000)</t>
  </si>
  <si>
    <t>'13690999847</t>
  </si>
  <si>
    <t>邰旭</t>
  </si>
  <si>
    <t>赤峰市松山区新城区应昌街富河国际A区南门西侧广萃名烟名酒城（博物馆北门东侧）(024005)</t>
  </si>
  <si>
    <t>'18647668876</t>
  </si>
  <si>
    <t>周吉良</t>
  </si>
  <si>
    <t>岳阳市汨罗市人民路城郊中学(414400)</t>
  </si>
  <si>
    <t>'15842830363</t>
  </si>
  <si>
    <t>王宁</t>
  </si>
  <si>
    <t>沈阳市和平区长白西路29-5号楼2单元3楼2号格林生活坊小区一期(110000)</t>
  </si>
  <si>
    <t>'13066615866</t>
  </si>
  <si>
    <t>王南</t>
  </si>
  <si>
    <t>大连市瓦房店市l辽宁省大连市瓦房店旺角大商新玛特五楼餐饮办公室(116300)</t>
  </si>
  <si>
    <t>'13842651351</t>
  </si>
  <si>
    <t>王琳琳</t>
  </si>
  <si>
    <t>大连市中山区中山路1号人民银行大连市中心支行(116001)</t>
  </si>
  <si>
    <t>'13591765400</t>
  </si>
  <si>
    <t>周璐</t>
  </si>
  <si>
    <t>长沙市雨花区万家丽路与劳动路交界路口中城丽景香山23栋401(410007)</t>
  </si>
  <si>
    <t>'13974856350</t>
  </si>
  <si>
    <t>吴娟</t>
  </si>
  <si>
    <t>甘孜藏族自治州稻城县亚丁路一段稻穗客栈(627750)</t>
  </si>
  <si>
    <t>'18629085010</t>
  </si>
  <si>
    <t>刘青</t>
  </si>
  <si>
    <t>天津市和平区庆善大街与清和大街交口金茂广场5号楼商业街浙商银行(300000)</t>
  </si>
  <si>
    <t>'13752691996</t>
  </si>
  <si>
    <t>李媛媛</t>
  </si>
  <si>
    <t>抚顺市望花区高湾方大上上城B2，3单元1101室(113001)</t>
  </si>
  <si>
    <t>'13841348883</t>
  </si>
  <si>
    <t>李佳泽</t>
  </si>
  <si>
    <t>哈尔滨市南岗区红军街19号中国银行黑龙江省分行营业部(150001)</t>
  </si>
  <si>
    <t>'18604515167</t>
  </si>
  <si>
    <t>孔玲颖</t>
  </si>
  <si>
    <t>上海市浦东新区晨辉路1001号PVG07(201203)</t>
  </si>
  <si>
    <t>'13816406267</t>
  </si>
  <si>
    <t>崔波</t>
  </si>
  <si>
    <t>大连市甘井子区泡崖七区宏乐街8号楼4-4-3(116000)</t>
  </si>
  <si>
    <t>'13795151724</t>
  </si>
  <si>
    <t>张莎</t>
  </si>
  <si>
    <t>太原市小店区寇庄西路117号太师三附小(030006)</t>
  </si>
  <si>
    <t>'13633440980</t>
  </si>
  <si>
    <t>孙艳艳</t>
  </si>
  <si>
    <t>泰安市肥城市王瓜店镇开发区矿业大街中国人寿保险公司北200米兴达车业海德曼大运专卖店(271608)</t>
  </si>
  <si>
    <t>'15005387850</t>
  </si>
  <si>
    <t>朱嫣婷</t>
  </si>
  <si>
    <t>苏州市园区玲珑湾1号维多利亚幼儿园(215000)</t>
  </si>
  <si>
    <t>'13771807933</t>
  </si>
  <si>
    <t>海南省</t>
  </si>
  <si>
    <t>周昊扬</t>
  </si>
  <si>
    <t>海口市美兰区海甸岛颐园路2号3栋901(570208)</t>
  </si>
  <si>
    <t>'15280700000</t>
  </si>
  <si>
    <t>刘小吉</t>
  </si>
  <si>
    <t>贵阳市乌当区贵州贵阳乌当区北衙路环溪园(550018)</t>
  </si>
  <si>
    <t>'18685025007</t>
  </si>
  <si>
    <t>吕兆彩</t>
  </si>
  <si>
    <t>济南市历下区浆水泉路12-8号武警医院宿舍2-3-401(250000)</t>
  </si>
  <si>
    <t>'15153160757</t>
  </si>
  <si>
    <t>朱琳琳</t>
  </si>
  <si>
    <t>北京市朝阳区高碑店北路718传媒创意园1-D北联伟业(100102)</t>
  </si>
  <si>
    <t>'15652034466</t>
  </si>
  <si>
    <t>孙卫明</t>
  </si>
  <si>
    <t>湖州市德清县武康东升街92号(313200)</t>
  </si>
  <si>
    <t>'13757283833</t>
  </si>
  <si>
    <t>黄垚</t>
  </si>
  <si>
    <t>衡阳市蒸湘区华新开发区雅士林湘苑1栋2单元504(421001)</t>
  </si>
  <si>
    <t>'18674778911</t>
  </si>
  <si>
    <t>杨艳</t>
  </si>
  <si>
    <t>昆明市西山区金碧街道环城西路565号昆明市五华区人民法院(650032)</t>
  </si>
  <si>
    <t>'13888424395</t>
  </si>
  <si>
    <t>屈远</t>
  </si>
  <si>
    <t>锦州市太和区典逸心洲34-19中国银行(121000)</t>
  </si>
  <si>
    <t>'18841612887</t>
  </si>
  <si>
    <t>宗金萍</t>
  </si>
  <si>
    <t>常州市钟楼区双桂坊72号天语音像(213000)</t>
  </si>
  <si>
    <t>'13776880825</t>
  </si>
  <si>
    <t>刘元元</t>
  </si>
  <si>
    <t>盐城市滨海县阜东南路二汽加油站向东第一家378号(224500)</t>
  </si>
  <si>
    <t>'18752242707</t>
  </si>
  <si>
    <t>赵光</t>
  </si>
  <si>
    <t>沈阳市法库县法库镇三中家属房教师学校附近打电话确认(110400)</t>
  </si>
  <si>
    <t>'15998376650</t>
  </si>
  <si>
    <t>孙吟真</t>
  </si>
  <si>
    <t>上海市徐汇区老沪闵路1号(200021)</t>
  </si>
  <si>
    <t>'13701900296</t>
  </si>
  <si>
    <t>张国元</t>
  </si>
  <si>
    <t>伊犁哈萨克自治州伊宁市飞机场路88号中华联合保险公司(835000)</t>
  </si>
  <si>
    <t>'13909992593</t>
  </si>
  <si>
    <t>王成竹</t>
  </si>
  <si>
    <t>德阳市旌阳区旌阳街道德阳市政务中心背后佛山街庐山花园小区D栋二单元102(618000)</t>
  </si>
  <si>
    <t>'18683017705</t>
  </si>
  <si>
    <t>姚远</t>
  </si>
  <si>
    <t>北京市朝阳区北京市朝阳区惠新东街4号富盛大厦2座8层民航清算中心(100029)</t>
  </si>
  <si>
    <t>'13671218137</t>
  </si>
  <si>
    <t>容国恩</t>
  </si>
  <si>
    <t>珠海市香洲区南屏镇广昌培育街16号二楼(519060)</t>
  </si>
  <si>
    <t>'13267997766</t>
  </si>
  <si>
    <t>何燕华</t>
  </si>
  <si>
    <t>桂林市七星区七星区街道七星路16号景韵世家9栋1单元601号(541004)</t>
  </si>
  <si>
    <t>'18978340635</t>
  </si>
  <si>
    <t>杜俊英</t>
  </si>
  <si>
    <t>淄博市张店区傅家镇西八路与王舍路交叉路口西北角山东电力超高压淄博管理处五楼淄博市农机局(255022)</t>
  </si>
  <si>
    <t>'18264322118</t>
  </si>
  <si>
    <t>周荧</t>
  </si>
  <si>
    <t>绍兴市越城区解放北路302号渤海银行绍兴支行(312000)</t>
  </si>
  <si>
    <t>'18505752266</t>
  </si>
  <si>
    <t>常静</t>
  </si>
  <si>
    <t>南宁市江南区广西南宁江南区吴圩机场南航保障区(530042)</t>
  </si>
  <si>
    <t>'13657886572</t>
  </si>
  <si>
    <t>吴晓</t>
  </si>
  <si>
    <t>晋城市城区凤鸣小区55号楼1单元202(048000)</t>
  </si>
  <si>
    <t>'13903569050</t>
  </si>
  <si>
    <t>洪雅娟</t>
  </si>
  <si>
    <t>杭州市余杭区文一西路969号西溪园区5号小邮局(311000)</t>
  </si>
  <si>
    <t>'13968178356</t>
  </si>
  <si>
    <t>崔馨</t>
  </si>
  <si>
    <t>青岛市四方区海岸路2号海岸锦城2号楼2单元3201室(266000)</t>
  </si>
  <si>
    <t>'13335008880</t>
  </si>
  <si>
    <t>毛怡霞</t>
  </si>
  <si>
    <t>鹰潭市月湖区胜利东路44号三单元3楼202室（农行宿舍内）(335000)</t>
  </si>
  <si>
    <t>'15083655452</t>
  </si>
  <si>
    <t>夏敏</t>
  </si>
  <si>
    <t>武汉市江汉区友谊路126号崇安鑫城D座二楼（长江证券）(430022)</t>
  </si>
  <si>
    <t>张婷</t>
  </si>
  <si>
    <t>北京市朝阳区朝阳区力源里8号楼1511室(楼盘名:东恒时代一期，3号楼1511)(100026)</t>
  </si>
  <si>
    <t>'13488896839</t>
  </si>
  <si>
    <t>666666666665</t>
    <phoneticPr fontId="6" type="noConversion"/>
  </si>
  <si>
    <t>郭凤珍</t>
  </si>
  <si>
    <t>青岛市崂山区同安路887号双福大厦21楼(266300)</t>
  </si>
  <si>
    <t>'18663986986</t>
  </si>
  <si>
    <t>谷晓靓</t>
  </si>
  <si>
    <t>北京市朝阳区太阳宫金星园8号中油昆仑大厦B座1205室中国石油技术开发公司(100029)</t>
  </si>
  <si>
    <t>'13910032885</t>
  </si>
  <si>
    <t>张娜</t>
  </si>
  <si>
    <t>深圳市南山区侨香路智慧广场C栋七楼(518000)</t>
  </si>
  <si>
    <t>'15013890654</t>
  </si>
  <si>
    <t>张小明</t>
  </si>
  <si>
    <t>杭州市滨江区滨兴东苑12幢2单元302(310052)</t>
  </si>
  <si>
    <t>'13616524775</t>
  </si>
  <si>
    <t>罗丹</t>
  </si>
  <si>
    <t>杭州市余杭区仓前街道文一西路969号5号楼小邮局(311121)</t>
  </si>
  <si>
    <t>'18658820916</t>
  </si>
  <si>
    <t>门敬宇</t>
  </si>
  <si>
    <t>大连市西岗区大连市西岗区长春路186号大连市规划局秘书处(116000)</t>
  </si>
  <si>
    <t>'13942893321</t>
  </si>
  <si>
    <t>庄佳雯</t>
  </si>
  <si>
    <t>上海市虹口区天宝路578号飘鹰世纪大厦1410室(200086)</t>
  </si>
  <si>
    <t>'13918566248</t>
  </si>
  <si>
    <t>马晓春</t>
  </si>
  <si>
    <t>呼和浩特市玉泉区西顺城街张一元茶庄(010010)</t>
  </si>
  <si>
    <t>'18547102200</t>
  </si>
  <si>
    <t>邱秀霞</t>
  </si>
  <si>
    <t>深圳市罗湖区翠竹街道贝丽南路国家珠宝检测中心大厦4楼翠绿首饰(515041)</t>
  </si>
  <si>
    <t>'13826578146</t>
  </si>
  <si>
    <t>张琨尧</t>
  </si>
  <si>
    <t>沈阳市和平区沈阳和平区长白西路51号时代广场B座6层新浪乐居收(110000)</t>
  </si>
  <si>
    <t>'18640166580</t>
  </si>
  <si>
    <t>河南省</t>
  </si>
  <si>
    <t>胡燕</t>
  </si>
  <si>
    <t>郑州市中原区中原中路220号裕达国贸酒店一层105#(450000)</t>
  </si>
  <si>
    <t>'13523457886</t>
  </si>
  <si>
    <t>王力</t>
  </si>
  <si>
    <t>徐州市新沂市百合嘉园11-22#门面房新沂盛丰检测(221400)</t>
  </si>
  <si>
    <t>'18952295120</t>
  </si>
  <si>
    <t>蔡琳</t>
  </si>
  <si>
    <t>昆明市五华区东风西路488号园林小区3幢2单元602(065000)</t>
  </si>
  <si>
    <t>'18987279099</t>
  </si>
  <si>
    <t>陈秀华</t>
  </si>
  <si>
    <t>福州市鼓楼区树汤路54号树兜花园C708(350001)</t>
  </si>
  <si>
    <t>'13358226660</t>
  </si>
  <si>
    <t>孔晓</t>
  </si>
  <si>
    <t>杭州市西湖区北山街道保俶路88号(310007)</t>
  </si>
  <si>
    <t>'13858110333</t>
  </si>
  <si>
    <t>袁叶华</t>
  </si>
  <si>
    <t>成都市青羊区苏坡街道清百西一路54号清波小区A区7栋(610031)</t>
  </si>
  <si>
    <t>'18215502220</t>
  </si>
  <si>
    <t>屈晓云</t>
  </si>
  <si>
    <t>西安市未央区凤城九路魏玛公馆(710016)</t>
  </si>
  <si>
    <t>'18509225903</t>
  </si>
  <si>
    <t>钟霭雯</t>
  </si>
  <si>
    <t>河源市紫金县临江镇梧峰大道超然商务大厦临江信用社(517475)</t>
  </si>
  <si>
    <t>'13825339353</t>
  </si>
  <si>
    <t>叶冰静</t>
  </si>
  <si>
    <t>温州市乐清市柳市镇象阳东岙村浙江泰欣电器有限公司(325604)</t>
  </si>
  <si>
    <t>'18767171623</t>
  </si>
  <si>
    <t xml:space="preserve">张琳洁 </t>
  </si>
  <si>
    <t>丽水市景宁畲族自治县红星路20号(323500)</t>
  </si>
  <si>
    <t>'13884399509</t>
  </si>
  <si>
    <t>邓晓茜</t>
  </si>
  <si>
    <t>长沙市开福区营盘路隧道口领域大厦2017房(410005)</t>
  </si>
  <si>
    <t>'18607317535</t>
  </si>
  <si>
    <t>张舒</t>
  </si>
  <si>
    <t>郴州市苏仙区肖家洞路10号（苏仙住宅小区）14栋102(423000)</t>
  </si>
  <si>
    <t>'18975725888</t>
  </si>
  <si>
    <t>袁玲</t>
  </si>
  <si>
    <t>武汉市洪山区锦绣龙城C区101-1-1302(430000)</t>
  </si>
  <si>
    <t>'13886102329</t>
  </si>
  <si>
    <t>毕斐</t>
  </si>
  <si>
    <t>北京市海淀区上园村三号北京交通大学西门外交大知行大厦8层8211室(100044)</t>
  </si>
  <si>
    <t>'13810497687</t>
  </si>
  <si>
    <t>陆婷</t>
  </si>
  <si>
    <t>崇左市江州区崇左市江州区龙峡山路崇左市水利局二楼(532200)</t>
  </si>
  <si>
    <t>'15676065079</t>
  </si>
  <si>
    <t>白倩</t>
  </si>
  <si>
    <t>成都市新都区桂湖东路58号建行大厦2楼个贷中心(610000)</t>
  </si>
  <si>
    <t>'13808201502</t>
  </si>
  <si>
    <t>张哲青</t>
  </si>
  <si>
    <t>昆明市盘龙区昆明市人民东路245号延安医院高层宿舍一幢二单元1202号(650000)</t>
  </si>
  <si>
    <t>'13769101854</t>
  </si>
  <si>
    <t>顾晓静</t>
  </si>
  <si>
    <t>克拉玛依市克拉玛依区昆仑路街道昆仑路618号（西月潭日和园旁残联大楼）(834000)</t>
  </si>
  <si>
    <t>'13519915007</t>
  </si>
  <si>
    <t>崔啸</t>
  </si>
  <si>
    <t>郑州市金水区河南省郑州市农业路经三路交叉口中银小区3号楼2单元6楼西户(450000)</t>
  </si>
  <si>
    <t>'13693715599</t>
  </si>
  <si>
    <t>程怀瑀</t>
  </si>
  <si>
    <t>上海市虹口区曲阳路440号(东渡名人大厦)1216室(200080)</t>
  </si>
  <si>
    <t>'18321012183</t>
  </si>
  <si>
    <t>罗杨</t>
  </si>
  <si>
    <t>武汉市武昌区烽火列电新村华仔酒楼(430000)</t>
  </si>
  <si>
    <t>'15927196470</t>
  </si>
  <si>
    <t>袁可馨</t>
  </si>
  <si>
    <t>十堰市茅箭区燕林小区36栋(442012)</t>
  </si>
  <si>
    <t>'13197255590</t>
  </si>
  <si>
    <t>姜佳宁</t>
  </si>
  <si>
    <t>烟台市莱山区观海路333号烟台广电大楼A座21楼2101室(264003)</t>
  </si>
  <si>
    <t>'15563850302</t>
  </si>
  <si>
    <t>刘思莹</t>
  </si>
  <si>
    <t>伊春市铁力市北府华庭一期四号楼三单元502(152500)</t>
  </si>
  <si>
    <t>'18624376479</t>
  </si>
  <si>
    <t>杨笑</t>
  </si>
  <si>
    <t>宁波市北仑区闽江路629号疾控中心实验楼403室(315800)</t>
  </si>
  <si>
    <t>'13567917622</t>
  </si>
  <si>
    <t>李洁</t>
  </si>
  <si>
    <t>合肥市庐阳区合肥市亳州路307号盛世花园4栋404(230041)</t>
  </si>
  <si>
    <t>'13865905767</t>
  </si>
  <si>
    <t>陈丽霞</t>
  </si>
  <si>
    <t>长沙市开福区三一大道九尾冲一号浏阳河小学(431000)</t>
  </si>
  <si>
    <t>'15116269622</t>
  </si>
  <si>
    <t>颜叶红</t>
  </si>
  <si>
    <t>宁波市江北区双东路35弄82号4单元308室(315000)</t>
  </si>
  <si>
    <t>'15869333424</t>
  </si>
  <si>
    <t>张月</t>
  </si>
  <si>
    <t>上海市虹口区四川北路2261号嘉兰大厦7A(200081)</t>
  </si>
  <si>
    <t>'18502130189</t>
  </si>
  <si>
    <t>徐颖春</t>
  </si>
  <si>
    <t>大连市沙河口区软件园路18号（9号楼）(116021)</t>
  </si>
  <si>
    <t>'15842437036</t>
  </si>
  <si>
    <t>陈丰敏</t>
  </si>
  <si>
    <t>贵阳市清镇市三角花园工商银行(550001)</t>
  </si>
  <si>
    <t>'18685041080</t>
  </si>
  <si>
    <t>重庆</t>
  </si>
  <si>
    <t>彭尧</t>
  </si>
  <si>
    <t>重庆市南岸区重庆市南岸区宏声路35号天龙三期A-30-4(400000)</t>
  </si>
  <si>
    <t>'13709425031</t>
  </si>
  <si>
    <t>李凯</t>
  </si>
  <si>
    <t>武汉市汉阳区梅岩村39号2楼1号(430000)</t>
  </si>
  <si>
    <t>'15827637916</t>
  </si>
  <si>
    <t>石晶</t>
  </si>
  <si>
    <t>天津市红桥区天津市红桥区芥园道新春花苑4门505室(300121)</t>
  </si>
  <si>
    <t>'18522283299</t>
  </si>
  <si>
    <t>罗曼</t>
  </si>
  <si>
    <t>达州市达川区南外汉兴街728号新桥供电有限责任公司营销部(635000)</t>
  </si>
  <si>
    <t>'13778300007</t>
  </si>
  <si>
    <t>刘争</t>
  </si>
  <si>
    <t>南京市建邺区南湖路99号利星公寓2栋6单元501室(210000)</t>
  </si>
  <si>
    <t>'13851431647</t>
  </si>
  <si>
    <t>韩素珍</t>
  </si>
  <si>
    <t>大同市城区大同市御东九号院（检察院往东，一医院路西即是）2号楼2单元901房(037000)</t>
  </si>
  <si>
    <t>'13753229086</t>
  </si>
  <si>
    <t>郭文倩</t>
  </si>
  <si>
    <t>南京市鼓楼区华侨路明华新村（明华清园）8号一单元202室(210000)</t>
  </si>
  <si>
    <t>'18551631004</t>
  </si>
  <si>
    <t>陶兴元</t>
  </si>
  <si>
    <t>常州市武进区洛阳镇武进区洛阳镇大东尖工业园门卫(213104)</t>
  </si>
  <si>
    <t>'13921044278</t>
  </si>
  <si>
    <t>吴芳</t>
  </si>
  <si>
    <t>长沙市开福区四方平三一大道338号长沙华运通丰田客服部(410000)</t>
  </si>
  <si>
    <t>'15874999806</t>
  </si>
  <si>
    <t>赵芳</t>
  </si>
  <si>
    <t>绵阳市涪城区三汇桥蓝澳岛3单元18楼8号(621000)</t>
  </si>
  <si>
    <t>'13658123338</t>
  </si>
  <si>
    <t>陈丽莎</t>
  </si>
  <si>
    <t>宁波市鄞州区中河街道长寿南路126弄242号1803室(315100)</t>
  </si>
  <si>
    <t>'13705745754</t>
  </si>
  <si>
    <t>郑志晖</t>
  </si>
  <si>
    <t>昆明市盘龙区云南省昆明市人民中路6号(650000)</t>
  </si>
  <si>
    <t>'18669088299</t>
  </si>
  <si>
    <t>于小漫</t>
  </si>
  <si>
    <t>大连市其它区高新园区礼贤街39号大连柏悦国际公寓2313号(116023)</t>
  </si>
  <si>
    <t>'18004113010</t>
  </si>
  <si>
    <t>刘畅</t>
  </si>
  <si>
    <t>沈阳市和平区辽宁省沈阳市和平区砂阳路266号104房间(110005)</t>
  </si>
  <si>
    <t>'18842584740</t>
  </si>
  <si>
    <t>严韻</t>
  </si>
  <si>
    <t>上海市浦东新区张东路1387号38栋市场一部(201203)</t>
  </si>
  <si>
    <t>'13774211405</t>
  </si>
  <si>
    <t>耿小雨</t>
  </si>
  <si>
    <t>营口市站前区渤海大街东10号-网络公司(115000)</t>
  </si>
  <si>
    <t>'18841762626</t>
  </si>
  <si>
    <t>刘双</t>
  </si>
  <si>
    <t>南通市崇川区启秀路19号南通大学启秀校区(226001)</t>
  </si>
  <si>
    <t>'15162787769</t>
  </si>
  <si>
    <t>黄雪玲</t>
  </si>
  <si>
    <t>宜春市袁州区宜春市中医院(336000)</t>
  </si>
  <si>
    <t>'13970579899</t>
  </si>
  <si>
    <t>杨雪莉</t>
  </si>
  <si>
    <t>西安市新城区红华巷二号绿化工程管理处(710032)</t>
  </si>
  <si>
    <t>'18092016008</t>
  </si>
  <si>
    <t>黄筱茜</t>
  </si>
  <si>
    <t>柳州市柳北区白沙大道维多利亚信和美卢小区7-2-12-1(545001)</t>
  </si>
  <si>
    <t>'18977240404</t>
  </si>
  <si>
    <t>史薇</t>
  </si>
  <si>
    <t>常州市新北区庆阳路6号研究所(213125)</t>
  </si>
  <si>
    <t>'13706126475</t>
  </si>
  <si>
    <t>叶丹丹</t>
  </si>
  <si>
    <t>重庆市渝北区龙塔街道兴盛大道33号上品十六1栋13-5(401120)</t>
  </si>
  <si>
    <t>'18602318428</t>
  </si>
  <si>
    <t>袁铱笛</t>
  </si>
  <si>
    <t>东莞市凤岗镇雁田海关宿舍4-702(523700)</t>
  </si>
  <si>
    <t>'13926246011</t>
  </si>
  <si>
    <t>李晶</t>
  </si>
  <si>
    <t>成都市武侯区高翔东路9号白云花园12栋12楼1号(610000)</t>
  </si>
  <si>
    <t>'18628177369</t>
  </si>
  <si>
    <t>岑扬</t>
  </si>
  <si>
    <t>武汉市武昌区民主路747号知音花园四单元502室(430027)</t>
  </si>
  <si>
    <t>'15927046989</t>
  </si>
  <si>
    <t>林晓琳</t>
  </si>
  <si>
    <t>深圳市南山区创业路现代城华庭1栋11E(418040)</t>
  </si>
  <si>
    <t>'13632742493</t>
  </si>
  <si>
    <t>沈龙</t>
  </si>
  <si>
    <t>武汉市武昌区千家街50号育才嘉苑5栋2单元202(430064)</t>
  </si>
  <si>
    <t>'13007119432</t>
  </si>
  <si>
    <t>吉林省</t>
  </si>
  <si>
    <t>林欣欣</t>
  </si>
  <si>
    <t>长春市绿园区青林路与基隆街交汇处珍珠湖畔旁，青林湖畔小区，2栋3单元506(130062)</t>
  </si>
  <si>
    <t>'13514466319</t>
  </si>
  <si>
    <t>张晨</t>
  </si>
  <si>
    <t>合肥市高新区柏堰科技园长安路58号约翰芬雷公司(230088)</t>
  </si>
  <si>
    <t>'13856942280</t>
  </si>
  <si>
    <t>宋倩</t>
  </si>
  <si>
    <t>北京市宣武区小马厂东里6号楼2单元402(100054)</t>
  </si>
  <si>
    <t>'13146005746</t>
  </si>
  <si>
    <t>张小路</t>
  </si>
  <si>
    <t>太原市杏花岭区杨家峪街道经园路276号五龙湾海滨区16号楼203室(030043)</t>
  </si>
  <si>
    <t>'13834231116</t>
  </si>
  <si>
    <t>陈怡</t>
  </si>
  <si>
    <t>北海市海城区北海市公园路京都花园(536000)</t>
  </si>
  <si>
    <t>'13807796716</t>
  </si>
  <si>
    <t>曾诗经</t>
  </si>
  <si>
    <t>杭州市江干区凯旋路258号浙江大学华家池校区52幢4单元414室(310000)</t>
  </si>
  <si>
    <t>'13456767555</t>
  </si>
  <si>
    <t>邵汝建</t>
  </si>
  <si>
    <t>杭州市下城区十五家园28幢76-1号602室(310003)</t>
  </si>
  <si>
    <t>'13957173569</t>
  </si>
  <si>
    <t>谭翔广</t>
  </si>
  <si>
    <t>广州市越秀区桂花岗桂花路11号广州市越秀外国语学校(510405)</t>
  </si>
  <si>
    <t>'13660829119</t>
  </si>
  <si>
    <t>兰迪</t>
  </si>
  <si>
    <t>桂林市七星区广西省桂林市七星区环城北二路56号东城别墅区4-105-3溢网网络科技(541001)</t>
  </si>
  <si>
    <t>'13768139232</t>
  </si>
  <si>
    <t>蒋天爽</t>
  </si>
  <si>
    <t>天津市河西区马场道忠信里2门717(300202)</t>
  </si>
  <si>
    <t>'15922128168</t>
  </si>
  <si>
    <t>王品玲</t>
  </si>
  <si>
    <t>天津市河北区狮子林大街金狮家园8号楼45门212(300143)</t>
  </si>
  <si>
    <t>'15022691046</t>
  </si>
  <si>
    <t>洛小商</t>
  </si>
  <si>
    <t>杭州市江干区四季青意法服饰城二楼2602(310016)</t>
  </si>
  <si>
    <t>'13906717918</t>
  </si>
  <si>
    <t>王蕾</t>
  </si>
  <si>
    <t>温州市苍南县钱库镇东西街104号(325804)</t>
  </si>
  <si>
    <t>'15868495230</t>
  </si>
  <si>
    <t>李南</t>
  </si>
  <si>
    <t>北京市通州区梨园云景西里南区31号楼4单元602室(101100)</t>
  </si>
  <si>
    <t>'13426157129</t>
  </si>
  <si>
    <t>蒋殿丞</t>
  </si>
  <si>
    <t>常州市天宁区九洲新世界14幢甲单元3201(213001)</t>
  </si>
  <si>
    <t>'13813672995</t>
  </si>
  <si>
    <t>吴松燕</t>
  </si>
  <si>
    <t>南京市浦口区浦口高新区星火路8号C楼3层国电南自轨道交通(210032)</t>
  </si>
  <si>
    <t>'13512510572</t>
  </si>
  <si>
    <t>河北省</t>
  </si>
  <si>
    <t>李文卿</t>
  </si>
  <si>
    <t>保定市新市区第二医院农合办(071052)</t>
  </si>
  <si>
    <t>'18632239058</t>
  </si>
  <si>
    <t>严悦心</t>
  </si>
  <si>
    <t>北京市海淀区西直门北大街47号院迈豪时代2号楼1单元163周末照送(100091)</t>
  </si>
  <si>
    <t>'13488898719</t>
  </si>
  <si>
    <t>孙雨昕</t>
  </si>
  <si>
    <t>镇江市扬中市金纬中路188号文化新村幼儿园(212200)</t>
  </si>
  <si>
    <t>'18705288828</t>
  </si>
  <si>
    <t>郭宏刚</t>
  </si>
  <si>
    <t>北京市朝阳区育慧北路8号院三区(世纪村小区西区)2号楼1207(100011)</t>
  </si>
  <si>
    <t>'13401100529</t>
  </si>
  <si>
    <t>谭丽霞</t>
  </si>
  <si>
    <t>株洲市天元区珠江丽园21-606(412000)</t>
  </si>
  <si>
    <t>'13762347699</t>
  </si>
  <si>
    <t>赵鑫</t>
  </si>
  <si>
    <t>鞍山市立山区劳动路10号甲农行立山支行(114011)</t>
  </si>
  <si>
    <t>'15998017646</t>
  </si>
  <si>
    <t>廖小叶</t>
  </si>
  <si>
    <t>来宾市象州县朝阳路57号中国移动营业厅新华书店旁(545800)</t>
  </si>
  <si>
    <t>'13481788881</t>
  </si>
  <si>
    <t>何月尊</t>
  </si>
  <si>
    <t>石家庄市长安区石家庄市建华北大街398号亲亲小镇C3---3----202(050000)</t>
  </si>
  <si>
    <t>'18630101027</t>
  </si>
  <si>
    <t>田芸芸</t>
  </si>
  <si>
    <t>嘉兴市桐乡市桐乡巿农村信用合作联社营业部梧桐街道校场东路59号(314500)</t>
  </si>
  <si>
    <t>'13867378833</t>
  </si>
  <si>
    <t>何东西不分</t>
  </si>
  <si>
    <t>深圳市福田区民田路发展兴苑杜鹃阁5A(518031)</t>
  </si>
  <si>
    <t>'13802266607</t>
  </si>
  <si>
    <t>刘颖</t>
  </si>
  <si>
    <t>丹东市东港市滨河路68号中国人民银行东港市支行(118300)</t>
  </si>
  <si>
    <t>'13841510021</t>
  </si>
  <si>
    <t>余冠娥</t>
  </si>
  <si>
    <t>茂名市茂南区茂南开发区环市西路北侧茂名宏粤汽车城四川现代部(525000)</t>
  </si>
  <si>
    <t>'13692565171</t>
  </si>
  <si>
    <t>曾素菲</t>
  </si>
  <si>
    <t>珠海市香洲区广东省珠海市情侣中路277号巴黎花园1栋404(519000)</t>
  </si>
  <si>
    <t>'13702317163</t>
  </si>
  <si>
    <t>蒋挺</t>
  </si>
  <si>
    <t>杭州市拱墅区杭州市拱墅区衢州路105号北国之春1幢1单元1002室(310005)</t>
  </si>
  <si>
    <t>'13656633766</t>
  </si>
  <si>
    <t>吕游</t>
  </si>
  <si>
    <t>长春市汽车产业开发区安庆路5号一汽-大众汽车有限公司206号门(130000)</t>
  </si>
  <si>
    <t>'13756268612</t>
  </si>
  <si>
    <t>顾丹凤</t>
  </si>
  <si>
    <t>南通市海门市海门市梨园路129号(310000)</t>
  </si>
  <si>
    <t>'15190936937</t>
  </si>
  <si>
    <t>高鹏</t>
  </si>
  <si>
    <t>嘉兴市秀洲区洪殷路365号嘉兴高级中学(314001)</t>
  </si>
  <si>
    <t>'13757339496</t>
  </si>
  <si>
    <t>邵丽欢</t>
  </si>
  <si>
    <t>苏州市常熟市海虞北路48号行政服务中心二楼地税窗口(215500)</t>
  </si>
  <si>
    <t>'13814916306</t>
  </si>
  <si>
    <t>刘方锐</t>
  </si>
  <si>
    <t>普洱市思茅区思亭路31号思茅区疾病预防控制中心(665000)</t>
  </si>
  <si>
    <t>'15125548978</t>
  </si>
  <si>
    <t>宫安居</t>
  </si>
  <si>
    <t>沈阳市沈河区北站路59号财富中心E座23楼(113000)</t>
  </si>
  <si>
    <t>'18940092277</t>
  </si>
  <si>
    <t>张樱</t>
  </si>
  <si>
    <t>南京市雨花台区玉兰路88号1号楼428室江苏万全投资有限公司(210012)</t>
  </si>
  <si>
    <t>'15335191099</t>
  </si>
  <si>
    <t>赵启明</t>
  </si>
  <si>
    <t>西安市新城区长缨西路锦绣鞋城北区1楼9排21号(710032)</t>
  </si>
  <si>
    <t>'13359230544</t>
  </si>
  <si>
    <t>巫春兰</t>
  </si>
  <si>
    <t>泰州市姜堰区姜堰市北大街170号金皇冠宾馆(225500)</t>
  </si>
  <si>
    <t>'13952605526</t>
  </si>
  <si>
    <t>王洁</t>
  </si>
  <si>
    <t>哈尔滨市南岗区文昌街70号联通公司一枢纽一楼中山营销(150001)</t>
  </si>
  <si>
    <t>'18603657221</t>
  </si>
  <si>
    <t>李文文</t>
  </si>
  <si>
    <t>枣庄市薛城区安侨国际公寓7号楼3单元602室(277000)</t>
  </si>
  <si>
    <t>'13793708853</t>
  </si>
  <si>
    <t>王钰</t>
  </si>
  <si>
    <t>昆明市西山区东西寺塔步行街北2号院(650032)</t>
  </si>
  <si>
    <t>'13888083987</t>
  </si>
  <si>
    <t>费优优</t>
  </si>
  <si>
    <t>郑州市管城回族区航海东路与未来路交叉口启航大厦管理处(450000)</t>
  </si>
  <si>
    <t>'15890028007</t>
  </si>
  <si>
    <t>秦向玲</t>
  </si>
  <si>
    <t>武汉市汉阳区武汉经济技术开发区湘隆商业中心A区5号食尚餐厅(430050)</t>
  </si>
  <si>
    <t>'13971555887</t>
  </si>
  <si>
    <t>李静</t>
  </si>
  <si>
    <t>杭州市西湖区万塘路18号黄龙时代广场A座3楼(310013)</t>
  </si>
  <si>
    <t>'13750887205</t>
  </si>
  <si>
    <t>束越梅</t>
  </si>
  <si>
    <t>南京市鼓楼区山西路1号苏宁银河大厦18楼F座(210009)</t>
  </si>
  <si>
    <t>'13951922878</t>
  </si>
  <si>
    <t>籍宏斌</t>
  </si>
  <si>
    <t>太原市杏花岭区太原市旱西门饮马河公园市政宿舍南楼2单元10号(030009)</t>
  </si>
  <si>
    <t>'13935121905</t>
  </si>
  <si>
    <t>陈惠英</t>
  </si>
  <si>
    <t>佛山市顺德区北窖蓬来路北窖邮政分局值班室转金库(528300)</t>
  </si>
  <si>
    <t>章爱玉</t>
  </si>
  <si>
    <t>绍兴市嵊州市嵊州市北直街37号市府大楼机关事务局（老大楼）(312400)</t>
  </si>
  <si>
    <t>'13355856883</t>
  </si>
  <si>
    <t>谢玲玲</t>
  </si>
  <si>
    <t>大连市西岗区八一路33-1佳音英语学校(116000)</t>
  </si>
  <si>
    <t>'13624085592</t>
  </si>
  <si>
    <t>苏建鹏</t>
  </si>
  <si>
    <t>上海市闵行区虹梅南路银都路759弄银都名墅447号(201108)</t>
  </si>
  <si>
    <t>'18721355695</t>
  </si>
  <si>
    <t>吴燕</t>
  </si>
  <si>
    <t>厦门市思明区文屏路41号鲁能领袖城7号楼3201室(361001)</t>
  </si>
  <si>
    <t>'18650169622</t>
  </si>
  <si>
    <t>卢芳</t>
  </si>
  <si>
    <t>赣州市章贡区文清路33号老邮电局宿舍8栋2单元204室(341000)</t>
  </si>
  <si>
    <t>'18807978001</t>
  </si>
  <si>
    <t>张静</t>
  </si>
  <si>
    <t>天津市西青区兴华七支路九号天津电信(300385)</t>
  </si>
  <si>
    <t>'18920110200</t>
  </si>
  <si>
    <t>宿迁市宿城区宿迁市仁恒公寓D幢二单元12楼B户(223800)</t>
  </si>
  <si>
    <t>'18605279266</t>
  </si>
  <si>
    <t>黄玉姝</t>
  </si>
  <si>
    <t>重庆市巴南区李家沱恒大城天御91栋10-3(400054)</t>
  </si>
  <si>
    <t>'15023360531</t>
  </si>
  <si>
    <t>孙连霞</t>
  </si>
  <si>
    <t>天津市河西区友谊路与围堤道交口峰汇广场B座17层(300202)</t>
  </si>
  <si>
    <t>'18502621229</t>
  </si>
  <si>
    <t>张燕娜</t>
  </si>
  <si>
    <t>曲靖市会泽县云南省会泽县润泽苑小区19栋2单元102室(654200)</t>
  </si>
  <si>
    <t>'13769835636</t>
  </si>
  <si>
    <t>杨琳</t>
  </si>
  <si>
    <t>衡阳市衡山县衡山县信用联社城南分社(421300)</t>
  </si>
  <si>
    <t>'18674705988</t>
  </si>
  <si>
    <t>周嘉宝</t>
  </si>
  <si>
    <t>深圳市南山区深南大道东方新地苑B栋805(518052)</t>
  </si>
  <si>
    <t>'13590103444</t>
  </si>
  <si>
    <t>傅军勤</t>
  </si>
  <si>
    <t>金华市婺城区义乌街1001号联通公司(321000)</t>
  </si>
  <si>
    <t>'18605795322</t>
  </si>
  <si>
    <t>蒋艺</t>
  </si>
  <si>
    <t>上海市长宁区仙霞路1001弄北虹公寓12号202室(200336)</t>
  </si>
  <si>
    <t>'18936888833</t>
  </si>
  <si>
    <t>王鹤</t>
  </si>
  <si>
    <t>无锡市北塘区江苏省无锡市北塘区兴源北路101号解放军101医院门诊部二楼中医科(214000)</t>
  </si>
  <si>
    <t>'18052822061</t>
  </si>
  <si>
    <t>徐蓉</t>
  </si>
  <si>
    <t>镇江市京口区江苏省镇江市道署街1号1幢405(212001)</t>
  </si>
  <si>
    <t>'18900623303</t>
  </si>
  <si>
    <t>王宏明</t>
  </si>
  <si>
    <t>北京市昌平区沙河镇巩华新村小区6号楼3单元803室(102200)</t>
  </si>
  <si>
    <t>'18256215926</t>
  </si>
  <si>
    <t>杜宁</t>
  </si>
  <si>
    <t>哈尔滨市香坊区三合路229号区政府支付中心(150040)</t>
  </si>
  <si>
    <t>'18944501215</t>
  </si>
  <si>
    <t>刘子玉</t>
  </si>
  <si>
    <t>南京市白下区中山南路148号中行大厦1401室(210005)</t>
  </si>
  <si>
    <t>'13655172902</t>
  </si>
  <si>
    <t>陈珑元</t>
  </si>
  <si>
    <t>北京市海淀区中国矿业大学西1楼1512(100091)</t>
  </si>
  <si>
    <t>'18301269737</t>
  </si>
  <si>
    <t>李黎</t>
  </si>
  <si>
    <t>上海市长宁区黄金城道600弄17号1201室(201103)</t>
  </si>
  <si>
    <t>'13901806815</t>
  </si>
  <si>
    <t>刘婷</t>
  </si>
  <si>
    <t>宁波市宁海县兴宁南路31号中国联通(315600)</t>
  </si>
  <si>
    <t>'15657477443</t>
  </si>
  <si>
    <t>苗馨予</t>
  </si>
  <si>
    <t>乌鲁木齐市水磨沟区西虹东路南四巷8号(830017)</t>
  </si>
  <si>
    <t>'18599045513</t>
  </si>
  <si>
    <t>赵亚丽</t>
  </si>
  <si>
    <t>苏州市吴中区木渎木东公路409号（苏州新协力模板公司财务部收）(215000)</t>
  </si>
  <si>
    <t>'13914043789</t>
  </si>
  <si>
    <t>朱琳</t>
  </si>
  <si>
    <t>深圳市南山区南光路富安娜工业大厦市场部会员组(518000)</t>
  </si>
  <si>
    <t>'13641491468</t>
  </si>
  <si>
    <t>孙巧凤</t>
  </si>
  <si>
    <t>大连市沙河口区西南路826号大连市中心医院送检科(116021)</t>
  </si>
  <si>
    <t>'13942835359</t>
  </si>
  <si>
    <t>鲍先生</t>
  </si>
  <si>
    <t>温州市平阳县鳌江镇海关路锦河公寓6622单元(325401)</t>
  </si>
  <si>
    <t>'13355879997</t>
  </si>
  <si>
    <t>杨玉秋</t>
  </si>
  <si>
    <t>沈阳市大东区合作街89号(110044)</t>
  </si>
  <si>
    <t>'13889880942</t>
  </si>
  <si>
    <t>南京市鼓楼区管家桥65号新华日报老大楼七楼中国江苏网(210005)</t>
  </si>
  <si>
    <t>钱雷蕾</t>
  </si>
  <si>
    <t>苏州市昆山市陆家镇便民服务中心东大厅房产2(215331)</t>
  </si>
  <si>
    <t>'13222979607</t>
  </si>
  <si>
    <t>杨洁</t>
  </si>
  <si>
    <t>宜春市高安市农村信用合作联社（瑞州中路163号）(330800)</t>
  </si>
  <si>
    <t>'13979598273</t>
  </si>
  <si>
    <t>钟小姐</t>
  </si>
  <si>
    <t>江门市新会区东甲工业区长围（亮彩塑料厂）(529100)</t>
  </si>
  <si>
    <t>'13822380308</t>
  </si>
  <si>
    <t>潘立兴</t>
  </si>
  <si>
    <t>梧州市蝶山区龙山路40号星朗名都J区4单元204(543000)</t>
  </si>
  <si>
    <t>'13925014597</t>
  </si>
  <si>
    <t>郦柳嘉</t>
  </si>
  <si>
    <t>绍兴市诸暨市滨江南路7号二单元502室(311800)</t>
  </si>
  <si>
    <t>'18605750567</t>
  </si>
  <si>
    <t>陈娟</t>
  </si>
  <si>
    <t>南京市建邺区奥体大街199号金马郦城48栋804室-210019</t>
  </si>
  <si>
    <t>'13601586365</t>
  </si>
  <si>
    <t>周颖</t>
  </si>
  <si>
    <t>南昌市进贤县新胜信用社，金利大酒店隔壁(331700)</t>
  </si>
  <si>
    <t>'15170211106</t>
  </si>
  <si>
    <t>林丽</t>
  </si>
  <si>
    <t>武汉市洪山区东湖新技术开发区茅店山西路2号中铁七局213室(430000)</t>
  </si>
  <si>
    <t>'13396075328</t>
  </si>
  <si>
    <t>王咪娜</t>
  </si>
  <si>
    <t>上海市静安区西康路633弄5号202室(200000)</t>
  </si>
  <si>
    <t>'15802120780</t>
  </si>
  <si>
    <t>韩欣伶</t>
  </si>
  <si>
    <t>怀化市鹤城区人民东路燃料公司（消防队）2栋四单元(418000)</t>
  </si>
  <si>
    <t>'15111591890</t>
  </si>
  <si>
    <t>陈小姐</t>
  </si>
  <si>
    <t>广州市海珠区广州市海珠区南洲路珠江御景湾恒景街18号G6栋402(510290)</t>
  </si>
  <si>
    <t>'18988961333</t>
  </si>
  <si>
    <t>王小吉</t>
  </si>
  <si>
    <t>佛山市顺德区勒流街道银城公路25号翠景园23座(750001)</t>
  </si>
  <si>
    <t>'18909594811</t>
  </si>
  <si>
    <t>徐晟佳</t>
  </si>
  <si>
    <t>上海市宝山区新沪路58弄2号1001室(200442)</t>
  </si>
  <si>
    <t>'13681687771</t>
  </si>
  <si>
    <t>汪芬</t>
  </si>
  <si>
    <t>上海市浦东新区凌河路777弄35号101室(200129)</t>
  </si>
  <si>
    <t>'18501610005</t>
  </si>
  <si>
    <t>陈冬梅</t>
  </si>
  <si>
    <t>杭州市下城区石桥街道桦枫居2-1-301(310000)</t>
  </si>
  <si>
    <t>'13757162420</t>
  </si>
  <si>
    <t>梁珏</t>
  </si>
  <si>
    <t>南京市建邺区江东中路359号国睿大厦1号楼10楼，泰山保险公司(210017)</t>
  </si>
  <si>
    <t>'13605193593</t>
  </si>
  <si>
    <t>是丽宁</t>
  </si>
  <si>
    <t>南京市栖霞区仙林街道亚东城学林雅苑9幢2单元304(210000)</t>
  </si>
  <si>
    <t>'13813819188</t>
  </si>
  <si>
    <t>孔繁蕾</t>
  </si>
  <si>
    <t>大连市中山区友好广场5号平安银行金融同业部(116001)</t>
  </si>
  <si>
    <t>'15942879980</t>
  </si>
  <si>
    <t>柒柒</t>
  </si>
  <si>
    <t>重庆市南岸区南坪东路506号五月花房2栋23-7(400060)</t>
  </si>
  <si>
    <t>'18523577877</t>
  </si>
  <si>
    <t>王忠宝</t>
  </si>
  <si>
    <t>台州市路桥区新桥镇机场路211号(318055)</t>
  </si>
  <si>
    <t>'13738530518</t>
  </si>
  <si>
    <t>邹继华</t>
  </si>
  <si>
    <t>沈阳市沈河区太清宫街99号232(110013)</t>
  </si>
  <si>
    <t>'13840304400</t>
  </si>
  <si>
    <t>张莉韵</t>
  </si>
  <si>
    <t>上海市徐汇区虹桥路355号城开国际大厦4楼(200030)</t>
  </si>
  <si>
    <t>'13917401364</t>
  </si>
  <si>
    <t>王欣荣</t>
  </si>
  <si>
    <t>北京市西城区西城区官园胡同８号（西城城管大队）(100034)</t>
  </si>
  <si>
    <t>'13910255608</t>
  </si>
  <si>
    <t>何淑君</t>
  </si>
  <si>
    <t>广州市越秀区广州市越秀区明月一路17号403(510000)</t>
  </si>
  <si>
    <t>'18688464127</t>
  </si>
  <si>
    <t>赵敏</t>
  </si>
  <si>
    <t>洛阳市洛龙区瀛洲路瀛桥水苑五栋1单元603(471000)</t>
  </si>
  <si>
    <t>'18937975602</t>
  </si>
  <si>
    <t>刘娅静</t>
  </si>
  <si>
    <t>长沙市雨花区新建西路23号中江国际花城1栋2单元1010室(410007)</t>
  </si>
  <si>
    <t>'18608402112</t>
  </si>
  <si>
    <t>王婷婷</t>
  </si>
  <si>
    <t>北京市朝阳区北京市朝阳区工人体育场北路8号院三里屯SOHOE座1203室(100011)</t>
  </si>
  <si>
    <t>'13911503910</t>
  </si>
  <si>
    <t>侯枫楠</t>
  </si>
  <si>
    <t>杭州市萧山区金域三江3幢2101(310051)</t>
  </si>
  <si>
    <t>'13605704646</t>
  </si>
  <si>
    <t>孔淑红</t>
  </si>
  <si>
    <t>金华市金东区孝顺镇马腰孔村(321035)</t>
  </si>
  <si>
    <t>'13806788395</t>
  </si>
  <si>
    <t>刘勤</t>
  </si>
  <si>
    <t>海口市美兰区海甸街道海甸五西路78号美丽沙花园B栋3楼（海南第二建设工程有限公司）(570208)</t>
  </si>
  <si>
    <t>'18889551771</t>
  </si>
  <si>
    <t>罗燕珊</t>
  </si>
  <si>
    <t>汕头市澄海区同益路南信星城豪园6幢1102(515800)</t>
  </si>
  <si>
    <t>'13692039595</t>
  </si>
  <si>
    <t>周佳娟</t>
  </si>
  <si>
    <t>秦皇岛市经济技术开发区青馨家园五区（管委小高层）2-2-602(066000)</t>
  </si>
  <si>
    <t>'13785997459</t>
  </si>
  <si>
    <t>王琼菲</t>
  </si>
  <si>
    <t>金华市武义县金华市武义县环城北路45号武义县交警大队(321200)</t>
  </si>
  <si>
    <t>'18329025041</t>
  </si>
  <si>
    <t>张妍</t>
  </si>
  <si>
    <t>上海市浦东新区上海市临沂北路265号2号楼2208室(200120)</t>
  </si>
  <si>
    <t>'15000105772</t>
  </si>
  <si>
    <t>李明君</t>
  </si>
  <si>
    <t>潍坊市奎文区北宫街金都时代新城21#1-401(261041)</t>
  </si>
  <si>
    <t>'18660607657</t>
  </si>
  <si>
    <t>陈玲</t>
  </si>
  <si>
    <t>上海市松江区车新公路１８５号5号厂房(南乐路8号)上海雷邦机电设备有限公司(201611)</t>
  </si>
  <si>
    <t>'13801993346</t>
  </si>
  <si>
    <t>周小姐</t>
  </si>
  <si>
    <t>舟山市普陀区东港金色港湾10幢401室(316100)</t>
  </si>
  <si>
    <t>'13868236426</t>
  </si>
  <si>
    <t>冯甜</t>
  </si>
  <si>
    <t>九江市浔阳区长虹大道76号A13栋(332000)</t>
  </si>
  <si>
    <t>'15907929898</t>
  </si>
  <si>
    <t>朱培茹</t>
  </si>
  <si>
    <t>镇江市京口区正东路34号7楼水资源服务中心(212000)</t>
  </si>
  <si>
    <t>'13615284722</t>
  </si>
  <si>
    <t>吕沁勇</t>
  </si>
  <si>
    <t>淄博市张店区远景花园小区勃楠苑12号楼1单元502(255000)</t>
  </si>
  <si>
    <t>'15064351573</t>
  </si>
  <si>
    <t>宋丽</t>
  </si>
  <si>
    <t>武汉市武昌区武珞路五巷凯乐花园2栋1单元2003室(434000)</t>
  </si>
  <si>
    <t>'18908618903</t>
  </si>
  <si>
    <t>谢小姐</t>
  </si>
  <si>
    <t>广州市天河区体育东路体育东横街3号设计大厦三楼总承包公司(501620)</t>
  </si>
  <si>
    <t>'15989265857</t>
  </si>
  <si>
    <t>施珊珊</t>
  </si>
  <si>
    <t>北京市海淀区清华大学旧土木馆(100084)</t>
  </si>
  <si>
    <t>'13439819018</t>
  </si>
  <si>
    <t>石燕丽</t>
  </si>
  <si>
    <t>绍兴市诸暨市浙江省诸暨市滨江花苑15幢15#车库（绿源小店）(311800)</t>
  </si>
  <si>
    <t>'13967561113</t>
  </si>
  <si>
    <t>王春华</t>
  </si>
  <si>
    <t>黄石市黄石港区沈家营十字路口云华玻璃店(435002)</t>
  </si>
  <si>
    <t>'18071248988</t>
  </si>
  <si>
    <t>巩攀</t>
  </si>
  <si>
    <t>淄博市高青县黄河路107号(256300)</t>
  </si>
  <si>
    <t>'15069339199</t>
  </si>
  <si>
    <t>HDL</t>
  </si>
  <si>
    <t>武汉市武昌区华中科技大学东校区韵苑5栋(430061)</t>
  </si>
  <si>
    <t>'13554051497</t>
  </si>
  <si>
    <t>陈采红</t>
  </si>
  <si>
    <t>重庆市大足区龙水镇永益路53号(402360)</t>
  </si>
  <si>
    <t>'13883339898</t>
  </si>
  <si>
    <t>邓婷丹</t>
  </si>
  <si>
    <t>南充市嘉陵区奥斯汀小镇(637900)</t>
  </si>
  <si>
    <t>'15760570866</t>
  </si>
  <si>
    <t>曹勤枫</t>
  </si>
  <si>
    <t>宁波市鄞州区东湖花园三期长寿南路126弄172号702室(315040)</t>
  </si>
  <si>
    <t>'18606698558</t>
  </si>
  <si>
    <t>张岚</t>
  </si>
  <si>
    <t>珠海市香洲区上冲棕榈假日21栋一单元402室(519000)</t>
  </si>
  <si>
    <t>'18933218883</t>
  </si>
  <si>
    <t>林晚</t>
  </si>
  <si>
    <t>昆明市五华区新闻南路63号1栋2单元402(650032)</t>
  </si>
  <si>
    <t>'18602827094</t>
  </si>
  <si>
    <t>李俊伟</t>
  </si>
  <si>
    <t>南京市秦淮区南京市秦淮区武定新村2幢403室(210002)</t>
  </si>
  <si>
    <t>'13605143226</t>
  </si>
  <si>
    <t>夏娜</t>
  </si>
  <si>
    <t>南京市江宁区翠屏国际城水杉苑7幢201室(210000)</t>
  </si>
  <si>
    <t>'13851424746</t>
  </si>
  <si>
    <t>曾智越</t>
  </si>
  <si>
    <t>汕头市金平区金湖路中段107号1幢202(515041)</t>
  </si>
  <si>
    <t>'13502977393</t>
  </si>
  <si>
    <t>董宝玺</t>
  </si>
  <si>
    <t>长沙市长沙县黄花镇黄春路黄花电线厂(000000)</t>
  </si>
  <si>
    <t>'13548569456</t>
  </si>
  <si>
    <t>柳颖</t>
  </si>
  <si>
    <t>潍坊市青州市范公亭南路12号一中对门家属院(262500)</t>
  </si>
  <si>
    <t>'13721942825</t>
  </si>
  <si>
    <t>李闻多</t>
  </si>
  <si>
    <t>哈尔滨市南岗区永和街11号永和商务公寓四楼(150001)</t>
  </si>
  <si>
    <t>'18846915251</t>
  </si>
  <si>
    <t>王枫源</t>
  </si>
  <si>
    <t>大连市中山区长江东路60号(110061)</t>
  </si>
  <si>
    <t>'13889544939</t>
  </si>
  <si>
    <t>李小姐</t>
  </si>
  <si>
    <t>武汉市武昌区徐东大街岳家嘴华腾园11-3-1303(430000)</t>
  </si>
  <si>
    <t>'18162601007</t>
  </si>
  <si>
    <t>乐菊文</t>
  </si>
  <si>
    <t>舟山市定海区环城南路368号，舟山市民用爆破器材有限公司三楼(316000)</t>
  </si>
  <si>
    <t>'13656808900</t>
  </si>
  <si>
    <t>陈曙霞</t>
  </si>
  <si>
    <t>无锡市崇安区县前西街99号兴业银行无锡分行(214000)</t>
  </si>
  <si>
    <t>'18552055850</t>
  </si>
  <si>
    <t>周健</t>
  </si>
  <si>
    <t>镇江市京口区南门外大街36号(212001)</t>
  </si>
  <si>
    <t>'15189181155</t>
  </si>
  <si>
    <t>徐柏慧</t>
  </si>
  <si>
    <t>唐山市迁安市左岸蓝郡5号楼3单元(064400)</t>
  </si>
  <si>
    <t>'18617511191</t>
  </si>
  <si>
    <t>王飞飞</t>
  </si>
  <si>
    <t>威海市文登市威海市文登区天福路296号(264400)</t>
  </si>
  <si>
    <t>'13792725579</t>
  </si>
  <si>
    <t>潘秀秀</t>
  </si>
  <si>
    <t>上海市闵行区吴中路1079号灿虹聚富大厦501室杰薄斯贸易上海有限公司(201103)</t>
  </si>
  <si>
    <t>'13801931767</t>
  </si>
  <si>
    <t>李淑玉</t>
  </si>
  <si>
    <t>烟台市牟平区工商大街530号1号楼(264100)</t>
  </si>
  <si>
    <t>'13791237295</t>
  </si>
  <si>
    <t>孟芳芳</t>
  </si>
  <si>
    <t>杭州市余杭区浙江省杭州市余杭区杭州市余杭区文一西路969号3号楼小邮局</t>
  </si>
  <si>
    <t>'18605811106</t>
  </si>
  <si>
    <t>杨华</t>
  </si>
  <si>
    <t>杭州市余杭区文一西路969号5号楼小邮局(311121)</t>
  </si>
  <si>
    <t>'18626875916</t>
  </si>
  <si>
    <t>景德镇市珠山区瓷都大桥古镇天御售楼中心(333000)</t>
  </si>
  <si>
    <t>'18870388885</t>
  </si>
  <si>
    <t>崔晓平</t>
  </si>
  <si>
    <t>杭州市拱墅区沈半路2号建华五金市场四区138号(310014)</t>
  </si>
  <si>
    <t>'13867468395</t>
  </si>
  <si>
    <t>于薇</t>
  </si>
  <si>
    <t>大连市甘井子区黄浦路901-3D2东软政府第三事业部(116085)</t>
  </si>
  <si>
    <t>'13842622641</t>
  </si>
  <si>
    <t>刘静</t>
  </si>
  <si>
    <t>沈阳市和平区十四纬路15-1号2楼(110003)</t>
  </si>
  <si>
    <t>'13840044997</t>
  </si>
  <si>
    <t>果冻李</t>
  </si>
  <si>
    <t>上海市闵行区颛兴东路1550弄42号401室(201108)</t>
  </si>
  <si>
    <t>'13701972199</t>
  </si>
  <si>
    <t>肖婉瑜</t>
  </si>
  <si>
    <t>杭州市余杭区文一西路969号5号楼小邮局(311100)</t>
  </si>
  <si>
    <t>'13372532066</t>
  </si>
  <si>
    <t>陈晨韵</t>
  </si>
  <si>
    <t>杭州市余杭区文一西路969号阿里巴巴园区5号楼小邮局(310000)</t>
  </si>
  <si>
    <t>'18668090399</t>
  </si>
  <si>
    <t>陈爱萍</t>
  </si>
  <si>
    <t>台州市玉环县浙江省台州市玉环县城关中心小学13566845559-317600</t>
  </si>
  <si>
    <t>'13566845559</t>
  </si>
  <si>
    <t>刘卓培</t>
  </si>
  <si>
    <t>杭州市余杭区闲林街道岸上蓝山紫云苑3幢2单元601室(311100)</t>
  </si>
  <si>
    <t>'18069782199</t>
  </si>
  <si>
    <t>宋振中</t>
  </si>
  <si>
    <t>北京市海淀区清河街道清河中街68号五彩城写字楼9F-007(100102)</t>
  </si>
  <si>
    <t>'13366219527</t>
  </si>
  <si>
    <t>许娱瑶</t>
  </si>
  <si>
    <t>金华市东阳市双岘路1号肯德基定安餐厅(322100)</t>
  </si>
  <si>
    <t>'13429085933</t>
  </si>
  <si>
    <t>斯琴</t>
  </si>
  <si>
    <t>呼和浩特市新城区海东路，人和小区南门，西100米，斯琴奶茶馆(010050)</t>
  </si>
  <si>
    <t>'15847113901</t>
  </si>
  <si>
    <t>庞燕</t>
  </si>
  <si>
    <t>北京市朝阳区豆各庄北京市朝阳区豆各庄5号院青青家园101-2-301(100011)</t>
  </si>
  <si>
    <t>'13911596966</t>
  </si>
  <si>
    <t>张晓燕</t>
  </si>
  <si>
    <t>上海市浦东新区浦东大道1623弄9号605室(200120)</t>
  </si>
  <si>
    <t>'13761133820</t>
  </si>
  <si>
    <t>董颜</t>
  </si>
  <si>
    <t>济宁市市中区观音阁街道水产路棉麻站宿舍南楼二单元(272000)</t>
  </si>
  <si>
    <t>'18605370662</t>
  </si>
  <si>
    <t>孙杰</t>
  </si>
  <si>
    <t>临沂市沂水县翰林华府售楼处(276400)</t>
  </si>
  <si>
    <t>'13793903933</t>
  </si>
  <si>
    <t>何欣</t>
  </si>
  <si>
    <t>宜昌市西陵区丹尼斯广场采血车(443000)</t>
  </si>
  <si>
    <t>'18972510512</t>
  </si>
  <si>
    <t>吴婷婷</t>
  </si>
  <si>
    <t>温州市乐清市宁康西路34号宁波银行(325600)</t>
  </si>
  <si>
    <t>'13867777508</t>
  </si>
  <si>
    <t>黄佳人。</t>
  </si>
  <si>
    <t>长沙市岳麓区湖南涉外经济学院国际公馆七栋一单元(421000)</t>
  </si>
  <si>
    <t>'18670030100</t>
  </si>
  <si>
    <t>章璐华</t>
  </si>
  <si>
    <t>南昌市东湖区青山南路37号南昌公交广告公司8楼(330006)</t>
  </si>
  <si>
    <t>'13607913500</t>
  </si>
  <si>
    <t>陈莫</t>
  </si>
  <si>
    <t>太原市万柏林区和平北路西一巷太重宿舍十一号楼一单元二号(030027)</t>
  </si>
  <si>
    <t>'15011335897</t>
  </si>
  <si>
    <t>刘新华</t>
  </si>
  <si>
    <t>深圳市南山区深圳市南山区星海名城一期四组团10栋9A(518000)</t>
  </si>
  <si>
    <t>'18028794525</t>
  </si>
  <si>
    <t>黄 喜</t>
  </si>
  <si>
    <t>重庆市渝北区金开大道建工未来城3-2-4-2(400000)</t>
  </si>
  <si>
    <t>'13983090179</t>
  </si>
  <si>
    <t>赵凤</t>
  </si>
  <si>
    <t>沈阳市大东区上园路39号新华壹品一期3-5-2(110044)</t>
  </si>
  <si>
    <t>'18204094488</t>
  </si>
  <si>
    <t>邵美仪</t>
  </si>
  <si>
    <t>东莞市桥头镇湖滨路正华苑72栋102(523520)</t>
  </si>
  <si>
    <t>'15916967424</t>
  </si>
  <si>
    <t>王格格</t>
  </si>
  <si>
    <t>武汉市江岸区车站路怡东大厦健康之路(430000)</t>
  </si>
  <si>
    <t>'18502713140</t>
  </si>
  <si>
    <t>林欣</t>
  </si>
  <si>
    <t>吕梁市文水县凤城小区1号楼(032100)</t>
  </si>
  <si>
    <t>'13835818998</t>
  </si>
  <si>
    <t>黎藜</t>
  </si>
  <si>
    <t>重庆市涪陵区双宝路15号计生委(408000)</t>
  </si>
  <si>
    <t>'13996789069</t>
  </si>
  <si>
    <t>咸咸</t>
  </si>
  <si>
    <t>嘉兴市嘉善县魏塘街道华山路38弄21号易德乐器有限公司(314100)</t>
  </si>
  <si>
    <t>'18066172157</t>
  </si>
  <si>
    <t>林育婷</t>
  </si>
  <si>
    <t>厦门市思明区湖滨六里229号1202室(361004)</t>
  </si>
  <si>
    <t>'13806087280</t>
  </si>
  <si>
    <t>岳莹</t>
  </si>
  <si>
    <t>上海市徐汇区淮海中路1045号淮海广场28楼(200030)</t>
  </si>
  <si>
    <t>'021-24121800-1901</t>
  </si>
  <si>
    <t>张爱丽</t>
  </si>
  <si>
    <t>南京市玄武区珠江路88号新世界中心B座3004室(210018)</t>
  </si>
  <si>
    <t>'13913450009</t>
  </si>
  <si>
    <t>王小英</t>
  </si>
  <si>
    <t>苏州市吴江区盛泽镇尊龙苑56幢201室(215228)</t>
  </si>
  <si>
    <t>'13962549334</t>
  </si>
  <si>
    <t>杭州市上城区杭州叶家弄西泠花苑1-1-501(310009)</t>
  </si>
  <si>
    <t>'13858193100</t>
  </si>
  <si>
    <t>周女士</t>
  </si>
  <si>
    <t>常州市天宁区银河湾星苑8栋乙单元2701(213003)</t>
  </si>
  <si>
    <t>'13912333950</t>
  </si>
  <si>
    <t>万鹏</t>
  </si>
  <si>
    <t>武汉市江汉区解放大道武汉世界贸易大厦51层申银万国期货(430000)</t>
  </si>
  <si>
    <t>'13986200613</t>
  </si>
  <si>
    <t>杭州市下城区杭州市环西新村30幢—和平综合商店(310006)</t>
  </si>
  <si>
    <t>'15868463702</t>
  </si>
  <si>
    <t>季美云</t>
  </si>
  <si>
    <t>昆明市官渡区佴家湾326号一幢一单元201室(650011)</t>
  </si>
  <si>
    <t>'18669068689</t>
  </si>
  <si>
    <t>翟黎姝</t>
  </si>
  <si>
    <t>杭州市萧山区义蓬街道义蓬路2号杭州盛乐酒店有限公司(311225)</t>
  </si>
  <si>
    <t>'15268529313</t>
  </si>
  <si>
    <t>陈袁峰</t>
  </si>
  <si>
    <t>上海市普陀区凯旋北路459号(200062)</t>
  </si>
  <si>
    <t>'15300798601</t>
  </si>
  <si>
    <t>张岩</t>
  </si>
  <si>
    <t>大连市瓦房店市辽宁省大连市瓦房店市共济街李屯市场10号楼3单元112(116300)</t>
  </si>
  <si>
    <t>'13942666365</t>
  </si>
  <si>
    <t>解岩铃</t>
  </si>
  <si>
    <t>乌鲁木齐市新市区青海路大陆桥集团有限公司经管部(830011)</t>
  </si>
  <si>
    <t>'13565806016</t>
  </si>
  <si>
    <t>陈利亚</t>
  </si>
  <si>
    <t>长沙市天心区湖南省长沙市天心区金盆岭金碧文华小区十栋一单元1403(410205)</t>
  </si>
  <si>
    <t>'13212626258</t>
  </si>
  <si>
    <t>张媛</t>
  </si>
  <si>
    <t>上海市徐汇区上海市徐汇区漕溪路222号航天大厦南楼3楼(200030)</t>
  </si>
  <si>
    <t>'18017748557</t>
  </si>
  <si>
    <t>李建平</t>
    <phoneticPr fontId="6" type="noConversion"/>
  </si>
  <si>
    <t>武汉市江岸区江大路2-17号2楼2号(430014)</t>
  </si>
  <si>
    <t>'13517123991</t>
  </si>
  <si>
    <t>江奕娇</t>
  </si>
  <si>
    <t>成都市龙泉驿区沿山路丽山别墅门卫室(610100)</t>
  </si>
  <si>
    <t>'18981746177</t>
  </si>
  <si>
    <t>陈富婵</t>
  </si>
  <si>
    <t>包头市青山区幸福路5号街坊，2栋24号(014000)</t>
  </si>
  <si>
    <t>'15849291613</t>
  </si>
  <si>
    <t>张颖</t>
  </si>
  <si>
    <t>天津市河西区友谊路宾水道环渤海国际公寓C座2105（住户）(300061)</t>
  </si>
  <si>
    <t>'13920066777</t>
  </si>
  <si>
    <t>王莉</t>
  </si>
  <si>
    <t>上海市普陀区普陀区白玉路白玉新村20号403室(200063)</t>
  </si>
  <si>
    <t>'13818535410</t>
  </si>
  <si>
    <t>洪岩</t>
  </si>
  <si>
    <t>朔州市朔城区平朔生活区平朔办公大楼(036000)</t>
  </si>
  <si>
    <t>'15296694686</t>
  </si>
  <si>
    <t>郭效</t>
  </si>
  <si>
    <t>南昌市东湖区南昌市贤士一路39号中信银行南昌阳明东路支行(330000)</t>
  </si>
  <si>
    <t>'15279102937</t>
  </si>
  <si>
    <t>胡桠淳</t>
  </si>
  <si>
    <t>北京市丰台区三环新城4号院1-3-504(100070)</t>
  </si>
  <si>
    <t>'13810588105</t>
  </si>
  <si>
    <t>张楠</t>
  </si>
  <si>
    <t>北京市西城区德胜门东滨河路3号楼A座6层(100120)</t>
  </si>
  <si>
    <t>'13910690240</t>
  </si>
  <si>
    <t>蔡亚萍</t>
  </si>
  <si>
    <t>嘉兴市平湖市当湖街道城南新村48幢3单元402室(314200)</t>
  </si>
  <si>
    <t>'13757358889</t>
  </si>
  <si>
    <t>李娜</t>
  </si>
  <si>
    <t>宁波市鄞州区鄞州区聚才路99号（栎社空港保税物流中心323室）(315176)</t>
  </si>
  <si>
    <t>'18668269981</t>
  </si>
  <si>
    <t>周玲</t>
  </si>
  <si>
    <t>长沙市开福区长沙市开福区芙蓉中路天健芙蓉盛世9栋2601号(410005)</t>
  </si>
  <si>
    <t>'18613976777</t>
  </si>
  <si>
    <t>王萌</t>
  </si>
  <si>
    <t>北京市海淀区海淀区三里河路9号住房城乡建设部(100835)</t>
  </si>
  <si>
    <t>'15910627917</t>
  </si>
  <si>
    <t>韩珺</t>
  </si>
  <si>
    <t>南昌市东湖区子固路12号劳动局门卫(330008)</t>
  </si>
  <si>
    <t>'13699500767</t>
  </si>
  <si>
    <t>李玲</t>
  </si>
  <si>
    <t>贵港市桂平市二中路口对面兴宁社区幸福家园售房部(537200)</t>
  </si>
  <si>
    <t>'13507852631</t>
  </si>
  <si>
    <t>包海菲</t>
  </si>
  <si>
    <t>赣州市章贡区赣州市章贡区健康路银顶花园D栋3单元206(341000)</t>
  </si>
  <si>
    <t>'18679976810</t>
  </si>
  <si>
    <t>胡榆</t>
  </si>
  <si>
    <t>重庆市渝北区北部新区高新园民安大道锋尚星空D栋2单元9-2(400020)</t>
  </si>
  <si>
    <t>'13883333709</t>
  </si>
  <si>
    <t>林帅兵</t>
  </si>
  <si>
    <t>厦门市海沧区天湖城1#楼7-2709(361026)</t>
  </si>
  <si>
    <t>'13860462328</t>
  </si>
  <si>
    <t>王颖</t>
  </si>
  <si>
    <t>佛山市顺德区顺德碧桂园西苑绿茵居9街21栋403(528300)</t>
  </si>
  <si>
    <t>'13580408500</t>
  </si>
  <si>
    <t>陶金</t>
  </si>
  <si>
    <t>武汉市武昌区洪山路水果湖省政府省编办8楼(430000)</t>
  </si>
  <si>
    <t>'13995690903</t>
  </si>
  <si>
    <t>杨喜月</t>
  </si>
  <si>
    <t>北京市顺义区北京市顺义区后沙峪乡白辛庄村名都园2241(101300)</t>
  </si>
  <si>
    <t>'18611823528</t>
  </si>
  <si>
    <t>陈玮燕</t>
  </si>
  <si>
    <t>衢州市龙游县龙洲街道文化东路536号(324400)</t>
  </si>
  <si>
    <t>'15057035935</t>
  </si>
  <si>
    <t>宁夏回族自治区</t>
  </si>
  <si>
    <t>范惠阳</t>
  </si>
  <si>
    <t>银川市贺兰县西街县医院东侧国利商店(750200)</t>
  </si>
  <si>
    <t>'13895623963</t>
  </si>
  <si>
    <t>曹博</t>
  </si>
  <si>
    <t>开封市金明区周天路宏康家园20(475002)</t>
  </si>
  <si>
    <t>'18637883591</t>
  </si>
  <si>
    <t>李莉</t>
  </si>
  <si>
    <t>南京市鼓楼区凤凰东街48号鑫宏花园02幢1单元201室(210029)</t>
  </si>
  <si>
    <t>'13851647091</t>
  </si>
  <si>
    <t>程刚</t>
  </si>
  <si>
    <t>昆明市盘龙区白云路.滨江俊园8-12-09(650220)</t>
  </si>
  <si>
    <t>'13888164238</t>
  </si>
  <si>
    <t>盛炯涛</t>
  </si>
  <si>
    <t>嘉兴市嘉善县惠民街道惠新大道8号宏嘉实业(314100)</t>
  </si>
  <si>
    <t>'13666792771</t>
  </si>
  <si>
    <t>周凡</t>
  </si>
  <si>
    <t>玉溪市易门县云南省玉溪市易门县龙泉镇易兴路178号移动分公司(651100)</t>
  </si>
  <si>
    <t>'13398772575</t>
  </si>
  <si>
    <t>张兴驰</t>
  </si>
  <si>
    <t>佳木斯市富锦市上街基镇农机家园1号楼4单元1楼11号-156000</t>
  </si>
  <si>
    <t>'13089630514</t>
  </si>
  <si>
    <t>陈红英</t>
  </si>
  <si>
    <t>湘潭市岳塘区市工商局11栋501(411101)</t>
  </si>
  <si>
    <t>'13975207888</t>
  </si>
  <si>
    <t>康珊珊</t>
  </si>
  <si>
    <t>北京市丰台区怡海花园富润园3号楼1907(100000)</t>
  </si>
  <si>
    <t>'13811639533</t>
  </si>
  <si>
    <t>唐山市路北区鹭港小区1102楼1505(063000)</t>
  </si>
  <si>
    <t>'13832888965</t>
  </si>
  <si>
    <t>钱梦洁</t>
  </si>
  <si>
    <t>嘉兴市桐乡市崇福镇重九桥温馨家园第六幢第二单元503室(314511)</t>
  </si>
  <si>
    <t>'15888362665</t>
  </si>
  <si>
    <t>沈燕</t>
  </si>
  <si>
    <t>上海市闵行区上海市闵行区曙光路1688弄山水世纪别墅78号(200511)</t>
  </si>
  <si>
    <t>'18601612522</t>
  </si>
  <si>
    <t>季晓宇</t>
  </si>
  <si>
    <t>大连市甘井子区黄浦路901号东软集团D1座(116000)</t>
  </si>
  <si>
    <t>'13478416530</t>
  </si>
  <si>
    <t>计沁欢</t>
  </si>
  <si>
    <t>苏州市吴江区盛泽温州商区10幢18-20号(215228)</t>
  </si>
  <si>
    <t>'18550166600</t>
  </si>
  <si>
    <t>黄熙莹</t>
  </si>
  <si>
    <t>北京市朝阳区麦子店枣营北里20楼1504(100026)</t>
  </si>
  <si>
    <t>'18600576988</t>
  </si>
  <si>
    <t>陈迪诗</t>
  </si>
  <si>
    <t>深圳市宝安区沙井街道办蚝二学府花园8C1001(518104)</t>
  </si>
  <si>
    <t>'13760210337</t>
  </si>
  <si>
    <t>姒秋婷</t>
  </si>
  <si>
    <t>绍兴市越城区袍江工业区西湖头袍江供电营业厅请送到营业厅(312000)</t>
  </si>
  <si>
    <t>'15067504848</t>
  </si>
  <si>
    <t>高蓓</t>
  </si>
  <si>
    <t>乌鲁木齐市米东区永顺街1786号天汇汽车城新疆华通雷克萨斯汽车销售服务有限公司(831400)</t>
  </si>
  <si>
    <t>'15199195635</t>
  </si>
  <si>
    <t>张贵新</t>
  </si>
  <si>
    <t>武汉市江夏区东湖高新技术开发区光谷大道112号当代国际花园5区3栋(430223)</t>
  </si>
  <si>
    <t>'15997400602</t>
  </si>
  <si>
    <t>孙猴子</t>
  </si>
  <si>
    <t>昆明市五华区新闻路337号云南日报社1315(650000)</t>
  </si>
  <si>
    <t>'13678717415</t>
  </si>
  <si>
    <t>罗云锋</t>
  </si>
  <si>
    <t>安顺市镇宁布依族苗族自治县镇宁县交通警察大队宿舍(561200)</t>
  </si>
  <si>
    <t>'18985702888</t>
  </si>
  <si>
    <t>郦昕晖</t>
  </si>
  <si>
    <t>宁波市鄞州区四明中路659弄47号401(315192)</t>
  </si>
  <si>
    <t>'13606583885</t>
  </si>
  <si>
    <t>李素石</t>
  </si>
  <si>
    <t>上海市浦东新区乳山路235弄33号602(200120)</t>
  </si>
  <si>
    <t>'15900597701</t>
  </si>
  <si>
    <t>邹莉</t>
  </si>
  <si>
    <t>厦门市思明区东浦三里5号202室(361004)</t>
  </si>
  <si>
    <t>'15980825210</t>
  </si>
  <si>
    <t>缪陈蕾</t>
  </si>
  <si>
    <t>杭州市西湖区浙江省杭州市西湖区双浦镇龙池村386号(310024)</t>
  </si>
  <si>
    <t>'13282130173</t>
  </si>
  <si>
    <t>全进</t>
  </si>
  <si>
    <t>上海市浦东新区雪野路928号6楼(200125)</t>
  </si>
  <si>
    <t>'13501635312</t>
  </si>
  <si>
    <t>卞军</t>
  </si>
  <si>
    <t>沈阳市大东区小河沿路66-3号2-4-1室(110042)</t>
  </si>
  <si>
    <t>'13604904884</t>
  </si>
  <si>
    <t>刘峥</t>
  </si>
  <si>
    <t>南昌市红谷滩新区红岭路555号奥克斯盛世经典31栋2304室(330000)</t>
  </si>
  <si>
    <t>'15107916199</t>
  </si>
  <si>
    <t>叶剑琴</t>
  </si>
  <si>
    <t>福州市鼓楼区营迹路七海花园1#302(350003)</t>
  </si>
  <si>
    <t>'13706957095</t>
  </si>
  <si>
    <t>沈悦</t>
  </si>
  <si>
    <t>苏州市园区东方花园23—404(215000)</t>
  </si>
  <si>
    <t>'13771865625</t>
  </si>
  <si>
    <t>沈晶晶</t>
  </si>
  <si>
    <t>上海市普陀区双山路271号2楼(200065)</t>
  </si>
  <si>
    <t>'13916862373</t>
  </si>
  <si>
    <t>史雯</t>
  </si>
  <si>
    <t>上海市闵行区青杉路169弄27号901(201103)</t>
  </si>
  <si>
    <t>'13818120865</t>
  </si>
  <si>
    <t>俞婷婷</t>
  </si>
  <si>
    <t>上海市黄浦区中华路168号8号楼1802室(200010)</t>
  </si>
  <si>
    <t>'13901765460</t>
  </si>
  <si>
    <t>梁海艺</t>
  </si>
  <si>
    <t>南宁市青秀区广西省南宁市良庆区银海大道86号(530022)</t>
  </si>
  <si>
    <t>'15078880603</t>
  </si>
  <si>
    <t>吴熠</t>
  </si>
  <si>
    <t>大连市沙河口区展望街43号1单元1楼1号(116000)</t>
  </si>
  <si>
    <t>'13840902281</t>
  </si>
  <si>
    <t>雷元英</t>
  </si>
  <si>
    <t>雅安市雨城区四川省雅安市雨城区飞机坝供排水公司(625000)</t>
  </si>
  <si>
    <t>'18608352633</t>
  </si>
  <si>
    <t>邱红霞</t>
  </si>
  <si>
    <t>绍兴市越城区燕甸苑12幢506室(312000)</t>
  </si>
  <si>
    <t>'18605857812</t>
  </si>
  <si>
    <t>周丹</t>
  </si>
  <si>
    <t>杭州市滨江区浙江省杭州市滨江区网商路599号网易公司(310000)</t>
  </si>
  <si>
    <t>'13148332526</t>
  </si>
  <si>
    <t>邓旭红</t>
  </si>
  <si>
    <t>德阳市什邡市中心大街西段100号(人民银行内）(618400)</t>
  </si>
  <si>
    <t>'13550668177</t>
  </si>
  <si>
    <t>曹银娟</t>
  </si>
  <si>
    <t>杭州市余杭区余杭街道安乐路236号(311121)</t>
  </si>
  <si>
    <t>'18057163782</t>
  </si>
  <si>
    <t>刘治伶</t>
  </si>
  <si>
    <t>成都市武侯区龙腾中路1号众合西景1栋7单元5B(610045)</t>
  </si>
  <si>
    <t>'13980536649</t>
  </si>
  <si>
    <t>邓燕怡</t>
  </si>
  <si>
    <t>东莞市东莞市高埗镇高龙大道低涌管理区赵屋洲100号科斯厂(523287)</t>
  </si>
  <si>
    <t>'13924372230</t>
  </si>
  <si>
    <t>来莉群</t>
  </si>
  <si>
    <t>马鞍山市雨山区大湖西花园12栋304室(243000)</t>
  </si>
  <si>
    <t>'13955585258</t>
  </si>
  <si>
    <t>韩松玲</t>
  </si>
  <si>
    <t>北京市海淀区马连洼北路西山华府31-1-3028(100019)</t>
  </si>
  <si>
    <t>'13241059409</t>
  </si>
  <si>
    <t>亚森</t>
  </si>
  <si>
    <t>乌鲁木齐市新市区北京南路19号，物资大院15号楼1单元203(830011)</t>
  </si>
  <si>
    <t>'13999965114</t>
  </si>
  <si>
    <t>王芳</t>
  </si>
  <si>
    <t>合肥市瑶海区胜利路与临泉路交口中环国际广场（写字楼）1901(230011)</t>
  </si>
  <si>
    <t>'13855161015</t>
  </si>
  <si>
    <t>王娜</t>
  </si>
  <si>
    <t>克拉玛依市克拉玛依区友谊路115号联合办公楼C座新疆石油勘察设计研究院(834000)</t>
  </si>
  <si>
    <t>'15719070800</t>
  </si>
  <si>
    <t>布童</t>
  </si>
  <si>
    <t>吉林市舒兰市舒兰市供电小区3号楼3单元401室(132600)</t>
  </si>
  <si>
    <t>'13578569757</t>
  </si>
  <si>
    <t>陈红</t>
  </si>
  <si>
    <t>珠海市金唐区广东省珠海市港湾大道科技一路3号远光软件园(519085)</t>
  </si>
  <si>
    <t>'18688183733</t>
  </si>
  <si>
    <t>廖佩珊</t>
  </si>
  <si>
    <t>广州市越秀区沿江中路313号康富来国际大厦803室(510000)</t>
  </si>
  <si>
    <t>'15920533622</t>
  </si>
  <si>
    <t>马寅春</t>
  </si>
  <si>
    <t>北京市大兴区兴华大街高米店北（地铁出口）保利茉莉公馆1-3-1802(102600)</t>
  </si>
  <si>
    <t>'15810610879</t>
  </si>
  <si>
    <t>张姝</t>
  </si>
  <si>
    <t>深圳市南山区蛇口街道深圳市南山区蛇口工业九路28号壹间公寓18栋101室(518000)</t>
  </si>
  <si>
    <t>'18576637677</t>
  </si>
  <si>
    <t>吴天雨</t>
  </si>
  <si>
    <t>南京市栖霞区南京市栖霞区迈皋桥方圆绿茵25栋1单元502(210028)</t>
  </si>
  <si>
    <t>'15850520885</t>
  </si>
  <si>
    <t>孙银女</t>
  </si>
  <si>
    <t>上海市浦东新区杨高南路3298号恒大市场706号(200126)</t>
  </si>
  <si>
    <t>'13041668885</t>
  </si>
  <si>
    <t>王昱</t>
  </si>
  <si>
    <t>南京市鼓楼区南瑞路79号金陵大公馆11栋901(210009)</t>
  </si>
  <si>
    <t>'18662717211</t>
  </si>
  <si>
    <t>姚英辉</t>
  </si>
  <si>
    <t>杭州市余杭区浙江省杭州市余杭区临平镇红枫苑24幢1单元302室(311100)</t>
  </si>
  <si>
    <t>'13567151739</t>
  </si>
  <si>
    <t>邓斌</t>
  </si>
  <si>
    <t>贵阳市云岩区省府路贵州省物价局干部培训中心（7天连锁酒店对面）(550001)</t>
  </si>
  <si>
    <t>'15329405361</t>
  </si>
  <si>
    <t>许小姐</t>
  </si>
  <si>
    <t>南京市白下区江苏省南京市鼎新路1号天安恒隆花园1栋1单元802室(210000)</t>
  </si>
  <si>
    <t>'13951837951</t>
  </si>
  <si>
    <t>严书恒</t>
  </si>
  <si>
    <t>北京市丰台区马家堡街道丰台区马家堡西路26号院2号楼222(100018)</t>
  </si>
  <si>
    <t>'18600039471</t>
  </si>
  <si>
    <t>周宏</t>
  </si>
  <si>
    <t>昆明市盘龙区东风东路112号白云培训中心旁电力小区7单元401(650051)</t>
  </si>
  <si>
    <t>'15887165676</t>
  </si>
  <si>
    <t>李晓翠</t>
  </si>
  <si>
    <t>大兴安岭地区加格达奇区幸福家园2号楼五单元三楼东侧(165000)</t>
  </si>
  <si>
    <t>'18704573819</t>
  </si>
  <si>
    <t>孙南弋</t>
  </si>
  <si>
    <t>大连市甘井子区双友街40号1-4-1(116031)</t>
  </si>
  <si>
    <t>'15840927616</t>
  </si>
  <si>
    <t>陈静</t>
  </si>
  <si>
    <t>杭州市西湖区育新路16号办公室(310012)</t>
  </si>
  <si>
    <t>'13957188555</t>
  </si>
  <si>
    <t>王欢燕</t>
  </si>
  <si>
    <t>西安市雁塔区西安市沣惠南路15号(710075)</t>
  </si>
  <si>
    <t>'15619134175</t>
  </si>
  <si>
    <t>刘彬彬</t>
  </si>
  <si>
    <t>唐山市古冶区古冶区人民检察院(063103)</t>
  </si>
  <si>
    <t>许艳宁</t>
  </si>
  <si>
    <t>珠海市香洲区前山鞍莲路1号前山街道办事处320室(519070)</t>
  </si>
  <si>
    <t>'15819409398</t>
  </si>
  <si>
    <t>王美香</t>
  </si>
  <si>
    <t>金华市婺城区金华市广福医院十二病区(321051)</t>
  </si>
  <si>
    <t>'13819994677</t>
  </si>
  <si>
    <t>西安市雁塔区鱼化寨街道丈八北路鸿基新城售楼部对面中国建筑项目部(710061)</t>
  </si>
  <si>
    <t>'18691868852</t>
  </si>
  <si>
    <t>白莹</t>
  </si>
  <si>
    <t>昆明市盘龙区白塔路七彩俊园4幢17楼国泰君安证券公司云南分公司(650051)</t>
  </si>
  <si>
    <t>'13987120966</t>
  </si>
  <si>
    <t>倪蕾</t>
  </si>
  <si>
    <t>北京市海淀区清华科技园创新大厦A座1201(100084)</t>
  </si>
  <si>
    <t>'13401176388</t>
  </si>
  <si>
    <t>张宁</t>
  </si>
  <si>
    <t>北京市海淀区莲花池西路吴家场一号盛今佳园3号楼2单元1004(100080)</t>
  </si>
  <si>
    <t>'13811569981</t>
  </si>
  <si>
    <t>徐艳</t>
  </si>
  <si>
    <t>东莞市厚街镇教育路盈丰商住中心金桂阁1605室(523000)</t>
  </si>
  <si>
    <t>'13922975020</t>
  </si>
  <si>
    <t>邱代坤</t>
  </si>
  <si>
    <t>深圳市福田区北环大道7045号哈尔滨大厦（七街公馆）6A02(518000)</t>
  </si>
  <si>
    <t>'18685071016</t>
  </si>
  <si>
    <t>郑小姐</t>
  </si>
  <si>
    <t>广州市天河区珠江新城海业路3-2朝阳苑0903(510000)</t>
  </si>
  <si>
    <t>'13751797432</t>
  </si>
  <si>
    <t>沈佳莹</t>
  </si>
  <si>
    <t>宁波市江东区惊驾路598号杭州银行(315000)</t>
  </si>
  <si>
    <t>'13566639890</t>
  </si>
  <si>
    <t>辛雯</t>
  </si>
  <si>
    <t>西安市灞桥区水岸东方小区8号楼一单元(710300)</t>
  </si>
  <si>
    <t>'18700876660</t>
  </si>
  <si>
    <t>钱佳维</t>
  </si>
  <si>
    <t>宁波市其它区宁波市高新区沧海路588号绿城.绿园大厦702室(315040)</t>
  </si>
  <si>
    <t>'13777063685</t>
  </si>
  <si>
    <t>赵婷</t>
  </si>
  <si>
    <t>北京市朝阳区东三环北路8号亮马河大厦1座7层(100004)</t>
  </si>
  <si>
    <t>'18601355509</t>
  </si>
  <si>
    <t>张秋霞</t>
  </si>
  <si>
    <t>南宁市青秀区南宁市佛子岭路2-1号金竹苑C栋2单元102号(530000)</t>
  </si>
  <si>
    <t>'13978682636</t>
  </si>
  <si>
    <t>邵静娴</t>
  </si>
  <si>
    <t>上海市徐汇区华发路99弄56号601(200231)</t>
  </si>
  <si>
    <t>'13817780433</t>
  </si>
  <si>
    <t>阮绍平</t>
  </si>
  <si>
    <t>杭州市余杭区文一西路969号阿里巴巴西溪园区3号楼小邮局(310012)</t>
  </si>
  <si>
    <t>'13656715840</t>
  </si>
  <si>
    <t>何甜</t>
  </si>
  <si>
    <t>杭州市余杭区文一西路969号5号楼小邮局(311100)</t>
    <phoneticPr fontId="6" type="noConversion"/>
  </si>
  <si>
    <t>'18064128639</t>
  </si>
  <si>
    <t>杨帆</t>
  </si>
  <si>
    <t>杭州市西湖区万塘路18号黄龙时代广场B座2楼(310099)</t>
  </si>
  <si>
    <t>'13806519479</t>
  </si>
  <si>
    <t>屠雪平</t>
  </si>
  <si>
    <t>台州市黄岩区院桥镇梁湖桥村84号(318020)</t>
  </si>
  <si>
    <t>'15967016122</t>
  </si>
  <si>
    <t>姜新新</t>
  </si>
  <si>
    <t>烟台市莱山区烟台大学北校区四号楼(264600)</t>
  </si>
  <si>
    <t>'18253576791</t>
  </si>
  <si>
    <t>韩一萍</t>
  </si>
  <si>
    <t>无锡市江阴市江阴市新桥镇海澜集团公寓楼A栋1707室(214426)</t>
  </si>
  <si>
    <t>'15052167445</t>
  </si>
  <si>
    <t>罗晔</t>
  </si>
  <si>
    <t>苏州市昆山市金谷园9栋104室(215300)</t>
  </si>
  <si>
    <t>'18626247170</t>
  </si>
  <si>
    <t>陈樱</t>
  </si>
  <si>
    <t>上海市闵行区古美西路420弄50号301室(200235)</t>
  </si>
  <si>
    <t>'13816443464</t>
  </si>
  <si>
    <t>康宁</t>
  </si>
  <si>
    <t>北京市顺义区李遂镇卫生院(101313)</t>
  </si>
  <si>
    <t>'13699249153</t>
  </si>
  <si>
    <t>李文波</t>
  </si>
  <si>
    <t>抚顺市新抚区浑河南路东段18-3号抚顺电力发展公司(113008)</t>
  </si>
  <si>
    <t>'13941385870</t>
  </si>
  <si>
    <t>翁琳</t>
  </si>
  <si>
    <t>南通市崇川区中南世纪城20号楼19楼南通利达国际货运代理有限公司(226003)</t>
  </si>
  <si>
    <t>'18651379891</t>
  </si>
  <si>
    <t>陈倩</t>
  </si>
  <si>
    <t>上海市浦东新区银城中路488号太平金融大厦B2F物业办公室(200120)</t>
  </si>
  <si>
    <t>'13761438452</t>
  </si>
  <si>
    <t>孔祥清</t>
  </si>
  <si>
    <t>西宁市城东区八一中路90号驰航小区1-1133号(810000)</t>
  </si>
  <si>
    <t>'18697245866</t>
  </si>
  <si>
    <t>周梦涛</t>
  </si>
  <si>
    <t>贵阳市云岩区北京路241号黔灵酒店1楼贵州青旅门市部(550001)</t>
  </si>
  <si>
    <t>'13312249584</t>
  </si>
  <si>
    <t>张玲</t>
  </si>
  <si>
    <t>上饶市广丰县小康东路2排19号(334600)</t>
  </si>
  <si>
    <t>'18879302516</t>
  </si>
  <si>
    <t>张琼</t>
  </si>
  <si>
    <t>上海市浦东新区上海浦东新区启航路1100号华美达大酒店人力资源部(201207)</t>
  </si>
  <si>
    <t>'18101870527</t>
  </si>
  <si>
    <t>许旻昊</t>
  </si>
  <si>
    <t>苏州市吴中区木渎镇走马塘路29号5栋(215000)</t>
  </si>
  <si>
    <t>'13913165155</t>
  </si>
  <si>
    <t>章芳</t>
  </si>
  <si>
    <t>长沙市长沙县星沙碧桂园花园里2街57号(410007)</t>
  </si>
  <si>
    <t>'13507311106</t>
  </si>
  <si>
    <t>王筱姣</t>
  </si>
  <si>
    <t>杭州市余杭区临平街道临平大道1133号集团总部(311100)</t>
  </si>
  <si>
    <t>'13616555387</t>
  </si>
  <si>
    <t>谢旭鸿</t>
  </si>
  <si>
    <t>杭州市西湖区文二西路古墩路口科技新村小区2栋2单元402(310000)</t>
  </si>
  <si>
    <t>'18626882085</t>
  </si>
  <si>
    <t>陈巧敏</t>
  </si>
  <si>
    <t>杭州市西湖区山水人家小区清水湾1-2-201(310013)</t>
  </si>
  <si>
    <t>'18005888118</t>
  </si>
  <si>
    <t>周王娇</t>
  </si>
  <si>
    <t>杭州市余杭区浙江省杭州市余杭区文一西路969号5号楼小邮局(310000)</t>
  </si>
  <si>
    <t>'15067565267</t>
  </si>
  <si>
    <t>邹琳娜</t>
  </si>
  <si>
    <t>杭州市余杭区五常街道五常盛世嘉园物业管理服务中心三楼快e点天猫服务站(天猫服务站:057189080066)(310000)</t>
  </si>
  <si>
    <t>'15088679880</t>
  </si>
  <si>
    <t>齐童</t>
  </si>
  <si>
    <t>淄博市高青县南开发区四号楼(256300)</t>
  </si>
  <si>
    <t>'13792169383</t>
  </si>
  <si>
    <t>刘苏闽</t>
  </si>
  <si>
    <t>厦门市湖里区东渡路66号704(361000)</t>
  </si>
  <si>
    <t>'13606902350</t>
  </si>
  <si>
    <t>罗晓莉</t>
  </si>
  <si>
    <t>南宁市古城路39号中国银行广西区分行一楼营业部(530022)</t>
  </si>
  <si>
    <t>'13557711929</t>
  </si>
  <si>
    <t>熊晶晶</t>
  </si>
  <si>
    <t>昆明市西山区棕树营丹霞路翠羽丹霞A2109(650100)</t>
  </si>
  <si>
    <t>'13116957505</t>
  </si>
  <si>
    <t>魏祖怡</t>
  </si>
  <si>
    <t>天津市河西区广东路255号前进道9号招商银行18层资产托管部(300201)</t>
  </si>
  <si>
    <t>'13920398005</t>
  </si>
  <si>
    <t>彭寅</t>
  </si>
  <si>
    <t>柳州市城中区广西柳州市弯塘路63号4栋701室(545001)</t>
  </si>
  <si>
    <t>'13877229557</t>
  </si>
  <si>
    <t>郑吉利</t>
  </si>
  <si>
    <t>北京市朝阳区十八里店弘燕路山水文园中园8号楼5单元301(100122)</t>
  </si>
  <si>
    <t>'13161177283</t>
  </si>
  <si>
    <t>赵烨</t>
  </si>
  <si>
    <t>杭州市拱墅区浙江省杭州市凯德视界2－2－604(310005)</t>
  </si>
  <si>
    <t>'13588021863</t>
  </si>
  <si>
    <t>薛秋婷</t>
  </si>
  <si>
    <t>无锡市北塘区101医院检验科(214044)</t>
  </si>
  <si>
    <t>田华</t>
  </si>
  <si>
    <t>乌鲁木齐市天山区光明路196号兵团团委(830002)</t>
  </si>
  <si>
    <t>'13579966828</t>
  </si>
  <si>
    <t>孙义宝</t>
  </si>
  <si>
    <t>辽源市东丰县林业局森林警察大队(136300)</t>
  </si>
  <si>
    <t>'13943441000</t>
  </si>
  <si>
    <t>陈新玲</t>
  </si>
  <si>
    <t>长沙市开福区东风路224号7楼开福区公证处(410008)</t>
  </si>
  <si>
    <t>'13874825452</t>
  </si>
  <si>
    <t>夏瑶</t>
  </si>
  <si>
    <t>南宁市青秀区东葛路荣和中央公园(530022)</t>
  </si>
  <si>
    <t>'18677077277</t>
  </si>
  <si>
    <t>崔兰芬</t>
  </si>
  <si>
    <t>南京市建邺区兴隆大街198号奥体新城翠杉园4幢503室(210029)</t>
  </si>
  <si>
    <t>'13813969349</t>
  </si>
  <si>
    <t>余济萍</t>
  </si>
  <si>
    <t>杭州市江干区下沙经济开发区六号大街十九号路口新加坡科技园2幢15楼好易购(310002)</t>
  </si>
  <si>
    <t>'13476168211</t>
  </si>
  <si>
    <t>钱秋婷</t>
  </si>
  <si>
    <t>无锡市江阴市通江北路581号长航公安局江阴派出所(214433)</t>
  </si>
  <si>
    <t>'13812573723</t>
  </si>
  <si>
    <t>冯治涵</t>
  </si>
  <si>
    <t>遵义市红花岗区贵州钢绳厂三区12栋(563000)</t>
  </si>
  <si>
    <t>'13511803688</t>
  </si>
  <si>
    <t>徐小萌</t>
  </si>
  <si>
    <t>朝阳市喀喇沁左翼蒙古族自治县大城子镇喀左县党校一楼食品安全监督所二科(122300)</t>
  </si>
  <si>
    <t>'15124083023</t>
  </si>
  <si>
    <t>王传芬</t>
  </si>
  <si>
    <t>青岛市市南区青岛市南区南通路2号13号楼3单元101(266000)</t>
  </si>
  <si>
    <t>'13189293274</t>
  </si>
  <si>
    <t>李方一</t>
  </si>
  <si>
    <t>合肥市蜀山区政务区恒大华府23栋2207室(230061)</t>
  </si>
  <si>
    <t>'13856989353</t>
  </si>
  <si>
    <t>林盈盈</t>
  </si>
  <si>
    <t>温州市鹿城区葡萄棚住宅区27栋802室(325000)</t>
  </si>
  <si>
    <t>'15325527711</t>
  </si>
  <si>
    <t>王晶</t>
  </si>
  <si>
    <t>丹东市振兴区辽宁省丹东市滨江中路绿江华府B座1单元301(118000)</t>
  </si>
  <si>
    <t>'18641506333</t>
  </si>
  <si>
    <t>营口市站前区渤海明珠小区A10号楼2单元202室(115000)</t>
  </si>
  <si>
    <t>'18640765123</t>
  </si>
  <si>
    <t>陆佳怡</t>
  </si>
  <si>
    <t>上海市闵行区沪光路555弄120号(201100)</t>
  </si>
  <si>
    <t>'13916717935</t>
  </si>
  <si>
    <t>杨晓玲</t>
  </si>
  <si>
    <t>上海市嘉定区南翔镇古猗园南路88弄骏丰嘉骊花园1号楼1002室(201800)</t>
  </si>
  <si>
    <t>'13402105069</t>
  </si>
  <si>
    <t>何元</t>
  </si>
  <si>
    <t>湖州市吴兴区湖州市公安局太湖旅游度假区分局财务室(313000)</t>
  </si>
  <si>
    <t>'13665753605</t>
  </si>
  <si>
    <t>王娟</t>
  </si>
  <si>
    <t>上海市浦东新区周浦镇瑞意路399弄87号301(200120)</t>
  </si>
  <si>
    <t>'15201898151</t>
  </si>
  <si>
    <t>刘晓园</t>
  </si>
  <si>
    <t>南宁市西乡塘区广西大学行健文理学院工程与设计学学部(530005)</t>
  </si>
  <si>
    <t>'15977701101</t>
  </si>
  <si>
    <t>罗婷婷</t>
  </si>
  <si>
    <t>北京市朝阳区朝阳区酒仙桥路20号，颐堤港一座203-206单元(100016)</t>
  </si>
  <si>
    <t>'13810906136</t>
  </si>
  <si>
    <t>郑筠</t>
  </si>
  <si>
    <t>汕头市金平区万安花园1栋2梯407(515000)</t>
  </si>
  <si>
    <t>陈祥珍</t>
  </si>
  <si>
    <t>温州市瑞安市瑞安市仙降镇横街新工业区，都市红鞋业(325200)</t>
  </si>
  <si>
    <t>'13967705310</t>
  </si>
  <si>
    <t>李元媛</t>
  </si>
  <si>
    <t>贵阳市云岩区贵州省贵阳市南明区山水黔城</t>
  </si>
  <si>
    <t>'18985138883</t>
  </si>
  <si>
    <t>易潇瑞</t>
  </si>
  <si>
    <t>深圳市宝安区锦花路天骄世家一栋2座8E(518102)</t>
  </si>
  <si>
    <t>'13590287642</t>
  </si>
  <si>
    <t>大云云</t>
  </si>
  <si>
    <t>太原市迎泽区桃园四巷11号(030001)</t>
  </si>
  <si>
    <t>'18636601287</t>
  </si>
  <si>
    <t>赵健</t>
  </si>
  <si>
    <t>长沙市岳麓区湖南航天管理局科研大楼307室(410205)</t>
  </si>
  <si>
    <t>'13907310348</t>
  </si>
  <si>
    <t>陈生荣</t>
  </si>
  <si>
    <t>海口市龙华区金贸西路诚田花园B栋808(571100)</t>
  </si>
  <si>
    <t>'13997249295</t>
  </si>
  <si>
    <t>潘颖</t>
  </si>
  <si>
    <t>南京市六合区南京市六合沿江开发区毕家洼51号荣荣烟酒店联通营业厅(210035)</t>
  </si>
  <si>
    <t>张萍</t>
  </si>
  <si>
    <t>徐州市泉山区湖滨街道三环西路湖西雅苑F8#-2-502室（开元四季四期北隔壁小区）(221000)</t>
  </si>
  <si>
    <t>'15262009978</t>
  </si>
  <si>
    <t>郑郁红</t>
  </si>
  <si>
    <t>厦门市思明区湖滨西路8号协成通商大厦2308(361000)</t>
  </si>
  <si>
    <t>'15860722995</t>
  </si>
  <si>
    <t>丁坤</t>
  </si>
  <si>
    <t>沈阳市大东区北洮昌街43号思和苑a座28-1(110000)</t>
  </si>
  <si>
    <t>'15242424031</t>
  </si>
  <si>
    <t>于瀛</t>
  </si>
  <si>
    <t>北京市朝阳区三间房定福庄北街天泰定福苑5号楼四单元501室(100024)</t>
  </si>
  <si>
    <t>'15010033095</t>
  </si>
  <si>
    <t>黄琦慧</t>
  </si>
  <si>
    <t>上海市浦东新区南码头路街道浦三路783弄2号902(200126)</t>
  </si>
  <si>
    <t>'13817576702</t>
  </si>
  <si>
    <t>陆杰</t>
  </si>
  <si>
    <t>沈阳市大东区新东街道东陵西路八家子小区18-1二单元101(110044)</t>
  </si>
  <si>
    <t>'13897995318</t>
  </si>
  <si>
    <t>白雪</t>
  </si>
  <si>
    <t>沈阳市和平区中山路111号亚贸大厦1220室(110003)</t>
  </si>
  <si>
    <t>'13609812344</t>
  </si>
  <si>
    <t>陈松松</t>
  </si>
  <si>
    <t>上海市普陀区晋城路663号阳城世家31号202(200062)</t>
  </si>
  <si>
    <t>'18611277669</t>
  </si>
  <si>
    <t>沈红</t>
  </si>
  <si>
    <t>武汉市江汉区马场角路48号富豪花园L栋3单元502室(430015)</t>
  </si>
  <si>
    <t>'18995599018</t>
  </si>
  <si>
    <t>诸凤</t>
  </si>
  <si>
    <t>上海市浦东新区上海市浦东新区南泉北路1025号（思源教育）(200120)</t>
  </si>
  <si>
    <t>'13817717691</t>
  </si>
  <si>
    <t>方玲</t>
  </si>
  <si>
    <t>合肥市高新区合欢路20号合肥有线电视台蜀山站(230000)</t>
  </si>
  <si>
    <t>'18505515212</t>
  </si>
  <si>
    <t>蔡璐茜</t>
  </si>
  <si>
    <t>厦门市思明区厦门市思明区前埔路161-163号(361009)</t>
  </si>
  <si>
    <t>'15606006700</t>
  </si>
  <si>
    <t>叶敏杰</t>
  </si>
  <si>
    <t>宁波市慈溪市观海卫镇卫前中学(315300)</t>
  </si>
  <si>
    <t>'13858309598</t>
  </si>
  <si>
    <t>孙炜玮</t>
  </si>
  <si>
    <t>南京市白下区南京市石鼓路33号东方名苑B栋1409(210000)</t>
  </si>
  <si>
    <t>'18951731636</t>
  </si>
  <si>
    <t>易晴</t>
  </si>
  <si>
    <t>广州市增城市新塘镇永和永顺大道东15号海伦春天澜溪涧G3栋702房(511356)</t>
  </si>
  <si>
    <t>'13570249606</t>
  </si>
  <si>
    <t>孙玲</t>
  </si>
  <si>
    <t>南京市江宁区麒麟街道东郊小镇第二街区22栋1单元501室(211100)</t>
  </si>
  <si>
    <t>'13675159517</t>
  </si>
  <si>
    <t>温州市瑞安市瑞安市南滨街道阁巷二村镇前路70号(325207)</t>
  </si>
  <si>
    <t>'13758775634</t>
  </si>
  <si>
    <t>周钰</t>
  </si>
  <si>
    <t>上海市杨浦区眉州路135弄30号401室(200090)</t>
  </si>
  <si>
    <t>'13817914124</t>
  </si>
  <si>
    <t>许世琼</t>
  </si>
  <si>
    <t>中山市港口镇美景路丽园盛景20栋，1203房(528400)</t>
  </si>
  <si>
    <t>'13549835941</t>
  </si>
  <si>
    <t>吴玺睿</t>
  </si>
  <si>
    <t>贵阳市南明区东新区路阳光绿景花园27栋D-1号(550002)</t>
  </si>
  <si>
    <t>'18617333336</t>
  </si>
  <si>
    <t>许文娟</t>
  </si>
  <si>
    <t>南京市江宁区禄口街道铜山中学宿舍(211156)</t>
  </si>
  <si>
    <t>'15051855169</t>
  </si>
  <si>
    <t>韩娜</t>
  </si>
  <si>
    <t>北京市朝阳区武圣东里15楼1门302室(100021)</t>
  </si>
  <si>
    <t>'15810952837</t>
  </si>
  <si>
    <t>张洁漪</t>
  </si>
  <si>
    <t>上海市闸北区中山北路814弄10号301室(200070)</t>
  </si>
  <si>
    <t>'13818026548</t>
  </si>
  <si>
    <t>谢姗妮</t>
  </si>
  <si>
    <t>长沙市芙蓉区韶山北路5号1栋2门403(410011)</t>
  </si>
  <si>
    <t>'18975173030</t>
  </si>
  <si>
    <t>唐雯</t>
  </si>
  <si>
    <t>苏州市沧浪区平桥直街南林苑朱进士巷14号1幢202室(215006)</t>
  </si>
  <si>
    <t>'13962169997</t>
  </si>
  <si>
    <t>周巧玲</t>
  </si>
  <si>
    <t>长沙市开福区四方坪喻家村蚌塘小区19栋404号(410005)</t>
  </si>
  <si>
    <t>'15292158040</t>
  </si>
  <si>
    <t>李晓</t>
  </si>
  <si>
    <t>深圳市福田区深南路7028号时代科技大厦东17楼浙商银行会计部(518000)</t>
  </si>
  <si>
    <t>'13510011966</t>
  </si>
  <si>
    <t>王玥</t>
  </si>
  <si>
    <t>上海市卢湾区上海市卢湾区建国中路123号(200025)</t>
  </si>
  <si>
    <t>'13916489377</t>
  </si>
  <si>
    <t>祝希杰</t>
  </si>
  <si>
    <t>呼伦贝尔市海拉尔区呼伦大街30号质量计量检测所(021000)</t>
  </si>
  <si>
    <t>'18647000080</t>
  </si>
  <si>
    <t>董晶</t>
  </si>
  <si>
    <t>长春市绿园区普阳街44号吉达花园小区25号办公楼(130062)</t>
  </si>
  <si>
    <t>'13844078788</t>
  </si>
  <si>
    <t>王金钗</t>
  </si>
  <si>
    <t>台州市黄岩区新前街道七里王村小区481号(318020)</t>
  </si>
  <si>
    <t>'13736220873</t>
  </si>
  <si>
    <t>朱江</t>
  </si>
  <si>
    <t>镇江市丹徒区丹徒新城盛丹路6号(212008)</t>
  </si>
  <si>
    <t>'13913436585</t>
  </si>
  <si>
    <t>马丽萍</t>
  </si>
  <si>
    <t>石家庄市桥西区裕华西路9号裕园广场A座2317室(050051)</t>
  </si>
  <si>
    <t>'13111589249</t>
  </si>
  <si>
    <t>曹艳</t>
  </si>
  <si>
    <t>长治市城区长治市紫金东路供销小区（公路局对面）4单元202(046011)</t>
  </si>
  <si>
    <t>'15135556999</t>
  </si>
  <si>
    <t>冯继平</t>
  </si>
  <si>
    <t>四平市铁西区自来水有限公司(136000)</t>
  </si>
  <si>
    <t>'13844441237</t>
  </si>
  <si>
    <t>王琢</t>
  </si>
  <si>
    <t>昆明市官渡区昌宏路东聚建材城西区2栋1号建行(650000)</t>
  </si>
  <si>
    <t>'13700666345</t>
  </si>
  <si>
    <t>唐吴姗</t>
  </si>
  <si>
    <t>成都市金牛区群星路11号数码村2幢509(610000)</t>
  </si>
  <si>
    <t>'13438130730</t>
  </si>
  <si>
    <t>刘明哲</t>
  </si>
  <si>
    <t>晋城市城区聚龙苑A栋1221号(048000)</t>
  </si>
  <si>
    <t>'13633461622</t>
  </si>
  <si>
    <t>周敏琦</t>
  </si>
  <si>
    <t>中山市中山三路47号建设银行营业部(528400)</t>
  </si>
  <si>
    <t>'13380887829</t>
  </si>
  <si>
    <t>管敏</t>
  </si>
  <si>
    <t>青岛市市南区宁夏路133号1单元401(266071)</t>
  </si>
  <si>
    <t>'13361279875</t>
  </si>
  <si>
    <t>郑丹靓</t>
  </si>
  <si>
    <t>杭州市余杭区杭州市余杭区中泰乡中泰路334号（余杭农村合作银行中泰支行）(311121)</t>
  </si>
  <si>
    <t>'18668076355</t>
  </si>
  <si>
    <t>李顺华</t>
  </si>
  <si>
    <t>长沙市芙蓉区长沙市芙蓉区东二环一段1139号湖南国际商务中心三楼（吉粤建设工程股份有限公司）(410001)</t>
  </si>
  <si>
    <t>'13973110820</t>
  </si>
  <si>
    <t>张亮亮</t>
  </si>
  <si>
    <t>南通市海门市海门市海门港大兴路8号亚洲新能源（中国）有限公司(226100)</t>
  </si>
  <si>
    <t>'13962851109</t>
  </si>
  <si>
    <t>周裳</t>
  </si>
  <si>
    <t>温州市鹿城区温州市鹿城区划龙桥西路凯祥花苑5幢902室(325000)</t>
  </si>
  <si>
    <t>'15088553685</t>
  </si>
  <si>
    <t>安怡</t>
  </si>
  <si>
    <t>肇庆市端州区独立营第七幢201房(526040)</t>
  </si>
  <si>
    <t>'13929875833</t>
  </si>
  <si>
    <t>张薇</t>
  </si>
  <si>
    <t>桂林市七星区桂林市施家园梨园路6巷6号(541004)</t>
  </si>
  <si>
    <t>'13977325721</t>
  </si>
  <si>
    <t>黄延芳</t>
  </si>
  <si>
    <t>无锡市新区锡士路1号加利电子无锡有限公司(214028)</t>
  </si>
  <si>
    <t>'13400016527</t>
  </si>
  <si>
    <t>杨欣怡</t>
  </si>
  <si>
    <t>广州市海珠区礼岗路柏涛雅苑28栋305(510220)</t>
  </si>
  <si>
    <t>'13560054821</t>
  </si>
  <si>
    <t>吴丹</t>
  </si>
  <si>
    <t>天津市和平区南京路君隆广场C座8楼(300020)</t>
  </si>
  <si>
    <t>'18920303370</t>
  </si>
  <si>
    <t>于婕</t>
  </si>
  <si>
    <t>济南市历下区解放东路28号(250013)</t>
  </si>
  <si>
    <t>'15966338678</t>
  </si>
  <si>
    <t>吴了了</t>
  </si>
  <si>
    <t>潮州市潮安区庵埠镇县城金阳花园（老金阳）(515600)</t>
  </si>
  <si>
    <t>'13829056028</t>
  </si>
  <si>
    <t>李丹阳</t>
  </si>
  <si>
    <t>西安市碑林区南二环东段366号西延铁路经济技术开发公司251室(710054)</t>
  </si>
  <si>
    <t>'15002938198</t>
  </si>
  <si>
    <t>林娇</t>
  </si>
  <si>
    <t>曲靖市麒麟区金和雅居小区4幢一单元401号(655000)</t>
  </si>
  <si>
    <t>'18687431688</t>
  </si>
  <si>
    <t>袁莉慧</t>
  </si>
  <si>
    <t>杭州市下城区建国北路87号丽景苑2﹣1－602(310003)</t>
  </si>
  <si>
    <t>'13706813300</t>
  </si>
  <si>
    <t>李祥</t>
  </si>
  <si>
    <t>北京市朝阳区和平街街道北京市朝阳区惠新西街南口惠新里243号1007(100000)</t>
  </si>
  <si>
    <t>'18601190749</t>
  </si>
  <si>
    <t>林先生</t>
  </si>
  <si>
    <t>泉州市丰泽区刺桐路泉州电信公司大楼7楼网络操作维护中心(362000)</t>
  </si>
  <si>
    <t>'18065383125</t>
  </si>
  <si>
    <t>王蓓</t>
  </si>
  <si>
    <t>'18600125160</t>
  </si>
  <si>
    <t>赵明</t>
  </si>
  <si>
    <t>南京市鼓楼区行健路16号，中国移动12580基地。(210000)</t>
  </si>
  <si>
    <t>'15105184136</t>
  </si>
  <si>
    <t>陈文</t>
  </si>
  <si>
    <t>长沙市芙蓉区湘湖路167号幸福人家北栋503A(410001)</t>
  </si>
  <si>
    <t>'15974142585</t>
  </si>
  <si>
    <t>张姝娟</t>
  </si>
  <si>
    <t>北京市朝阳区北京市朝阳区高碑店北路甲6号院（白领家园）6号楼4单元1504(100022)</t>
  </si>
  <si>
    <t>'18610182755</t>
  </si>
  <si>
    <t>陈阳</t>
  </si>
  <si>
    <t>成都市成华区双桥子街道成华区双林南支路28号1-3-8(610000)</t>
  </si>
  <si>
    <t>'13882151949</t>
  </si>
  <si>
    <t>唐海玲</t>
  </si>
  <si>
    <t>齐齐哈尔市建华区农村信用社新江路分社北华9号楼(161000)</t>
  </si>
  <si>
    <t>'18045219699</t>
  </si>
  <si>
    <t>倪媛</t>
  </si>
  <si>
    <t>宜春市袁州区江西省宜春市袁州区袁山西路52号（宜春市人民银行宿舍）(336000)</t>
  </si>
  <si>
    <t>'13907958583</t>
  </si>
  <si>
    <t>刘珊</t>
  </si>
  <si>
    <t>长沙市天心区长沙理工大学金盆岭校区28栋</t>
  </si>
  <si>
    <t>'18173131233</t>
  </si>
  <si>
    <t>刘冰</t>
  </si>
  <si>
    <t>六盘水市钟山区凤凰新区华飞星苑B栋1310室(553000)</t>
  </si>
  <si>
    <t>'18508586633</t>
  </si>
  <si>
    <t>曾倩</t>
  </si>
  <si>
    <t>佛山市顺德区龙江镇旺岗工业区联新南路5号（国海家具）(528300)</t>
  </si>
  <si>
    <t>'13726345978</t>
  </si>
  <si>
    <t>赵辛</t>
  </si>
  <si>
    <t>苏州市沧浪区人民路280号宏运大厦601姑苏律师事务所(215002)</t>
  </si>
  <si>
    <t>'18605128421</t>
  </si>
  <si>
    <t>谢瑶</t>
  </si>
  <si>
    <t>长沙市岳麓区阳光100后海1-71栋1510室(410000)</t>
  </si>
  <si>
    <t>'18711183232</t>
  </si>
  <si>
    <t>冉晓红</t>
  </si>
  <si>
    <t>武汉市汉阳区芳草路61号（汉阳区人民政府旁）水墨清华28栋2001室(430051)</t>
  </si>
  <si>
    <t>'13035136788</t>
  </si>
  <si>
    <t>鄂尔多斯市准格尔旗薛家湾镇水晶路建设银行营业室(010300)</t>
  </si>
  <si>
    <t>'13514875903</t>
  </si>
  <si>
    <t>谢媛林</t>
  </si>
  <si>
    <t>赣州市章贡区沙石镇吉埠村吉埠大道11号(341000)</t>
  </si>
  <si>
    <t>'13970108800</t>
  </si>
  <si>
    <t>顾怡</t>
  </si>
  <si>
    <t>上海市浦东新区曹路镇新华村7队新宅17号(201209)</t>
  </si>
  <si>
    <t>'13524208289</t>
  </si>
  <si>
    <t>黄聪</t>
  </si>
  <si>
    <t>北京市海淀区西土城路25号商学院MBA教育中心(100091)</t>
  </si>
  <si>
    <t>'13601288966</t>
  </si>
  <si>
    <t>陈齐伴</t>
  </si>
  <si>
    <t>江门市新会区江门市大方机电设备有限公司会城冈州大道东68号之一(529100)</t>
  </si>
  <si>
    <t>'13555665536</t>
  </si>
  <si>
    <t>马立玲</t>
  </si>
  <si>
    <t>烟台市莱山区滨海中路31号海天名人广场C座0802(264000)</t>
  </si>
  <si>
    <t>'18660587888</t>
  </si>
  <si>
    <t>范倩</t>
  </si>
  <si>
    <t>贵阳市南明区兴关社区服务中心兴关北巷14号1栋5单元702(550002)</t>
  </si>
  <si>
    <t>'15685309437</t>
  </si>
  <si>
    <t>赵晨曦</t>
  </si>
  <si>
    <t>郑州市金水区经三路红专路绿洲商务507(450000)</t>
  </si>
  <si>
    <t>'15638255123</t>
  </si>
  <si>
    <t>陈亮</t>
  </si>
  <si>
    <t>杭州市滨江区六和路贺田尚城28幢804室(310051)</t>
  </si>
  <si>
    <t>'13951662100</t>
  </si>
  <si>
    <t>陈晨辉</t>
  </si>
  <si>
    <t>上饶市鄱阳县鄱阳县第一中学(333100)</t>
  </si>
  <si>
    <t>'13870390246</t>
  </si>
  <si>
    <t>济南市历下区经十路17923号，山东大学千佛山校区东配楼608(250013)</t>
  </si>
  <si>
    <t>'18764077831</t>
  </si>
  <si>
    <t>王赛</t>
  </si>
  <si>
    <t>青岛市市南区文登路28号中山公园欢动世界营销部办公室(266000)</t>
  </si>
  <si>
    <t>'15966905852</t>
  </si>
  <si>
    <t>严鹿</t>
  </si>
  <si>
    <t>鄂尔多斯市伊金霍洛旗伊金霍洛旗财政局(017200)</t>
  </si>
  <si>
    <t>'18647790059</t>
  </si>
  <si>
    <t>王娇</t>
  </si>
  <si>
    <t>昆明市西山区：昆明市茭菱路创意英国国际公寓C一704室。(650000)</t>
  </si>
  <si>
    <t>'15566925550</t>
  </si>
  <si>
    <t>程琼</t>
  </si>
  <si>
    <t>淮南市田家庵区泉山南院小区18号楼4单元1号(232038)</t>
  </si>
  <si>
    <t>'18655426899</t>
  </si>
  <si>
    <t>于超</t>
  </si>
  <si>
    <t>青岛市市南区南京路110号半岛都市报广告处二楼创意设计中心(266000)</t>
  </si>
  <si>
    <t>'18661788969</t>
  </si>
  <si>
    <t>苏小姐</t>
  </si>
  <si>
    <t>上海市浦东新区德平路1134弄58号401室(200136)</t>
  </si>
  <si>
    <t>'13901744498</t>
  </si>
  <si>
    <t>韩雪洁</t>
  </si>
  <si>
    <t>阜阳市太和县友谊北路太和县公安局(236600)</t>
  </si>
  <si>
    <t>'18155816868</t>
  </si>
  <si>
    <t>高小姐</t>
  </si>
  <si>
    <t>深圳市其它区龙华新区民治街道玉龙路与白龙路交汇处龙悦居三期5栋(518000)</t>
  </si>
  <si>
    <t>'15920024752</t>
  </si>
  <si>
    <t>张敏</t>
  </si>
  <si>
    <t>贵港市港北区菏城路888号贵港市行政中心A区332室(537100)</t>
  </si>
  <si>
    <t>'13768058066</t>
  </si>
  <si>
    <t>吴双</t>
  </si>
  <si>
    <t>南昌市西湖区十字街街道建设路＜莱茵半岛＞2栋一单元602室(330009)</t>
  </si>
  <si>
    <t>'13755699846</t>
  </si>
  <si>
    <t>桂忠琴</t>
  </si>
  <si>
    <t>汕头市龙湖区长平路潮华雅居2栋502房(515041)</t>
  </si>
  <si>
    <t>'18688018817</t>
  </si>
  <si>
    <t>陈丹丹</t>
  </si>
  <si>
    <t>龙岩市新罗区康乐小区10#楼403(364000)</t>
  </si>
  <si>
    <t>'13850607686</t>
  </si>
  <si>
    <t>王娴</t>
  </si>
  <si>
    <t>厦门市海沧区沧林三路文轩花园速递易(361026)</t>
  </si>
  <si>
    <t>'13779928363</t>
  </si>
  <si>
    <t>解蓓蓓</t>
  </si>
  <si>
    <t>丹东市元宝区辽宁省丹东市山上街铁路新华街149号2单元504(118000)</t>
  </si>
  <si>
    <t>'15241557776</t>
  </si>
  <si>
    <t>李先生</t>
  </si>
  <si>
    <t>太原市小店区长风街省工商局宿舍北区6号楼1单元12号(030006)</t>
  </si>
  <si>
    <t>'13934245288</t>
  </si>
  <si>
    <t>罗小玲</t>
  </si>
  <si>
    <t>南宁市青秀区民族大道166号上东国际R2栋1507室(530022)</t>
  </si>
  <si>
    <t>'13307717676</t>
  </si>
  <si>
    <t>蓝娟</t>
  </si>
  <si>
    <t>成都市锦江区二环路东五段366号摩玛城2栋901(610061)</t>
  </si>
  <si>
    <t>'13438999727</t>
  </si>
  <si>
    <t>于洁</t>
  </si>
  <si>
    <t>许昌市许昌县瑞贝卡大道999号南院国际开发室(461100)</t>
  </si>
  <si>
    <t>'13733677416</t>
  </si>
  <si>
    <t>詹文彬</t>
  </si>
  <si>
    <t>苏州市平江区天筑家园40幢303室(215000)</t>
  </si>
  <si>
    <t>'18963661910</t>
  </si>
  <si>
    <t>王子祯</t>
  </si>
  <si>
    <t>天津市南开区红旗南路588号仁爱濠景国际大厦D座6层(300000)</t>
  </si>
  <si>
    <t>'18622392097</t>
  </si>
  <si>
    <t>余丽琴</t>
  </si>
  <si>
    <t>武汉市青山区武东路芦咀工业园3号厂房(430084)</t>
  </si>
  <si>
    <t>'18971523219</t>
  </si>
  <si>
    <t>济南市历城区工业北路21号(250101)</t>
  </si>
  <si>
    <t>'15169118117</t>
  </si>
  <si>
    <t>朱晶</t>
  </si>
  <si>
    <t>上海市杨浦区周家嘴路1683弄25号201(200085)</t>
  </si>
  <si>
    <t>'13681625577</t>
  </si>
  <si>
    <t>苏琳</t>
  </si>
  <si>
    <t>北京市崇文区革新西里望陶园1号楼1601(100061)</t>
  </si>
  <si>
    <t>'13552399368</t>
  </si>
  <si>
    <t>郁月君</t>
  </si>
  <si>
    <t>宁波市鄞州区宁波鄞州区姜山镇周韩村炜业科技有限公司(315191)</t>
  </si>
  <si>
    <t>'13429327828</t>
  </si>
  <si>
    <t>陈笑</t>
  </si>
  <si>
    <t>台州市椒江区桂花园18号楼1单元601室(318000)</t>
  </si>
  <si>
    <t>'13586274116</t>
  </si>
  <si>
    <t>王爽</t>
  </si>
  <si>
    <t>聊城市东昌府区山东省聊城市经济技术开发区黄河路63号东城街道办事处(252000)</t>
  </si>
  <si>
    <t>'18806351125</t>
  </si>
  <si>
    <t>许义</t>
  </si>
  <si>
    <t>北京市西城区阜外大街34号（解放军报社）14＃楼2门6号(100832)</t>
  </si>
  <si>
    <t>'13910997849</t>
  </si>
  <si>
    <t>赵艳秋</t>
  </si>
  <si>
    <t>宜宾市翠屏区蜀南大道西段18号(644000)</t>
  </si>
  <si>
    <t>'18682591957</t>
  </si>
  <si>
    <t>谢娣</t>
  </si>
  <si>
    <t>沈阳市和平区和平北大街65号总统大厦A座12楼(110000)</t>
  </si>
  <si>
    <t>'18624058582</t>
  </si>
  <si>
    <t>周圆圆</t>
  </si>
  <si>
    <t>南京市白下区丰富路99号704室(210000)</t>
  </si>
  <si>
    <t>'13770346200</t>
  </si>
  <si>
    <t>周芸</t>
  </si>
  <si>
    <t>常州市钟楼区金色新城二期49栋832(213000)</t>
  </si>
  <si>
    <t>'18651226322</t>
  </si>
  <si>
    <t>大连市沙河口区翰林园7-2-102(116023)</t>
  </si>
  <si>
    <t>'13898677987</t>
  </si>
  <si>
    <t>王玺</t>
  </si>
  <si>
    <t>赣州市南康市东山工业园工业一路招商银行(341400)</t>
  </si>
  <si>
    <t>'18679712099</t>
  </si>
  <si>
    <t>孙田甜</t>
  </si>
  <si>
    <t>承德市双桥区河北省承德市万树园小区9号楼4单元508(067000)</t>
  </si>
  <si>
    <t>'18603141982</t>
  </si>
  <si>
    <t>石莹</t>
  </si>
  <si>
    <t>东莞市长安镇德政中路80号消防大队(523000)</t>
  </si>
  <si>
    <t>'15099778806</t>
  </si>
  <si>
    <t>陈慧研</t>
  </si>
  <si>
    <t>通辽市霍林郭勒市霍林郭勒市人民法院(029200)</t>
  </si>
  <si>
    <t>'14794951314</t>
  </si>
  <si>
    <t>张琳</t>
  </si>
  <si>
    <t>昆明市盘龙区金实小区华秋园310幢405(650224)</t>
  </si>
  <si>
    <t>'13708474935</t>
  </si>
  <si>
    <t>孙帅</t>
  </si>
  <si>
    <t>淮北市烈山区安徽省淮北市烈山区杨庄矿工人村徽商银行烈山支行(235025)</t>
  </si>
  <si>
    <t>'15077995998</t>
  </si>
  <si>
    <t>龚珊</t>
  </si>
  <si>
    <t>北京市朝阳区北苑路5号佳兴园2号楼1单元305(100020)</t>
  </si>
  <si>
    <t>'13811921036</t>
  </si>
  <si>
    <t>李璟</t>
  </si>
  <si>
    <t>丽江市古城区丽江市古城区庆云东路怡鑫苑33号(674100)</t>
  </si>
  <si>
    <t>'13988849319</t>
  </si>
  <si>
    <t>戚元庆</t>
  </si>
  <si>
    <t>宁波市江东区高新区星海南路36号镇海石化工程公司(315042)</t>
  </si>
  <si>
    <t>'13566352711</t>
  </si>
  <si>
    <t>杜燕</t>
  </si>
  <si>
    <t>南宁市兴宁区民主路6号广西电网公司北大院生活区15栋1304房(530023)</t>
  </si>
  <si>
    <t>'15677006363</t>
  </si>
  <si>
    <t>田国宏</t>
  </si>
  <si>
    <t>苏州市吴江区苏州吴江市黎里镇黎民南路48号(215212)</t>
  </si>
  <si>
    <t>'13962567822</t>
  </si>
  <si>
    <t>杨婧怡</t>
  </si>
  <si>
    <t>成都市金牛区五福桥东路9号龙湖北城天街5栋1单元1403号(610036)</t>
  </si>
  <si>
    <t>'13880468489</t>
  </si>
  <si>
    <t>龙有英</t>
  </si>
  <si>
    <t>深圳市宝安区民治惠鑫公寓B栋701室(518131)</t>
  </si>
  <si>
    <t>'18666829711</t>
  </si>
  <si>
    <t>陆青</t>
  </si>
  <si>
    <t>郑州市高新区梧桐街睿智花园33#4-601(450001)</t>
  </si>
  <si>
    <t>'13213179179</t>
  </si>
  <si>
    <t>张晓琳</t>
  </si>
  <si>
    <t>太原市万柏林区漪汾街39号(030027)</t>
  </si>
  <si>
    <t>'15035162666</t>
  </si>
  <si>
    <t>王凌云</t>
  </si>
  <si>
    <t>成都市青羊区同友路99号2栋四单元一楼零二号(610000)</t>
  </si>
  <si>
    <t>'18980702297</t>
  </si>
  <si>
    <t>韩娜日娜</t>
  </si>
  <si>
    <t>呼和浩特市赛罕区乌兰察布东路80号扶贫楼对面建设银行(010010)</t>
  </si>
  <si>
    <t>'13296900496</t>
  </si>
  <si>
    <t>谢孝恒</t>
  </si>
  <si>
    <t>杭州市滨江区临江花园7-2-202(310053)</t>
  </si>
  <si>
    <t>'13968073116</t>
  </si>
  <si>
    <t>李珂</t>
    <phoneticPr fontId="6" type="noConversion"/>
  </si>
  <si>
    <t>'18668059077</t>
  </si>
  <si>
    <t>卓小红</t>
  </si>
  <si>
    <t>杭州市滨江区网商路699号阿里巴巴（中国）网络技术有限公司(310053)</t>
  </si>
  <si>
    <t>'13675854155</t>
  </si>
  <si>
    <t>陈夏华</t>
  </si>
  <si>
    <t>武汉市江岸区京汉大道循礼门世纪大厦21楼圆周率房地产(430014)</t>
  </si>
  <si>
    <t>'13902880908</t>
  </si>
  <si>
    <t>张燕</t>
  </si>
  <si>
    <t>太原市尖草坪区柴村迎宾路尖草坪区人民法院立案庭(030023)</t>
  </si>
  <si>
    <t>'13903415814</t>
  </si>
  <si>
    <t>杭州市西湖区教工路18号欧美中心A座A区10楼平安银行杭州分行对公信贷管理部(310012)</t>
  </si>
  <si>
    <t>'15068188388</t>
  </si>
  <si>
    <t>钱然</t>
  </si>
  <si>
    <t>昆明市盘龙区东风东路48号金泰大厦招商银行5楼会计部(650051)</t>
  </si>
  <si>
    <t>'13577182410</t>
  </si>
  <si>
    <t>崔文静</t>
  </si>
  <si>
    <t>郑州市管城回族区商城路40号楼4单元3层5号（硝滩街塔湾路交叉口）(100107)</t>
  </si>
  <si>
    <t>'15890065527</t>
  </si>
  <si>
    <t>钱敏</t>
  </si>
  <si>
    <t>南京市溧水区致远路68号康利置业有限公司售楼处二楼(211200)</t>
  </si>
  <si>
    <t>'13851806051</t>
  </si>
  <si>
    <t>张金庆</t>
  </si>
  <si>
    <t>东营市西城区东赵开发区港粤路精益大街32号(257000)</t>
  </si>
  <si>
    <t>'13562266642</t>
  </si>
  <si>
    <t>王君</t>
  </si>
  <si>
    <t>常州市武进区牛塘湖滨路邮电局对面银江纺织品公司(213163)</t>
  </si>
  <si>
    <t>'13382805919</t>
  </si>
  <si>
    <t>张智伟</t>
  </si>
  <si>
    <t>广州市越秀区广州市解放中路406号文星阁A座2007房(510030)</t>
  </si>
  <si>
    <t>'18620288883</t>
  </si>
  <si>
    <t>沈文洁</t>
  </si>
  <si>
    <t>上海市宝山区锦秋路699弄锦秋花园5区320号(200444)</t>
  </si>
  <si>
    <t>'13817013928</t>
  </si>
  <si>
    <t>沈熠</t>
  </si>
  <si>
    <t>上海市浦东新区杨思路855弄20-301室(200126)</t>
  </si>
  <si>
    <t>'13585941273</t>
  </si>
  <si>
    <t>徐敏</t>
  </si>
  <si>
    <t>宁波市海曙区浙江省宁波市海曙区沁水丽庭小区1幢8号406室(315010)</t>
  </si>
  <si>
    <t>'13566638436</t>
  </si>
  <si>
    <t>李靖</t>
  </si>
  <si>
    <t>长沙市岳麓区含浦镇云溪路云溪谷19栋1301室(410000)</t>
  </si>
  <si>
    <t>'13348611604</t>
  </si>
  <si>
    <t>陈超</t>
  </si>
  <si>
    <t>天津市河东区新开路新博园3-1301(300300)</t>
  </si>
  <si>
    <t>'18622728898</t>
  </si>
  <si>
    <t>吴杭城</t>
  </si>
  <si>
    <t>昆明市盘龙区穿金路金庭小区15-1-201(650031)</t>
  </si>
  <si>
    <t>'13888313384</t>
  </si>
  <si>
    <t>王新蕊</t>
  </si>
  <si>
    <t>天津市南开区东马路玉鼎大厦1503(300100)</t>
  </si>
  <si>
    <t>'13820857229</t>
  </si>
  <si>
    <t>凌鹏</t>
  </si>
  <si>
    <t>黄山市屯溪区长干东路168号1804室(245000)</t>
  </si>
  <si>
    <t>'18955967500</t>
  </si>
  <si>
    <t>董绮矫</t>
  </si>
  <si>
    <t>上海市卢湾区淮海中路222号力宝广场2102(200020)</t>
  </si>
  <si>
    <t>'13916857706</t>
  </si>
  <si>
    <t>吴越</t>
  </si>
  <si>
    <t>天津市塘沽区经济技术开发区第三大街６５号泰达医院病理科(300000)</t>
  </si>
  <si>
    <t>'15822866651</t>
  </si>
  <si>
    <t>彭宏娟</t>
  </si>
  <si>
    <t>长沙市望城区森林海20栋2单元203室(410200)</t>
  </si>
  <si>
    <t>'13574862565</t>
  </si>
  <si>
    <t>李涵</t>
  </si>
  <si>
    <t>温州市乐清市磐石镇建设银行磐石支行(325600)</t>
  </si>
  <si>
    <t>'13587791991</t>
  </si>
  <si>
    <t>杨文</t>
  </si>
  <si>
    <t>西安市未央区朱宏路59号(710000)</t>
  </si>
  <si>
    <t>'18608912145</t>
  </si>
  <si>
    <t>朱君</t>
  </si>
  <si>
    <t>佛山市顺德区乐从镇河滨路建兴楼324号(528315)</t>
  </si>
  <si>
    <t>'13420617104</t>
  </si>
  <si>
    <t>万延秋</t>
  </si>
  <si>
    <t>连云港市新浦区南极南路24-4锐拓印刷（远方公寓门面房）(222000)</t>
  </si>
  <si>
    <t>'13655139976</t>
  </si>
  <si>
    <t>张玉林</t>
  </si>
  <si>
    <t>重庆市梁平县重庆市梁平县梁山镇社保局旁(405200)</t>
  </si>
  <si>
    <t>'15823389697</t>
  </si>
  <si>
    <t>叶莎莎</t>
  </si>
  <si>
    <t>上海市黄浦区太仓路200号医药大厦16楼-200020</t>
  </si>
  <si>
    <t>'13817931400</t>
  </si>
  <si>
    <t>方菲</t>
  </si>
  <si>
    <t>衢州市开化县芹北路35号2-102室(324300)</t>
  </si>
  <si>
    <t>'13567028566</t>
  </si>
  <si>
    <t>延边朝鲜族自治州延吉市建设银行局子街520号(133000)</t>
  </si>
  <si>
    <t>'15643353456</t>
  </si>
  <si>
    <t>郝晶</t>
  </si>
  <si>
    <t>长春市朝阳区吉林省长春市西安大路中银大厦A座7层(130061)</t>
  </si>
  <si>
    <t>'13504054061</t>
  </si>
  <si>
    <t>王艳菊</t>
  </si>
  <si>
    <t>沧州市任丘市创业小区12号楼2单1602室(062550)</t>
  </si>
  <si>
    <t>'15031771111</t>
  </si>
  <si>
    <t>魏芸</t>
  </si>
  <si>
    <t>武汉市武昌区静安路静安上城8号中国移动(430000)</t>
  </si>
  <si>
    <t>'13720213708</t>
  </si>
  <si>
    <t>刘玉娇</t>
  </si>
  <si>
    <t>广州市番禺区清河东路翠拥华庭二期美景楼4梯501（清河市场对面）(511450)</t>
  </si>
  <si>
    <t>'15302264836</t>
  </si>
  <si>
    <t>李金艳</t>
  </si>
  <si>
    <t>绵阳市涪城区长虹世纪城16栋22楼2号(621000)</t>
  </si>
  <si>
    <t>'13881112700</t>
  </si>
  <si>
    <t>施毓</t>
  </si>
  <si>
    <t>上海市浦东新区上南路上钢二村19号107室(200126)</t>
  </si>
  <si>
    <t>'13601958661</t>
  </si>
  <si>
    <t>刘思毅</t>
  </si>
  <si>
    <t>天津市和平区建设路82号1304室(300050)</t>
  </si>
  <si>
    <t>'13820112113</t>
  </si>
  <si>
    <t>曾小姐</t>
  </si>
  <si>
    <t>韶关市浈江区北江路10号畔江苑601（若电话不通请放门卫）(510000)</t>
  </si>
  <si>
    <t>'18988995599</t>
  </si>
  <si>
    <t>赵春杰</t>
  </si>
  <si>
    <t>北京市海淀区裕泽圆小区欧瑞诗会所(100097)</t>
  </si>
  <si>
    <t>'13552035440</t>
  </si>
  <si>
    <t>赵海静</t>
  </si>
  <si>
    <t>成都市金牛区解放西街7号一栋二单元4号(610081)</t>
  </si>
  <si>
    <t>'13880589090</t>
  </si>
  <si>
    <t>张卓</t>
  </si>
  <si>
    <t>长春市南关区西三道街慈善小区3栋2门101(130000)</t>
  </si>
  <si>
    <t>'13258882111</t>
  </si>
  <si>
    <t>徐吉利</t>
  </si>
  <si>
    <t>绍兴市绍兴县陶堰镇张家岙村绍兴县茂盛建材有限公司(312036)</t>
  </si>
  <si>
    <t>'15167592360</t>
  </si>
  <si>
    <t>申逸飞</t>
  </si>
  <si>
    <t>上海市浦东新区龙汇路55弄2-1603放物业(201204)</t>
  </si>
  <si>
    <t>'18621000617</t>
  </si>
  <si>
    <t>胡俊</t>
  </si>
  <si>
    <t>上海市松江区广富林路1518弄605号601室(201600)</t>
  </si>
  <si>
    <t>'13761958288</t>
  </si>
  <si>
    <t>倪先生</t>
  </si>
  <si>
    <t>武汉市江岸区金桥大道42号晋合-金桥世家二期8栋一单元1802（家中无人请放在物业，请送货当天提前2小时打电话我收货）(430000)</t>
  </si>
  <si>
    <t>'18571597766</t>
  </si>
  <si>
    <t>梁莹</t>
  </si>
  <si>
    <t>上海市虹口区宝山路６２３号２１０６室(200081)</t>
  </si>
  <si>
    <t>'13901926463</t>
  </si>
  <si>
    <t>冯萍</t>
  </si>
  <si>
    <t>武汉市武昌区彭刘杨路241号武汉市三医院住院部新生儿病房(430060)</t>
  </si>
  <si>
    <t>'18602728016</t>
  </si>
  <si>
    <t>曹洪莲</t>
  </si>
  <si>
    <t>营口市西市区体育南街20-5朋乐酒家(115004)</t>
  </si>
  <si>
    <t>'13941792377</t>
  </si>
  <si>
    <t>姚淼</t>
  </si>
  <si>
    <t>北京市海淀区海淀区万柳阳春光华7号楼208(100089)</t>
  </si>
  <si>
    <t>'13552630536</t>
  </si>
  <si>
    <t>龚灿</t>
  </si>
  <si>
    <t>长沙市天心区金盆岭街道欧园2期2栋1201(410002)</t>
  </si>
  <si>
    <t>'15211044470</t>
  </si>
  <si>
    <t>翟丽红</t>
  </si>
  <si>
    <t>包头市昆都仑区民族东路丽日花园2单元201(014010)</t>
  </si>
  <si>
    <t>'18147215187</t>
  </si>
  <si>
    <t>李燕君</t>
  </si>
  <si>
    <t>株洲市天元区白鹤路西域名邸1栋906号(412000)</t>
  </si>
  <si>
    <t>'13786398978</t>
  </si>
  <si>
    <t>王文娟</t>
  </si>
  <si>
    <t>淄博市张店区华侨城四组团6号楼2单元101(255000)</t>
  </si>
  <si>
    <t>'13370696376</t>
  </si>
  <si>
    <t>郑晓燕</t>
  </si>
  <si>
    <t>温州市瑞安市青莲小区2幢1单元停车场（车棚）(325200)</t>
  </si>
  <si>
    <t>'13958858008</t>
  </si>
  <si>
    <t>翁珍晶</t>
  </si>
  <si>
    <t>宁波市鄞州区四明中路399号华泰剑桥二期8幢804(315100)</t>
  </si>
  <si>
    <t>'13777020088</t>
  </si>
  <si>
    <t>李明</t>
  </si>
  <si>
    <t>上海市普陀区真北路2166号渔政大厦501室(200333)</t>
  </si>
  <si>
    <t>'13801786093</t>
  </si>
  <si>
    <t>揭阳市东山区顺达地产兰溪庭苑6栋(522000)</t>
  </si>
  <si>
    <t>'13828109900</t>
  </si>
  <si>
    <t>唐科艺</t>
  </si>
  <si>
    <t>上海市嘉定区上海市铜川路2285弄（嘉善坊）39号602室(201824)</t>
  </si>
  <si>
    <t>'13795498631</t>
  </si>
  <si>
    <t>武鑫君</t>
  </si>
  <si>
    <t>成都市龙泉驿区阳光城桂花园(610103)</t>
  </si>
  <si>
    <t>'18623453047</t>
  </si>
  <si>
    <t>戴晨霞</t>
  </si>
  <si>
    <t>无锡市锡山区无锡市东港镇红豆工业城彩印包装厂(214101)</t>
  </si>
  <si>
    <t>'13812066117</t>
  </si>
  <si>
    <t>马睿</t>
  </si>
  <si>
    <t>西安市雁塔区高新六路38号腾飞创新中心A座5楼英特尔(710075)</t>
  </si>
  <si>
    <t>'18602951030</t>
  </si>
  <si>
    <t>韩璐</t>
  </si>
  <si>
    <t>青岛市李沧区通真宫路168号5号楼2单元301(266100)</t>
  </si>
  <si>
    <t>'18661909258</t>
  </si>
  <si>
    <t>丁丽</t>
  </si>
  <si>
    <t>营口市鲅鱼圈区红海新区C区13栋1单元201室(115007)</t>
  </si>
  <si>
    <t>'18304528575</t>
  </si>
  <si>
    <t>唐运科</t>
  </si>
  <si>
    <t>上海市闵行区漕宝路1800弄10号601室(201101)</t>
  </si>
  <si>
    <t>'13774209370</t>
  </si>
  <si>
    <t>房春仁</t>
  </si>
  <si>
    <t>滨州市滨城区滨州市渤海十一路泰和家园1号楼东单元401室(256600)</t>
  </si>
  <si>
    <t>'13011798856</t>
  </si>
  <si>
    <t>张丽萍</t>
  </si>
  <si>
    <t>南昌市南昌县南昌市迎宾中大道3988号恒大绿洲售楼部(330003)</t>
  </si>
  <si>
    <t>'13677910604</t>
  </si>
  <si>
    <t>玄楚香</t>
  </si>
  <si>
    <t>延边朝鲜族自治州延吉市地方税务局延吉市光华路330号(133000)</t>
  </si>
  <si>
    <t>'15662282277</t>
  </si>
  <si>
    <t>尹灵均</t>
  </si>
  <si>
    <t>广州市越秀区诗书路9号3楼(510120)</t>
  </si>
  <si>
    <t>'13825011090</t>
  </si>
  <si>
    <t>黄小娟</t>
  </si>
  <si>
    <t>厦门市湖里区岐山路1号亿华科技研发中心1#办公大厦第五层506室(361006)</t>
  </si>
  <si>
    <t>'13225039035</t>
  </si>
  <si>
    <t>李珍珠</t>
  </si>
  <si>
    <t>上海市闸北区三泉路770弄20号503室(200072)</t>
  </si>
  <si>
    <t>'15800326751</t>
  </si>
  <si>
    <t>周立英</t>
  </si>
  <si>
    <t>杭州市西湖区转塘镇双流浙江省人民医院望江山院区5区(310024)</t>
  </si>
  <si>
    <t>'13958024272</t>
  </si>
  <si>
    <t>宋薇</t>
  </si>
  <si>
    <t>昆明市五华区人民中路39号浦发银行昆明人民中路支行(650031)</t>
  </si>
  <si>
    <t>'13669768883</t>
  </si>
  <si>
    <t>袁茵</t>
  </si>
  <si>
    <t>沈阳市铁西区建设中路1—1号第一商城B座706室(110020)</t>
  </si>
  <si>
    <t>'13998855202</t>
  </si>
  <si>
    <t>叶俊</t>
  </si>
  <si>
    <t>温州市鹿城区通泰景苑13幢103室(325000)</t>
  </si>
  <si>
    <t>'15305770489</t>
  </si>
  <si>
    <t>李晖</t>
  </si>
  <si>
    <t>北京市西城区北京大学人民医院中医科(100044)</t>
  </si>
  <si>
    <t>'18618375152</t>
  </si>
  <si>
    <t>张奇</t>
  </si>
  <si>
    <t>安康市汉滨区西大街53号(725000)</t>
  </si>
  <si>
    <t>'18009157722</t>
  </si>
  <si>
    <t>赵秀云</t>
  </si>
  <si>
    <t>吉林市昌邑区哈达湾街麻棉厂4号楼4单元6楼右门(132002)</t>
  </si>
  <si>
    <t>'13314371091</t>
  </si>
  <si>
    <t>蔡小姐</t>
  </si>
  <si>
    <t>汕头市潮阳区棉城宝珠花园A2303(515100)</t>
  </si>
  <si>
    <t>'13829583366</t>
  </si>
  <si>
    <t>何青芸</t>
  </si>
  <si>
    <t>乌鲁木齐市新市区西环北路马德里春天小区一期12号楼3单元901(830000)</t>
  </si>
  <si>
    <t>'13899809655</t>
  </si>
  <si>
    <t>曾庆沛</t>
  </si>
  <si>
    <t>柳州市柳南区潭中西路68号柳南区建设绿化大楼4楼柳南区统计局(545007)</t>
  </si>
  <si>
    <t>'13078079868</t>
  </si>
  <si>
    <t>郭虹</t>
  </si>
  <si>
    <t>杭州市上城区富春路金色家园8-3-402(310000)</t>
  </si>
  <si>
    <t>'13605702586</t>
  </si>
  <si>
    <t>李秋燕</t>
  </si>
  <si>
    <t>无锡市江阴市长山镇渡江路198号兴澄特钢有限公司审计部(214429)</t>
  </si>
  <si>
    <t>'13961682886</t>
  </si>
  <si>
    <t>赵乔</t>
  </si>
  <si>
    <t>哈尔滨市道里区建议街35号5单元701(150010)</t>
  </si>
  <si>
    <t>'15114670486</t>
  </si>
  <si>
    <t>王瑶</t>
  </si>
  <si>
    <t>镇江市丹徒区高资街90号(中国银行）(212114)</t>
  </si>
  <si>
    <t>'13812462128</t>
  </si>
  <si>
    <t>雷蕾</t>
  </si>
  <si>
    <t>江门市蓬江区建设三路48号质量技术监督局(529000)</t>
  </si>
  <si>
    <t>'13760528508</t>
  </si>
  <si>
    <t>汪楠</t>
  </si>
  <si>
    <t>葫芦岛市连山区新四区33号楼二单元4号(125001)</t>
  </si>
  <si>
    <t>'18842977668</t>
  </si>
  <si>
    <t>张蓓</t>
  </si>
  <si>
    <t>扬州市广陵区万马滨河城20—704(225000)</t>
  </si>
  <si>
    <t>'15052507633</t>
  </si>
  <si>
    <t>钟杨杨</t>
  </si>
  <si>
    <t>荆州市沙市区深圳大道28号湖北精川智能装备股份有限公司(434000)</t>
  </si>
  <si>
    <t>'13647253372</t>
  </si>
  <si>
    <t>汪妍</t>
  </si>
  <si>
    <t>上海市闵行区梅陇西路1362号(201100)</t>
  </si>
  <si>
    <t>'18616315709</t>
  </si>
  <si>
    <t>张胜博</t>
  </si>
  <si>
    <t>新乡市长垣县东关卫校后第一排倒数第二家(453400)</t>
  </si>
  <si>
    <t>'15290286162</t>
  </si>
  <si>
    <t>涂细美</t>
  </si>
  <si>
    <t>长沙市天心区劳动西路候家塘开宇大厦4楼小新星英语学校(410007)</t>
  </si>
  <si>
    <t>'15874083130</t>
  </si>
  <si>
    <t>谭秋霞</t>
  </si>
  <si>
    <t>广州市南沙区南沙环市大道西483号滨海花园水晶湾水晶南路11号B3栋604(511458)</t>
  </si>
  <si>
    <t>'13640341990</t>
  </si>
  <si>
    <t>赵琳</t>
  </si>
  <si>
    <t>郑州市郑东新区金水东路39号B座917室(450018)</t>
  </si>
  <si>
    <t>'13623809988</t>
  </si>
  <si>
    <t>陈艳</t>
  </si>
  <si>
    <t>佛山市南海区佛平路40号南海区人民医院3号楼7楼神经内科(528000)</t>
  </si>
  <si>
    <t>'18520966377</t>
  </si>
  <si>
    <t>曹静华</t>
  </si>
  <si>
    <t>上海市浦东新区浦三路895号锦洲酒店(201203)</t>
  </si>
  <si>
    <t>'15902181512</t>
  </si>
  <si>
    <t>林群</t>
  </si>
  <si>
    <t>桂林市叠彩区九华山路8号中石化营业厅(541001)</t>
  </si>
  <si>
    <t>'13977379994</t>
  </si>
  <si>
    <t>林高辉</t>
  </si>
  <si>
    <t>台州市温岭市城东街道瓦林村下保路南1幢19号(317500)</t>
  </si>
  <si>
    <t>'18958668181</t>
  </si>
  <si>
    <t>张媛媛</t>
  </si>
  <si>
    <t>阜阳市临泉县安徽省临泉县人民医院肿瘤中心(236400)</t>
  </si>
  <si>
    <t>'13865858979</t>
  </si>
  <si>
    <t>徐一谦</t>
  </si>
  <si>
    <t>金华市婺城区人民西路453号浦发银行金华市分行营业部(321017)</t>
  </si>
  <si>
    <t>'18657950101</t>
  </si>
  <si>
    <t>凌蕙玲</t>
  </si>
  <si>
    <t>衢州市柯城区金都花园12幢1单元101室(324000)</t>
  </si>
  <si>
    <t>'13757043545</t>
  </si>
  <si>
    <t>张锦霞</t>
  </si>
  <si>
    <t>北京市朝阳区北京市朝阳区曙光里尚家楼48号院1号楼10门601室(100028)</t>
  </si>
  <si>
    <t>'13651067611</t>
  </si>
  <si>
    <t>樊蓉</t>
  </si>
  <si>
    <t>连云港市新浦区连云港市新浦区杰瑞一村402号楼一单元502室(222000)</t>
  </si>
  <si>
    <t>'13851272527</t>
  </si>
  <si>
    <t>丁远斌</t>
  </si>
  <si>
    <t>南京市雨花台区小行路9号南京市雨花台区市政设施综合养护管理所(210012)</t>
  </si>
  <si>
    <t>'18913927563</t>
  </si>
  <si>
    <t>王晓敏</t>
  </si>
  <si>
    <t>舟山市定海区浙江省舟山市定海区环城南路556号日报新闻中心(316000)</t>
  </si>
  <si>
    <t>'13705807202</t>
  </si>
  <si>
    <t>焦付丽</t>
  </si>
  <si>
    <t>达州市通川区达州市通川区野茅溪黄马湾66号（丽江明珠c栋2号楼(635000)</t>
  </si>
  <si>
    <t>'13551922419</t>
  </si>
  <si>
    <t>黎燕曦</t>
  </si>
  <si>
    <t>楚雄彝族自治州楚雄市开发区永安大道楚雄州移动公司(675000)</t>
  </si>
  <si>
    <t>'13908781837</t>
  </si>
  <si>
    <t>汤倩</t>
  </si>
  <si>
    <t>长沙市开福区四方坪左岸春天A1-1204(410008)</t>
  </si>
  <si>
    <t>'13574826365</t>
  </si>
  <si>
    <t>徐微</t>
    <phoneticPr fontId="6" type="noConversion"/>
  </si>
  <si>
    <t>广州市白云区龙归镇南岭六社工业园晴晴制衣厂(510440)</t>
  </si>
  <si>
    <t>'15180116206</t>
  </si>
  <si>
    <t>衢州市龙游县越园小区5弄3号(324400)</t>
  </si>
  <si>
    <t>'13735071469</t>
  </si>
  <si>
    <t>李芸</t>
  </si>
  <si>
    <t>衢州市柯城区通荷路75-6号新奥燃气营业厅(324000)</t>
  </si>
  <si>
    <t>'13867021606</t>
  </si>
  <si>
    <t>麻萍</t>
  </si>
  <si>
    <t>广州市越秀区建设大马路19号(510060)</t>
  </si>
  <si>
    <t>'15902036237</t>
  </si>
  <si>
    <t>夏丽萍</t>
  </si>
  <si>
    <t>杭州市上城区上城区直箭道巷5-3-302(310002)</t>
  </si>
  <si>
    <t>'13575734700</t>
  </si>
  <si>
    <t>王春萍</t>
  </si>
  <si>
    <t>上海市长宁区延安西路1474号门卫(200050)</t>
  </si>
  <si>
    <t>'15021306669</t>
  </si>
  <si>
    <t>和静</t>
  </si>
  <si>
    <t>昆明市盘龙区金辰街道北辰财富中心A栋12楼龙江投资有限公司(650051)</t>
  </si>
  <si>
    <t>'15987182884</t>
  </si>
  <si>
    <t>胡岚</t>
  </si>
  <si>
    <t>无锡市惠山区理想城市花园956号501室(214000)</t>
  </si>
  <si>
    <t>'13921520060</t>
  </si>
  <si>
    <t>黄映纯</t>
  </si>
  <si>
    <t>三亚市丹州小区天泽湖畔商铺(572000)</t>
  </si>
  <si>
    <t>'18976682258</t>
  </si>
  <si>
    <t>吉林</t>
  </si>
  <si>
    <t>武汉市江岸区车站路长青广场A座2单元802(430074)</t>
  </si>
  <si>
    <t>'13317260335</t>
  </si>
  <si>
    <t>郑新</t>
  </si>
  <si>
    <t>东营市东营区东三路160号（齐鲁人家院里东大厅）(257029)</t>
  </si>
  <si>
    <t>'18054616067</t>
  </si>
  <si>
    <t>张晓波</t>
  </si>
  <si>
    <t>杭州市滨江区杭州市滨江区网商路599号(310051)</t>
  </si>
  <si>
    <t>'18368141668</t>
  </si>
  <si>
    <t>梁梓英</t>
  </si>
  <si>
    <t>广州市番禺区石楼镇官桥工业区嘉威玻璃有限公司(511400)</t>
  </si>
  <si>
    <t>'13610067054</t>
  </si>
  <si>
    <t>张瑜</t>
  </si>
  <si>
    <t>绍兴市越城区上大路158号(312000)</t>
  </si>
  <si>
    <t>'13285855171</t>
  </si>
  <si>
    <t>常姝婷</t>
  </si>
  <si>
    <t>南京市浦口区明发滨江新城268栋-504(210031)</t>
  </si>
  <si>
    <t>'18921421436</t>
  </si>
  <si>
    <t>胡亚芬</t>
  </si>
  <si>
    <t>无锡市南长区芦庄六区19号202室(214000)</t>
  </si>
  <si>
    <t>'15852521866</t>
  </si>
  <si>
    <t>俞方</t>
  </si>
  <si>
    <t>杭州市萧山区宁围镇利华路669号中国银行(311200)</t>
  </si>
  <si>
    <t>'13867199327</t>
  </si>
  <si>
    <t>吴俊</t>
  </si>
  <si>
    <t>丽水市松阳县松阳县长松路175号(323400)</t>
  </si>
  <si>
    <t>'18767899060</t>
  </si>
  <si>
    <t>王蒙燕</t>
  </si>
  <si>
    <t>乌海市海勃湾区人民南路黄河村镇银行营业部(016000)</t>
  </si>
  <si>
    <t>'18647290803</t>
  </si>
  <si>
    <t>张旻</t>
  </si>
  <si>
    <t>金华市义乌市大陈镇明珠广场义乌农商银行大陈支行(322011)</t>
  </si>
  <si>
    <t>'18857988844</t>
  </si>
  <si>
    <t>杨莉</t>
  </si>
  <si>
    <t>成都市青羊区金福南路55号清波社区清水河畔6栋1单元905(610031)</t>
  </si>
  <si>
    <t>'18080902676</t>
  </si>
  <si>
    <t>高蕊琪</t>
  </si>
  <si>
    <t>贵阳市云岩区栖霞小区32栋二单元三楼9号(550001)</t>
  </si>
  <si>
    <t>'15599186533</t>
  </si>
  <si>
    <t>范文婷</t>
  </si>
  <si>
    <t>赣州市章贡区翠微路6号青少年活动中心1602(341000)</t>
  </si>
  <si>
    <t>'18679710099</t>
  </si>
  <si>
    <t>潘晓颖</t>
  </si>
  <si>
    <t>上海市闵行区上海市闵行区都市路银都三村35号603室(201108)</t>
  </si>
  <si>
    <t>'15921555055</t>
  </si>
  <si>
    <t>王琴芳</t>
  </si>
  <si>
    <t>苏州市园区东港新村12组团165幢306室(215000)</t>
  </si>
  <si>
    <t>'18362733301</t>
  </si>
  <si>
    <t>陆仁阳</t>
  </si>
  <si>
    <t>合肥市蜀山区绩溪路安徽省教育招生考试院(230000)</t>
  </si>
  <si>
    <t>'15656080011</t>
  </si>
  <si>
    <t>太原市尖草坪区胜利西街5号，山西省动物疫病预防控制中心405室(030027)</t>
  </si>
  <si>
    <t>'13603515756</t>
  </si>
  <si>
    <t>任冰清</t>
  </si>
  <si>
    <t>上海市青浦区外青松公路6666弄帕缇欧香苑371号(201700)</t>
  </si>
  <si>
    <t>'13761520520</t>
  </si>
  <si>
    <t>齐晓斐</t>
  </si>
  <si>
    <t>西安市碑林区高新四路西北大学桃园校区家属院9号楼一单元4层2号(710075)</t>
  </si>
  <si>
    <t>'13572247268</t>
  </si>
  <si>
    <t>张晶晶</t>
  </si>
  <si>
    <t>上海市奉贤区上海市奉贤区江海花园208号501室(201400)</t>
  </si>
  <si>
    <t>'13817915155</t>
  </si>
  <si>
    <t>随州市曾都区随州市大十字街伟业商城(441300)</t>
  </si>
  <si>
    <t>'13908662068</t>
  </si>
  <si>
    <t>施洁</t>
  </si>
  <si>
    <t>无锡市江阴市江阴市云亭镇云新二村5幢103室(214400)</t>
  </si>
  <si>
    <t>'15161602698</t>
  </si>
  <si>
    <t>郑珂珂</t>
  </si>
  <si>
    <t>郑州市金水区沙口路摩尔花园5号楼4单元1层西户(450000)</t>
  </si>
  <si>
    <t>'13613859604</t>
  </si>
  <si>
    <t>赵倩</t>
  </si>
  <si>
    <t>西安市碑林区边家村边西街46号黄金屋802(710068)</t>
  </si>
  <si>
    <t>'13379250207</t>
  </si>
  <si>
    <t>刘福友</t>
  </si>
  <si>
    <t>哈尔滨市南岗区中兴大道533号中信银行(150080)</t>
  </si>
  <si>
    <t>'18724658881</t>
  </si>
  <si>
    <t>方大圣</t>
  </si>
  <si>
    <t>杭州市上城区近江九园7幢2单元203（去之前电话联系一下）(310023)</t>
  </si>
  <si>
    <t>'13666653707</t>
  </si>
  <si>
    <t>齐君娜</t>
  </si>
  <si>
    <t>福州市仓山区福州市仓山区进步路16号人保财险公司四楼(350018)</t>
  </si>
  <si>
    <t>'15960197025</t>
  </si>
  <si>
    <t>徐雨雁</t>
  </si>
  <si>
    <t>湘潭市岳塘区岳塘街道向家塘东方锦泰B3栋2单元(411100)</t>
  </si>
  <si>
    <t>'15898554942</t>
  </si>
  <si>
    <t>陈霞霞</t>
  </si>
  <si>
    <t>温州市鹿城区百里东路八仙楼3幢2206室(325000)</t>
  </si>
  <si>
    <t>'13676787920</t>
  </si>
  <si>
    <t>张礼</t>
  </si>
  <si>
    <t>昆明市盘龙区环城东路176号百丽大厦三楼(650051)</t>
  </si>
  <si>
    <t>'13888676251</t>
  </si>
  <si>
    <t>王星星</t>
  </si>
  <si>
    <t>桂林市秀峰区三多路房地产交易所201(541001)</t>
  </si>
  <si>
    <t>'13471356786</t>
  </si>
  <si>
    <t>李长琴</t>
  </si>
  <si>
    <t>宜昌市宜都市陆城镇名都商业街上岛咖啡(443300)</t>
  </si>
  <si>
    <t>'18107173111</t>
  </si>
  <si>
    <t>侯晓玲</t>
  </si>
  <si>
    <t>台州市临海市大洋街道开石村蓝天幼儿园(317000)</t>
  </si>
  <si>
    <t>'15824066538</t>
  </si>
  <si>
    <t>黄美锦</t>
  </si>
  <si>
    <t>福州市闽侯县甘蔗镇坛石村育才路10栋(350100)</t>
  </si>
  <si>
    <t>'13960885575</t>
  </si>
  <si>
    <t>牛娜</t>
  </si>
  <si>
    <t>南阳市宛城区天山路与仲景路交叉口向东300米路南贝奇贝贝佳母婴用品生活馆(473000)</t>
  </si>
  <si>
    <t>'13781760666</t>
  </si>
  <si>
    <t>陆晔昀</t>
  </si>
  <si>
    <t>上海市长宁区长宁路1027号兆丰广场2802室(200050)</t>
  </si>
  <si>
    <t>'13818069022</t>
  </si>
  <si>
    <t>卢红叶</t>
  </si>
  <si>
    <t>上海市宝山区宝山工业区罗东路1398号华润雪花啤酒上海公司财务部(200949)</t>
  </si>
  <si>
    <t>'13661897893</t>
  </si>
  <si>
    <t>童思</t>
  </si>
  <si>
    <t>金华市东阳市汉宁西路129号(322100)</t>
  </si>
  <si>
    <t>'18657981680</t>
  </si>
  <si>
    <t>吴玲婕</t>
  </si>
  <si>
    <t>上海市徐汇区常熟路171号(200460)</t>
  </si>
  <si>
    <t>'18101889150</t>
  </si>
  <si>
    <t>赵磊</t>
  </si>
  <si>
    <t>呼和浩特市新城区海东路丽苑阳光城18号楼(010010)</t>
  </si>
  <si>
    <t>'13674888777</t>
  </si>
  <si>
    <t>唐雯琪</t>
  </si>
  <si>
    <t>重庆市渝中区重庆市渝中区中山三路158号交行大厦A座1楼营业部(400012)</t>
  </si>
  <si>
    <t>'18680751877</t>
  </si>
  <si>
    <t>杨莹</t>
  </si>
  <si>
    <t>重庆市江北区重庆市江北区观音桥中兴段绿湾嘉景苑337-4-2#(400020)</t>
  </si>
  <si>
    <t>'18680711607</t>
  </si>
  <si>
    <t>薛立旻</t>
  </si>
  <si>
    <t>杭州市江干区双菱路72号，浙江银桥旅业有限公司。(310016)</t>
  </si>
  <si>
    <t>'13600547502</t>
  </si>
  <si>
    <t>刘璐</t>
  </si>
  <si>
    <t>牡丹江市西安区七星公馆1#1703(157000)</t>
  </si>
  <si>
    <t>'13945367070</t>
  </si>
  <si>
    <t>林赛赛</t>
  </si>
  <si>
    <t>威海市环翠区光明路69号两岸商厦三楼瑞思学科英语(264200)</t>
  </si>
  <si>
    <t>'13081491293</t>
  </si>
  <si>
    <t>忻菲菲</t>
  </si>
  <si>
    <t>张家口市桥西区河北省张家口市桥西区水果蔬菜批发市场清水河南路35号（门房收）(075000)</t>
  </si>
  <si>
    <t>'15233033660</t>
  </si>
  <si>
    <t>李怡</t>
  </si>
  <si>
    <t>赣州市其它区章江新区赣江源大道8号云星中央星城东门东门5栋(341000)</t>
  </si>
  <si>
    <t>'15970085804</t>
  </si>
  <si>
    <t>高蝶</t>
  </si>
  <si>
    <t>成都市成华区外东槐树店路40号槐树苑2期民苑1栋5单元6号(610000)</t>
  </si>
  <si>
    <t>'13060055825</t>
  </si>
  <si>
    <t>余梦</t>
  </si>
  <si>
    <t>湖州市吴兴区星汇半岛A3幢1612室(313000)</t>
  </si>
  <si>
    <t>'13587920400</t>
  </si>
  <si>
    <t>杨洋</t>
  </si>
  <si>
    <t>沈阳市铁西区保工街道3号（北二路与保工街交汇处）金地名京A座1714室(110000)</t>
  </si>
  <si>
    <t>'13909834018</t>
  </si>
  <si>
    <t>刘士宇</t>
  </si>
  <si>
    <t>大连市甘井子区大连湾街道金地艺境22#1-502(116000)</t>
  </si>
  <si>
    <t>'13322267666</t>
  </si>
  <si>
    <t>王飞</t>
  </si>
  <si>
    <t>长春市南关区亚泰大街3218号通钢国际大厦B座1002室(130022)</t>
  </si>
  <si>
    <t>'18088685599</t>
  </si>
  <si>
    <t>订单模式</t>
    <phoneticPr fontId="6" type="noConversion"/>
  </si>
  <si>
    <t>交货仓库</t>
    <phoneticPr fontId="6" type="noConversion"/>
  </si>
  <si>
    <t>目的仓库</t>
    <phoneticPr fontId="6" type="noConversion"/>
  </si>
  <si>
    <t>收件人省份</t>
    <phoneticPr fontId="6" type="noConversion"/>
  </si>
  <si>
    <t>城市</t>
    <phoneticPr fontId="6" type="noConversion"/>
  </si>
  <si>
    <t>运输方式</t>
    <phoneticPr fontId="6" type="noConversion"/>
  </si>
  <si>
    <t>交易订单号</t>
    <phoneticPr fontId="6" type="noConversion"/>
  </si>
  <si>
    <t>收件人姓名</t>
    <phoneticPr fontId="6" type="noConversion"/>
  </si>
  <si>
    <t>收件人公司名</t>
    <phoneticPr fontId="6" type="noConversion"/>
  </si>
  <si>
    <t>收件人邮编</t>
    <phoneticPr fontId="6" type="noConversion"/>
  </si>
  <si>
    <t>收件人地址1</t>
    <phoneticPr fontId="6" type="noConversion"/>
  </si>
  <si>
    <t>收件人地址2</t>
    <phoneticPr fontId="6" type="noConversion"/>
  </si>
  <si>
    <t>收件人电话</t>
    <phoneticPr fontId="6" type="noConversion"/>
  </si>
  <si>
    <t>收件人电子邮件</t>
    <phoneticPr fontId="6" type="noConversion"/>
  </si>
  <si>
    <t>订单总毛重（KG）</t>
    <phoneticPr fontId="6" type="noConversion"/>
  </si>
  <si>
    <t>成交币种</t>
    <phoneticPr fontId="6" type="noConversion"/>
  </si>
  <si>
    <t>SKU成交总价</t>
    <phoneticPr fontId="6" type="noConversion"/>
  </si>
  <si>
    <t>收件人证件类型</t>
    <phoneticPr fontId="6" type="noConversion"/>
  </si>
  <si>
    <t>收件人证件号码</t>
    <phoneticPr fontId="6" type="noConversion"/>
  </si>
  <si>
    <t>备注</t>
    <phoneticPr fontId="6" type="noConversion"/>
  </si>
  <si>
    <t>产品sku</t>
    <phoneticPr fontId="6" type="noConversion"/>
  </si>
  <si>
    <t>数量</t>
    <phoneticPr fontId="6" type="noConversion"/>
  </si>
  <si>
    <t>SKU成交单价</t>
    <phoneticPr fontId="6" type="noConversion"/>
  </si>
</sst>
</file>

<file path=xl/styles.xml><?xml version="1.0" encoding="utf-8"?>
<styleSheet xmlns="http://schemas.openxmlformats.org/spreadsheetml/2006/main">
  <numFmts count="2">
    <numFmt numFmtId="176" formatCode="000000"/>
    <numFmt numFmtId="177" formatCode="0_ "/>
  </numFmts>
  <fonts count="14">
    <font>
      <sz val="11"/>
      <color theme="1"/>
      <name val="宋体"/>
      <family val="2"/>
      <charset val="134"/>
      <scheme val="minor"/>
    </font>
    <font>
      <sz val="9"/>
      <name val="宋体"/>
      <family val="2"/>
      <charset val="134"/>
      <scheme val="minor"/>
    </font>
    <font>
      <sz val="11"/>
      <color rgb="FF006100"/>
      <name val="宋体"/>
      <family val="2"/>
      <charset val="134"/>
      <scheme val="minor"/>
    </font>
    <font>
      <sz val="11"/>
      <color rgb="FF9C0006"/>
      <name val="宋体"/>
      <family val="2"/>
      <charset val="134"/>
      <scheme val="minor"/>
    </font>
    <font>
      <sz val="10"/>
      <name val="宋体"/>
      <family val="3"/>
      <charset val="134"/>
    </font>
    <font>
      <sz val="11"/>
      <color rgb="FF006100"/>
      <name val="宋体"/>
      <family val="3"/>
      <charset val="134"/>
      <scheme val="minor"/>
    </font>
    <font>
      <sz val="9"/>
      <name val="宋体"/>
      <family val="3"/>
      <charset val="134"/>
    </font>
    <font>
      <sz val="12"/>
      <name val="宋体"/>
      <family val="3"/>
      <charset val="134"/>
    </font>
    <font>
      <sz val="11"/>
      <color rgb="FF9C0006"/>
      <name val="宋体"/>
      <family val="3"/>
      <charset val="134"/>
      <scheme val="minor"/>
    </font>
    <font>
      <sz val="11"/>
      <color theme="1"/>
      <name val="Tahoma"/>
      <family val="2"/>
    </font>
    <font>
      <sz val="10"/>
      <color indexed="10"/>
      <name val="宋体"/>
      <family val="3"/>
      <charset val="134"/>
    </font>
    <font>
      <sz val="10"/>
      <color indexed="8"/>
      <name val="宋体"/>
      <family val="3"/>
      <charset val="134"/>
    </font>
    <font>
      <b/>
      <sz val="9"/>
      <color indexed="81"/>
      <name val="宋体"/>
      <family val="3"/>
      <charset val="134"/>
    </font>
    <font>
      <sz val="9"/>
      <color indexed="81"/>
      <name val="宋体"/>
      <family val="3"/>
      <charset val="134"/>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indexed="9"/>
        <bgColor indexed="64"/>
      </patternFill>
    </fill>
    <fill>
      <patternFill patternType="solid">
        <fgColor theme="0"/>
        <bgColor indexed="64"/>
      </patternFill>
    </fill>
  </fills>
  <borders count="1">
    <border>
      <left/>
      <right/>
      <top/>
      <bottom/>
      <diagonal/>
    </border>
  </borders>
  <cellStyleXfs count="3">
    <xf numFmtId="0" fontId="0" fillId="0" borderId="0">
      <alignment vertical="center"/>
    </xf>
    <xf numFmtId="0" fontId="2" fillId="2" borderId="0" applyNumberFormat="0" applyBorder="0" applyAlignment="0" applyProtection="0">
      <alignment vertical="center"/>
    </xf>
    <xf numFmtId="0" fontId="3" fillId="3" borderId="0" applyNumberFormat="0" applyBorder="0" applyAlignment="0" applyProtection="0">
      <alignment vertical="center"/>
    </xf>
  </cellStyleXfs>
  <cellXfs count="23">
    <xf numFmtId="0" fontId="0" fillId="0" borderId="0" xfId="0">
      <alignment vertical="center"/>
    </xf>
    <xf numFmtId="0" fontId="4" fillId="0" borderId="0" xfId="0" applyFont="1" applyAlignment="1"/>
    <xf numFmtId="0" fontId="0" fillId="0" borderId="0" xfId="0" applyAlignment="1">
      <alignment vertical="center"/>
    </xf>
    <xf numFmtId="176" fontId="5" fillId="2" borderId="0" xfId="1" applyNumberFormat="1" applyFont="1">
      <alignment vertical="center"/>
    </xf>
    <xf numFmtId="49" fontId="4" fillId="0" borderId="0" xfId="0" applyNumberFormat="1" applyFont="1" applyAlignment="1"/>
    <xf numFmtId="49" fontId="0" fillId="0" borderId="0" xfId="0" applyNumberFormat="1" applyAlignment="1">
      <alignment vertical="center"/>
    </xf>
    <xf numFmtId="0" fontId="4" fillId="0" borderId="0" xfId="0" applyFont="1" applyBorder="1" applyAlignment="1"/>
    <xf numFmtId="49" fontId="0" fillId="0" borderId="0" xfId="0" quotePrefix="1" applyNumberFormat="1" applyAlignment="1">
      <alignment vertical="center"/>
    </xf>
    <xf numFmtId="0" fontId="7" fillId="0" borderId="0" xfId="0" applyFont="1" applyAlignment="1">
      <alignment vertical="center"/>
    </xf>
    <xf numFmtId="0" fontId="8" fillId="3" borderId="0" xfId="2" applyFont="1" applyAlignment="1"/>
    <xf numFmtId="0" fontId="8" fillId="3" borderId="0" xfId="2" applyFont="1" applyBorder="1" applyAlignment="1"/>
    <xf numFmtId="49" fontId="8" fillId="3" borderId="0" xfId="2" quotePrefix="1" applyNumberFormat="1" applyFont="1" applyAlignment="1">
      <alignment vertical="center"/>
    </xf>
    <xf numFmtId="176" fontId="0" fillId="0" borderId="0" xfId="0" applyNumberFormat="1" applyAlignment="1">
      <alignment vertical="center"/>
    </xf>
    <xf numFmtId="49" fontId="9" fillId="0" borderId="0" xfId="0" applyNumberFormat="1" applyFont="1" applyAlignment="1">
      <alignment vertical="center"/>
    </xf>
    <xf numFmtId="0" fontId="10" fillId="0" borderId="0" xfId="0" applyFont="1" applyBorder="1" applyAlignment="1">
      <alignment vertical="center"/>
    </xf>
    <xf numFmtId="0" fontId="10" fillId="4" borderId="0" xfId="0" applyFont="1" applyFill="1" applyBorder="1" applyAlignment="1">
      <alignment vertical="center"/>
    </xf>
    <xf numFmtId="0" fontId="4" fillId="0" borderId="0" xfId="0" applyFont="1" applyFill="1" applyBorder="1" applyAlignment="1">
      <alignment vertical="center"/>
    </xf>
    <xf numFmtId="177" fontId="10" fillId="4" borderId="0" xfId="0" applyNumberFormat="1" applyFont="1" applyFill="1" applyBorder="1" applyAlignment="1">
      <alignment vertical="center"/>
    </xf>
    <xf numFmtId="0" fontId="4" fillId="0" borderId="0" xfId="0" applyFont="1" applyBorder="1" applyAlignment="1">
      <alignment vertical="center"/>
    </xf>
    <xf numFmtId="49" fontId="10" fillId="4" borderId="0" xfId="0" applyNumberFormat="1" applyFont="1" applyFill="1" applyBorder="1" applyAlignment="1">
      <alignment vertical="center"/>
    </xf>
    <xf numFmtId="0" fontId="4" fillId="5" borderId="0" xfId="0" applyFont="1" applyFill="1" applyBorder="1" applyAlignment="1">
      <alignment vertical="center"/>
    </xf>
    <xf numFmtId="0" fontId="11" fillId="4" borderId="0" xfId="0" applyFont="1" applyFill="1" applyBorder="1" applyAlignment="1">
      <alignment vertical="center" wrapText="1"/>
    </xf>
    <xf numFmtId="49" fontId="11" fillId="4" borderId="0" xfId="0" applyNumberFormat="1" applyFont="1" applyFill="1" applyBorder="1" applyAlignment="1">
      <alignment vertical="center"/>
    </xf>
  </cellXfs>
  <cellStyles count="3">
    <cellStyle name="差" xfId="2" builtinId="27"/>
    <cellStyle name="常规" xfId="0" builtinId="0"/>
    <cellStyle name="好" xfId="1" builtinId="26"/>
  </cellStyles>
  <dxfs count="1">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7809;&#36523;&#20221;&#35777;&#19978;&#20256;1(978).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refreshError="1"/>
      <sheetData sheetId="1">
        <row r="1">
          <cell r="A1" t="str">
            <v>集货模式</v>
          </cell>
          <cell r="B1" t="str">
            <v>郑州仓</v>
          </cell>
          <cell r="C1" t="str">
            <v>郑州仓</v>
          </cell>
          <cell r="D1" t="str">
            <v>北京</v>
          </cell>
          <cell r="E1" t="str">
            <v>CNAM</v>
          </cell>
          <cell r="F1" t="str">
            <v>身份证</v>
          </cell>
          <cell r="G1" t="str">
            <v>RMB</v>
          </cell>
        </row>
        <row r="2">
          <cell r="A2" t="str">
            <v>备货模式</v>
          </cell>
          <cell r="B2" t="str">
            <v>香港邮政仓</v>
          </cell>
          <cell r="C2" t="str">
            <v>香港邮政仓</v>
          </cell>
          <cell r="D2" t="str">
            <v>安徽</v>
          </cell>
          <cell r="E2" t="str">
            <v>NEUB</v>
          </cell>
          <cell r="F2" t="str">
            <v>军官证</v>
          </cell>
          <cell r="G2" t="str">
            <v>GBP</v>
          </cell>
        </row>
        <row r="3">
          <cell r="B3" t="str">
            <v>日本仓</v>
          </cell>
          <cell r="C3" t="str">
            <v>香港嘉宏仓</v>
          </cell>
          <cell r="D3" t="str">
            <v>福建</v>
          </cell>
          <cell r="E3" t="str">
            <v>CNEMS</v>
          </cell>
          <cell r="F3" t="str">
            <v>护照</v>
          </cell>
          <cell r="G3" t="str">
            <v>HKD</v>
          </cell>
        </row>
        <row r="4">
          <cell r="B4" t="str">
            <v>香港嘉宏仓</v>
          </cell>
          <cell r="D4" t="str">
            <v>甘肃</v>
          </cell>
          <cell r="E4" t="str">
            <v>YT</v>
          </cell>
          <cell r="F4" t="str">
            <v>其他</v>
          </cell>
          <cell r="G4" t="str">
            <v>USD</v>
          </cell>
        </row>
        <row r="5">
          <cell r="D5" t="str">
            <v>广东</v>
          </cell>
          <cell r="E5" t="str">
            <v>SF</v>
          </cell>
          <cell r="G5" t="str">
            <v>EUR</v>
          </cell>
        </row>
        <row r="6">
          <cell r="D6" t="str">
            <v>广西</v>
          </cell>
          <cell r="E6" t="str">
            <v>HKSTO</v>
          </cell>
          <cell r="G6" t="str">
            <v>JPY</v>
          </cell>
        </row>
        <row r="7">
          <cell r="D7" t="str">
            <v>贵州</v>
          </cell>
        </row>
        <row r="8">
          <cell r="D8" t="str">
            <v>海南</v>
          </cell>
        </row>
        <row r="9">
          <cell r="D9" t="str">
            <v>河北</v>
          </cell>
        </row>
        <row r="10">
          <cell r="D10" t="str">
            <v>河南</v>
          </cell>
        </row>
        <row r="11">
          <cell r="D11" t="str">
            <v>黑龙江</v>
          </cell>
        </row>
        <row r="12">
          <cell r="D12" t="str">
            <v>湖北</v>
          </cell>
        </row>
        <row r="13">
          <cell r="D13" t="str">
            <v>湖南</v>
          </cell>
        </row>
        <row r="14">
          <cell r="D14" t="str">
            <v>吉林</v>
          </cell>
        </row>
        <row r="15">
          <cell r="D15" t="str">
            <v>江苏</v>
          </cell>
        </row>
        <row r="16">
          <cell r="D16" t="str">
            <v>江西</v>
          </cell>
        </row>
        <row r="17">
          <cell r="D17" t="str">
            <v>辽宁</v>
          </cell>
        </row>
        <row r="18">
          <cell r="D18" t="str">
            <v>内蒙古</v>
          </cell>
        </row>
        <row r="19">
          <cell r="D19" t="str">
            <v>宁夏</v>
          </cell>
        </row>
        <row r="20">
          <cell r="D20" t="str">
            <v>青海</v>
          </cell>
        </row>
        <row r="21">
          <cell r="D21" t="str">
            <v>山东</v>
          </cell>
        </row>
        <row r="22">
          <cell r="D22" t="str">
            <v>山西</v>
          </cell>
        </row>
        <row r="23">
          <cell r="D23" t="str">
            <v>陕西</v>
          </cell>
        </row>
        <row r="24">
          <cell r="D24" t="str">
            <v>上海</v>
          </cell>
        </row>
        <row r="25">
          <cell r="D25" t="str">
            <v>四川</v>
          </cell>
        </row>
        <row r="26">
          <cell r="D26" t="str">
            <v>天津</v>
          </cell>
        </row>
        <row r="27">
          <cell r="D27" t="str">
            <v>西藏</v>
          </cell>
        </row>
        <row r="28">
          <cell r="D28" t="str">
            <v>新疆</v>
          </cell>
        </row>
        <row r="29">
          <cell r="D29" t="str">
            <v>云南</v>
          </cell>
        </row>
        <row r="30">
          <cell r="D30" t="str">
            <v>浙江</v>
          </cell>
        </row>
        <row r="31">
          <cell r="D31" t="str">
            <v>重庆</v>
          </cell>
        </row>
        <row r="32">
          <cell r="D32" t="str">
            <v>香港</v>
          </cell>
        </row>
        <row r="33">
          <cell r="D33" t="str">
            <v>澳门</v>
          </cell>
        </row>
        <row r="34">
          <cell r="D34" t="str">
            <v>台湾</v>
          </cell>
        </row>
      </sheetData>
      <sheetData sheetId="2"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W888"/>
  <sheetViews>
    <sheetView tabSelected="1" topLeftCell="A718" workbookViewId="0">
      <selection activeCell="G731" sqref="G731"/>
    </sheetView>
  </sheetViews>
  <sheetFormatPr defaultRowHeight="13.5"/>
  <cols>
    <col min="7" max="7" width="17.25" bestFit="1" customWidth="1"/>
  </cols>
  <sheetData>
    <row r="1" spans="1:23" s="18" customFormat="1" ht="24">
      <c r="A1" s="14" t="s">
        <v>2562</v>
      </c>
      <c r="B1" s="15" t="s">
        <v>2563</v>
      </c>
      <c r="C1" s="15" t="s">
        <v>2564</v>
      </c>
      <c r="D1" s="15" t="s">
        <v>2565</v>
      </c>
      <c r="E1" s="16" t="s">
        <v>2566</v>
      </c>
      <c r="F1" s="15" t="s">
        <v>2567</v>
      </c>
      <c r="G1" s="17" t="s">
        <v>2568</v>
      </c>
      <c r="H1" s="14" t="s">
        <v>2569</v>
      </c>
      <c r="I1" s="18" t="s">
        <v>2570</v>
      </c>
      <c r="J1" s="18" t="s">
        <v>2571</v>
      </c>
      <c r="K1" s="15" t="s">
        <v>2572</v>
      </c>
      <c r="L1" s="18" t="s">
        <v>2573</v>
      </c>
      <c r="M1" s="19" t="s">
        <v>2574</v>
      </c>
      <c r="N1" s="18" t="s">
        <v>2575</v>
      </c>
      <c r="O1" s="18" t="s">
        <v>2576</v>
      </c>
      <c r="P1" s="14" t="s">
        <v>2577</v>
      </c>
      <c r="Q1" s="20" t="s">
        <v>2578</v>
      </c>
      <c r="R1" s="21" t="s">
        <v>2579</v>
      </c>
      <c r="S1" s="22" t="s">
        <v>2580</v>
      </c>
      <c r="T1" s="18" t="s">
        <v>2581</v>
      </c>
      <c r="U1" s="19" t="s">
        <v>2582</v>
      </c>
      <c r="V1" s="15" t="s">
        <v>2583</v>
      </c>
      <c r="W1" s="20" t="s">
        <v>2584</v>
      </c>
    </row>
    <row r="2" spans="1:23" s="6" customFormat="1">
      <c r="A2" s="1" t="s">
        <v>0</v>
      </c>
      <c r="B2" s="1" t="s">
        <v>1</v>
      </c>
      <c r="C2" s="1" t="s">
        <v>1</v>
      </c>
      <c r="D2" s="2" t="s">
        <v>2</v>
      </c>
      <c r="E2" s="1"/>
      <c r="F2" s="1" t="s">
        <v>3</v>
      </c>
      <c r="G2" s="3">
        <v>709337474531098</v>
      </c>
      <c r="H2" s="2" t="s">
        <v>4</v>
      </c>
      <c r="I2" s="1"/>
      <c r="J2" s="1"/>
      <c r="K2" s="2" t="s">
        <v>5</v>
      </c>
      <c r="L2" s="1"/>
      <c r="M2" s="2" t="s">
        <v>6</v>
      </c>
      <c r="N2" s="1"/>
      <c r="O2" s="1"/>
      <c r="P2" s="1" t="s">
        <v>7</v>
      </c>
      <c r="Q2" s="2">
        <v>89.9</v>
      </c>
      <c r="R2" s="1"/>
      <c r="S2" s="4"/>
      <c r="T2" s="1"/>
      <c r="U2" s="5" t="s">
        <v>8</v>
      </c>
      <c r="V2" s="2">
        <v>1</v>
      </c>
      <c r="W2" s="2">
        <v>89.9</v>
      </c>
    </row>
    <row r="3" spans="1:23" s="6" customFormat="1">
      <c r="A3" s="6" t="s">
        <v>0</v>
      </c>
      <c r="B3" s="6" t="s">
        <v>1</v>
      </c>
      <c r="C3" s="6" t="s">
        <v>1</v>
      </c>
      <c r="D3" s="2" t="s">
        <v>9</v>
      </c>
      <c r="E3" s="1"/>
      <c r="F3" s="6" t="s">
        <v>3</v>
      </c>
      <c r="G3" s="3">
        <v>709596119767413</v>
      </c>
      <c r="H3" s="2" t="s">
        <v>10</v>
      </c>
      <c r="I3" s="1"/>
      <c r="J3" s="1"/>
      <c r="K3" s="2" t="s">
        <v>11</v>
      </c>
      <c r="L3" s="1"/>
      <c r="M3" s="2" t="s">
        <v>12</v>
      </c>
      <c r="N3" s="1"/>
      <c r="O3" s="1"/>
      <c r="P3" s="6" t="s">
        <v>7</v>
      </c>
      <c r="Q3" s="2">
        <v>89.9</v>
      </c>
      <c r="S3" s="7"/>
      <c r="T3" s="1"/>
      <c r="U3" s="5" t="s">
        <v>8</v>
      </c>
      <c r="V3" s="2">
        <v>1</v>
      </c>
      <c r="W3" s="2">
        <v>89.9</v>
      </c>
    </row>
    <row r="4" spans="1:23" s="6" customFormat="1">
      <c r="A4" s="6" t="s">
        <v>0</v>
      </c>
      <c r="B4" s="6" t="s">
        <v>1</v>
      </c>
      <c r="C4" s="6" t="s">
        <v>1</v>
      </c>
      <c r="D4" s="2" t="s">
        <v>9</v>
      </c>
      <c r="E4" s="1"/>
      <c r="F4" s="6" t="s">
        <v>3</v>
      </c>
      <c r="G4" s="3">
        <v>709609157676727</v>
      </c>
      <c r="H4" s="2" t="s">
        <v>13</v>
      </c>
      <c r="J4" s="1"/>
      <c r="K4" s="2" t="s">
        <v>14</v>
      </c>
      <c r="L4" s="1"/>
      <c r="M4" s="2" t="s">
        <v>15</v>
      </c>
      <c r="N4" s="1"/>
      <c r="O4" s="1"/>
      <c r="P4" s="6" t="s">
        <v>7</v>
      </c>
      <c r="Q4" s="2">
        <v>159.9</v>
      </c>
      <c r="S4" s="7"/>
      <c r="T4" s="1"/>
      <c r="U4" s="5" t="s">
        <v>16</v>
      </c>
      <c r="V4" s="2">
        <v>1</v>
      </c>
      <c r="W4" s="2">
        <v>159.9</v>
      </c>
    </row>
    <row r="5" spans="1:23" s="6" customFormat="1">
      <c r="A5" s="1" t="s">
        <v>0</v>
      </c>
      <c r="B5" s="1" t="s">
        <v>1</v>
      </c>
      <c r="C5" s="1" t="s">
        <v>1</v>
      </c>
      <c r="D5" s="2" t="s">
        <v>17</v>
      </c>
      <c r="E5" s="1"/>
      <c r="F5" s="1" t="s">
        <v>3</v>
      </c>
      <c r="G5" s="3">
        <v>709615870094692</v>
      </c>
      <c r="H5" s="2" t="s">
        <v>18</v>
      </c>
      <c r="I5" s="1"/>
      <c r="J5" s="1"/>
      <c r="K5" s="2" t="s">
        <v>19</v>
      </c>
      <c r="L5" s="1"/>
      <c r="M5" s="2" t="s">
        <v>20</v>
      </c>
      <c r="N5" s="1"/>
      <c r="O5" s="1"/>
      <c r="P5" s="1" t="s">
        <v>7</v>
      </c>
      <c r="Q5" s="2">
        <v>89.9</v>
      </c>
      <c r="R5" s="1"/>
      <c r="S5" s="4"/>
      <c r="T5" s="1"/>
      <c r="U5" s="5" t="s">
        <v>8</v>
      </c>
      <c r="V5" s="2">
        <v>1</v>
      </c>
      <c r="W5" s="2">
        <v>89.9</v>
      </c>
    </row>
    <row r="6" spans="1:23" s="6" customFormat="1">
      <c r="A6" s="1" t="s">
        <v>0</v>
      </c>
      <c r="B6" s="1" t="s">
        <v>1</v>
      </c>
      <c r="C6" s="1" t="s">
        <v>1</v>
      </c>
      <c r="D6" s="2" t="s">
        <v>21</v>
      </c>
      <c r="E6" s="1"/>
      <c r="F6" s="1" t="s">
        <v>3</v>
      </c>
      <c r="G6" s="3">
        <v>709619395494633</v>
      </c>
      <c r="H6" s="2" t="s">
        <v>22</v>
      </c>
      <c r="I6" s="1"/>
      <c r="J6" s="1"/>
      <c r="K6" s="2" t="s">
        <v>23</v>
      </c>
      <c r="L6" s="1"/>
      <c r="M6" s="2" t="s">
        <v>24</v>
      </c>
      <c r="N6" s="1"/>
      <c r="O6" s="1"/>
      <c r="P6" s="1" t="s">
        <v>7</v>
      </c>
      <c r="Q6" s="2">
        <v>89.9</v>
      </c>
      <c r="R6" s="1"/>
      <c r="S6" s="4"/>
      <c r="T6" s="1"/>
      <c r="U6" s="5" t="s">
        <v>8</v>
      </c>
      <c r="V6" s="2">
        <v>1</v>
      </c>
      <c r="W6" s="2">
        <v>89.9</v>
      </c>
    </row>
    <row r="7" spans="1:23" s="6" customFormat="1">
      <c r="A7" s="6" t="s">
        <v>0</v>
      </c>
      <c r="B7" s="6" t="s">
        <v>1</v>
      </c>
      <c r="C7" s="6" t="s">
        <v>1</v>
      </c>
      <c r="D7" s="2" t="s">
        <v>25</v>
      </c>
      <c r="E7" s="1"/>
      <c r="F7" s="6" t="s">
        <v>3</v>
      </c>
      <c r="G7" s="3">
        <v>709619954354346</v>
      </c>
      <c r="H7" s="2" t="s">
        <v>26</v>
      </c>
      <c r="I7" s="1"/>
      <c r="J7" s="1"/>
      <c r="K7" s="2" t="s">
        <v>27</v>
      </c>
      <c r="L7" s="1"/>
      <c r="M7" s="2" t="s">
        <v>28</v>
      </c>
      <c r="N7" s="1"/>
      <c r="O7" s="1"/>
      <c r="P7" s="6" t="s">
        <v>7</v>
      </c>
      <c r="Q7" s="2">
        <v>89.9</v>
      </c>
      <c r="S7" s="5"/>
      <c r="T7" s="1"/>
      <c r="U7" s="5" t="s">
        <v>8</v>
      </c>
      <c r="V7" s="2">
        <v>1</v>
      </c>
      <c r="W7" s="2">
        <v>89.9</v>
      </c>
    </row>
    <row r="8" spans="1:23" s="1" customFormat="1">
      <c r="A8" s="1" t="s">
        <v>0</v>
      </c>
      <c r="B8" s="1" t="s">
        <v>1</v>
      </c>
      <c r="C8" s="1" t="s">
        <v>1</v>
      </c>
      <c r="D8" s="2" t="s">
        <v>2</v>
      </c>
      <c r="F8" s="1" t="s">
        <v>3</v>
      </c>
      <c r="G8" s="3">
        <v>709621072211054</v>
      </c>
      <c r="H8" s="2" t="s">
        <v>29</v>
      </c>
      <c r="K8" s="2" t="s">
        <v>30</v>
      </c>
      <c r="M8" s="2" t="s">
        <v>31</v>
      </c>
      <c r="P8" s="1" t="s">
        <v>7</v>
      </c>
      <c r="Q8" s="2">
        <v>179.8</v>
      </c>
      <c r="S8" s="4"/>
      <c r="U8" s="5" t="s">
        <v>8</v>
      </c>
      <c r="V8" s="2">
        <v>2</v>
      </c>
      <c r="W8" s="2">
        <v>89.9</v>
      </c>
    </row>
    <row r="9" spans="1:23" s="1" customFormat="1">
      <c r="A9" s="6" t="s">
        <v>0</v>
      </c>
      <c r="B9" s="6" t="s">
        <v>1</v>
      </c>
      <c r="C9" s="6" t="s">
        <v>1</v>
      </c>
      <c r="D9" s="2" t="s">
        <v>32</v>
      </c>
      <c r="F9" s="6" t="s">
        <v>3</v>
      </c>
      <c r="G9" s="3">
        <v>709623230934703</v>
      </c>
      <c r="H9" s="2" t="s">
        <v>33</v>
      </c>
      <c r="K9" s="2" t="s">
        <v>34</v>
      </c>
      <c r="M9" s="2" t="s">
        <v>35</v>
      </c>
      <c r="P9" s="6" t="s">
        <v>7</v>
      </c>
      <c r="Q9" s="2">
        <v>89.9</v>
      </c>
      <c r="R9" s="6"/>
      <c r="S9" s="5"/>
      <c r="U9" s="5" t="s">
        <v>8</v>
      </c>
      <c r="V9" s="2">
        <v>1</v>
      </c>
      <c r="W9" s="2">
        <v>89.9</v>
      </c>
    </row>
    <row r="10" spans="1:23" s="1" customFormat="1">
      <c r="A10" s="1" t="s">
        <v>0</v>
      </c>
      <c r="B10" s="1" t="s">
        <v>1</v>
      </c>
      <c r="C10" s="1" t="s">
        <v>1</v>
      </c>
      <c r="D10" s="2" t="s">
        <v>2</v>
      </c>
      <c r="F10" s="1" t="s">
        <v>3</v>
      </c>
      <c r="G10" s="3">
        <v>709628355046637</v>
      </c>
      <c r="H10" s="2" t="s">
        <v>36</v>
      </c>
      <c r="K10" s="2" t="s">
        <v>37</v>
      </c>
      <c r="M10" s="2" t="s">
        <v>38</v>
      </c>
      <c r="P10" s="1" t="s">
        <v>7</v>
      </c>
      <c r="Q10" s="2">
        <v>89.9</v>
      </c>
      <c r="S10" s="4"/>
      <c r="U10" s="5" t="s">
        <v>8</v>
      </c>
      <c r="V10" s="2">
        <v>1</v>
      </c>
      <c r="W10" s="2">
        <v>89.9</v>
      </c>
    </row>
    <row r="11" spans="1:23" s="1" customFormat="1">
      <c r="A11" s="6" t="s">
        <v>0</v>
      </c>
      <c r="B11" s="6" t="s">
        <v>1</v>
      </c>
      <c r="C11" s="6" t="s">
        <v>1</v>
      </c>
      <c r="D11" s="2" t="s">
        <v>39</v>
      </c>
      <c r="F11" s="6" t="s">
        <v>3</v>
      </c>
      <c r="G11" s="3">
        <v>709629878968210</v>
      </c>
      <c r="H11" s="2" t="s">
        <v>40</v>
      </c>
      <c r="K11" s="2" t="s">
        <v>41</v>
      </c>
      <c r="M11" s="2" t="s">
        <v>42</v>
      </c>
      <c r="P11" s="6" t="s">
        <v>7</v>
      </c>
      <c r="Q11" s="2">
        <v>89.9</v>
      </c>
      <c r="R11" s="6"/>
      <c r="S11" s="5"/>
      <c r="U11" s="5" t="s">
        <v>8</v>
      </c>
      <c r="V11" s="2">
        <v>1</v>
      </c>
      <c r="W11" s="2">
        <v>89.9</v>
      </c>
    </row>
    <row r="12" spans="1:23" s="1" customFormat="1">
      <c r="A12" s="6" t="s">
        <v>0</v>
      </c>
      <c r="B12" s="6" t="s">
        <v>1</v>
      </c>
      <c r="C12" s="6" t="s">
        <v>1</v>
      </c>
      <c r="D12" s="2" t="s">
        <v>43</v>
      </c>
      <c r="F12" s="6" t="s">
        <v>3</v>
      </c>
      <c r="G12" s="3">
        <v>709631710427909</v>
      </c>
      <c r="H12" s="2" t="s">
        <v>44</v>
      </c>
      <c r="K12" s="2" t="s">
        <v>45</v>
      </c>
      <c r="M12" s="2" t="s">
        <v>46</v>
      </c>
      <c r="P12" s="6" t="s">
        <v>7</v>
      </c>
      <c r="Q12" s="2">
        <v>89.9</v>
      </c>
      <c r="R12" s="6"/>
      <c r="S12" s="7"/>
      <c r="U12" s="5" t="s">
        <v>8</v>
      </c>
      <c r="V12" s="2">
        <v>1</v>
      </c>
      <c r="W12" s="2">
        <v>89.9</v>
      </c>
    </row>
    <row r="13" spans="1:23" s="1" customFormat="1">
      <c r="A13" s="6" t="s">
        <v>0</v>
      </c>
      <c r="B13" s="6" t="s">
        <v>1</v>
      </c>
      <c r="C13" s="6" t="s">
        <v>1</v>
      </c>
      <c r="D13" s="2" t="s">
        <v>21</v>
      </c>
      <c r="F13" s="6" t="s">
        <v>3</v>
      </c>
      <c r="G13" s="3">
        <v>709632999590764</v>
      </c>
      <c r="H13" s="2" t="s">
        <v>47</v>
      </c>
      <c r="K13" s="2" t="s">
        <v>48</v>
      </c>
      <c r="M13" s="2" t="s">
        <v>49</v>
      </c>
      <c r="P13" s="6" t="s">
        <v>7</v>
      </c>
      <c r="Q13" s="2">
        <v>89.9</v>
      </c>
      <c r="R13" s="6"/>
      <c r="S13" s="7"/>
      <c r="U13" s="5" t="s">
        <v>8</v>
      </c>
      <c r="V13" s="2">
        <v>1</v>
      </c>
      <c r="W13" s="2">
        <v>89.9</v>
      </c>
    </row>
    <row r="14" spans="1:23" s="1" customFormat="1">
      <c r="A14" s="6" t="s">
        <v>0</v>
      </c>
      <c r="B14" s="6" t="s">
        <v>1</v>
      </c>
      <c r="C14" s="6" t="s">
        <v>1</v>
      </c>
      <c r="D14" s="2" t="s">
        <v>39</v>
      </c>
      <c r="F14" s="6" t="s">
        <v>3</v>
      </c>
      <c r="G14" s="3">
        <v>709633470941789</v>
      </c>
      <c r="H14" s="2" t="s">
        <v>50</v>
      </c>
      <c r="K14" s="2" t="s">
        <v>51</v>
      </c>
      <c r="M14" s="2" t="s">
        <v>52</v>
      </c>
      <c r="P14" s="6" t="s">
        <v>7</v>
      </c>
      <c r="Q14" s="2">
        <v>89.9</v>
      </c>
      <c r="R14" s="6"/>
      <c r="S14" s="5"/>
      <c r="U14" s="5" t="s">
        <v>8</v>
      </c>
      <c r="V14" s="2">
        <v>1</v>
      </c>
      <c r="W14" s="2">
        <v>89.9</v>
      </c>
    </row>
    <row r="15" spans="1:23" s="1" customFormat="1">
      <c r="A15" s="6" t="s">
        <v>0</v>
      </c>
      <c r="B15" s="6" t="s">
        <v>1</v>
      </c>
      <c r="C15" s="6" t="s">
        <v>1</v>
      </c>
      <c r="D15" s="2" t="s">
        <v>53</v>
      </c>
      <c r="F15" s="6" t="s">
        <v>3</v>
      </c>
      <c r="G15" s="3">
        <v>709633636946137</v>
      </c>
      <c r="H15" s="2" t="s">
        <v>54</v>
      </c>
      <c r="I15" s="6"/>
      <c r="K15" s="2" t="s">
        <v>55</v>
      </c>
      <c r="M15" s="2" t="s">
        <v>56</v>
      </c>
      <c r="P15" s="6" t="s">
        <v>7</v>
      </c>
      <c r="Q15" s="2">
        <v>89.9</v>
      </c>
      <c r="R15" s="6"/>
      <c r="S15" s="7"/>
      <c r="U15" s="5" t="s">
        <v>8</v>
      </c>
      <c r="V15" s="2">
        <v>1</v>
      </c>
      <c r="W15" s="2">
        <v>89.9</v>
      </c>
    </row>
    <row r="16" spans="1:23" s="1" customFormat="1">
      <c r="A16" s="6" t="s">
        <v>0</v>
      </c>
      <c r="B16" s="6" t="s">
        <v>1</v>
      </c>
      <c r="C16" s="6" t="s">
        <v>1</v>
      </c>
      <c r="D16" s="2" t="s">
        <v>43</v>
      </c>
      <c r="F16" s="6" t="s">
        <v>3</v>
      </c>
      <c r="G16" s="3">
        <v>709639151253359</v>
      </c>
      <c r="H16" s="2" t="s">
        <v>57</v>
      </c>
      <c r="I16" s="6"/>
      <c r="K16" s="2" t="s">
        <v>58</v>
      </c>
      <c r="M16" s="2" t="s">
        <v>59</v>
      </c>
      <c r="P16" s="6" t="s">
        <v>7</v>
      </c>
      <c r="Q16" s="2">
        <v>89.9</v>
      </c>
      <c r="R16" s="6"/>
      <c r="S16" s="7"/>
      <c r="U16" s="5" t="s">
        <v>8</v>
      </c>
      <c r="V16" s="2">
        <v>1</v>
      </c>
      <c r="W16" s="2">
        <v>89.9</v>
      </c>
    </row>
    <row r="17" spans="1:23" s="1" customFormat="1">
      <c r="A17" s="6" t="s">
        <v>0</v>
      </c>
      <c r="B17" s="6" t="s">
        <v>1</v>
      </c>
      <c r="C17" s="6" t="s">
        <v>1</v>
      </c>
      <c r="D17" s="2" t="s">
        <v>39</v>
      </c>
      <c r="F17" s="6" t="s">
        <v>3</v>
      </c>
      <c r="G17" s="3">
        <v>709639790839873</v>
      </c>
      <c r="H17" s="2" t="s">
        <v>60</v>
      </c>
      <c r="K17" s="2" t="s">
        <v>61</v>
      </c>
      <c r="M17" s="2" t="s">
        <v>62</v>
      </c>
      <c r="P17" s="6" t="s">
        <v>7</v>
      </c>
      <c r="Q17" s="2">
        <v>159.9</v>
      </c>
      <c r="S17" s="4"/>
      <c r="U17" s="5" t="s">
        <v>16</v>
      </c>
      <c r="V17" s="2">
        <v>1</v>
      </c>
      <c r="W17" s="2">
        <v>159.9</v>
      </c>
    </row>
    <row r="18" spans="1:23" s="1" customFormat="1" ht="14.25">
      <c r="A18" s="6" t="s">
        <v>0</v>
      </c>
      <c r="B18" s="6" t="s">
        <v>1</v>
      </c>
      <c r="C18" s="6" t="s">
        <v>1</v>
      </c>
      <c r="D18" s="2" t="s">
        <v>39</v>
      </c>
      <c r="F18" s="6" t="s">
        <v>3</v>
      </c>
      <c r="G18" s="3">
        <v>709643797457715</v>
      </c>
      <c r="H18" s="8" t="s">
        <v>63</v>
      </c>
      <c r="K18" s="2" t="s">
        <v>64</v>
      </c>
      <c r="M18" s="2" t="s">
        <v>65</v>
      </c>
      <c r="P18" s="6" t="s">
        <v>7</v>
      </c>
      <c r="Q18" s="2">
        <v>159.9</v>
      </c>
      <c r="S18" s="4"/>
      <c r="U18" s="5" t="s">
        <v>16</v>
      </c>
      <c r="V18" s="2">
        <v>1</v>
      </c>
      <c r="W18" s="2">
        <v>159.9</v>
      </c>
    </row>
    <row r="19" spans="1:23" s="1" customFormat="1">
      <c r="A19" s="6" t="s">
        <v>0</v>
      </c>
      <c r="B19" s="6" t="s">
        <v>1</v>
      </c>
      <c r="C19" s="6" t="s">
        <v>1</v>
      </c>
      <c r="D19" s="2" t="s">
        <v>39</v>
      </c>
      <c r="F19" s="6" t="s">
        <v>3</v>
      </c>
      <c r="G19" s="3">
        <v>709644031701975</v>
      </c>
      <c r="H19" s="2" t="s">
        <v>66</v>
      </c>
      <c r="K19" s="2" t="s">
        <v>67</v>
      </c>
      <c r="M19" s="2" t="s">
        <v>68</v>
      </c>
      <c r="P19" s="6" t="s">
        <v>7</v>
      </c>
      <c r="Q19" s="2">
        <v>159.9</v>
      </c>
      <c r="R19" s="6"/>
      <c r="S19" s="7"/>
      <c r="U19" s="5" t="s">
        <v>16</v>
      </c>
      <c r="V19" s="2">
        <v>1</v>
      </c>
      <c r="W19" s="2">
        <v>159.9</v>
      </c>
    </row>
    <row r="20" spans="1:23" s="1" customFormat="1">
      <c r="A20" s="6" t="s">
        <v>0</v>
      </c>
      <c r="B20" s="6" t="s">
        <v>1</v>
      </c>
      <c r="C20" s="6" t="s">
        <v>1</v>
      </c>
      <c r="D20" s="2" t="s">
        <v>69</v>
      </c>
      <c r="F20" s="6" t="s">
        <v>3</v>
      </c>
      <c r="G20" s="3">
        <v>709644271841799</v>
      </c>
      <c r="H20" s="2" t="s">
        <v>70</v>
      </c>
      <c r="K20" s="2" t="s">
        <v>71</v>
      </c>
      <c r="M20" s="2" t="s">
        <v>72</v>
      </c>
      <c r="P20" s="6" t="s">
        <v>7</v>
      </c>
      <c r="Q20" s="2">
        <v>159.9</v>
      </c>
      <c r="R20" s="6"/>
      <c r="S20" s="5"/>
      <c r="U20" s="5" t="s">
        <v>16</v>
      </c>
      <c r="V20" s="2">
        <v>1</v>
      </c>
      <c r="W20" s="2">
        <v>159.9</v>
      </c>
    </row>
    <row r="21" spans="1:23" s="1" customFormat="1">
      <c r="A21" s="1" t="s">
        <v>0</v>
      </c>
      <c r="B21" s="1" t="s">
        <v>1</v>
      </c>
      <c r="C21" s="1" t="s">
        <v>1</v>
      </c>
      <c r="D21" s="2" t="s">
        <v>32</v>
      </c>
      <c r="F21" s="1" t="s">
        <v>3</v>
      </c>
      <c r="G21" s="3">
        <v>709646591851092</v>
      </c>
      <c r="H21" s="2" t="s">
        <v>73</v>
      </c>
      <c r="K21" s="2" t="s">
        <v>74</v>
      </c>
      <c r="M21" s="2" t="s">
        <v>75</v>
      </c>
      <c r="P21" s="1" t="s">
        <v>7</v>
      </c>
      <c r="Q21" s="2">
        <v>89.9</v>
      </c>
      <c r="S21" s="4"/>
      <c r="U21" s="5" t="s">
        <v>8</v>
      </c>
      <c r="V21" s="2">
        <v>1</v>
      </c>
      <c r="W21" s="2">
        <v>89.9</v>
      </c>
    </row>
    <row r="22" spans="1:23" s="1" customFormat="1">
      <c r="A22" s="6" t="s">
        <v>0</v>
      </c>
      <c r="B22" s="6" t="s">
        <v>1</v>
      </c>
      <c r="C22" s="6" t="s">
        <v>1</v>
      </c>
      <c r="D22" s="2" t="s">
        <v>76</v>
      </c>
      <c r="F22" s="6" t="s">
        <v>3</v>
      </c>
      <c r="G22" s="3">
        <v>709650598929365</v>
      </c>
      <c r="H22" s="2" t="s">
        <v>77</v>
      </c>
      <c r="K22" s="2" t="s">
        <v>78</v>
      </c>
      <c r="M22" s="2" t="s">
        <v>79</v>
      </c>
      <c r="P22" s="6" t="s">
        <v>7</v>
      </c>
      <c r="Q22" s="2">
        <v>89.9</v>
      </c>
      <c r="R22" s="6"/>
      <c r="S22" s="7"/>
      <c r="U22" s="5" t="s">
        <v>8</v>
      </c>
      <c r="V22" s="2">
        <v>1</v>
      </c>
      <c r="W22" s="2">
        <v>89.9</v>
      </c>
    </row>
    <row r="23" spans="1:23" s="1" customFormat="1">
      <c r="A23" s="6" t="s">
        <v>0</v>
      </c>
      <c r="B23" s="6" t="s">
        <v>1</v>
      </c>
      <c r="C23" s="6" t="s">
        <v>1</v>
      </c>
      <c r="D23" s="2" t="s">
        <v>80</v>
      </c>
      <c r="F23" s="6" t="s">
        <v>3</v>
      </c>
      <c r="G23" s="3">
        <v>709650992660431</v>
      </c>
      <c r="H23" s="2" t="s">
        <v>81</v>
      </c>
      <c r="K23" s="2" t="s">
        <v>82</v>
      </c>
      <c r="M23" s="2" t="s">
        <v>83</v>
      </c>
      <c r="P23" s="6" t="s">
        <v>7</v>
      </c>
      <c r="Q23" s="2">
        <v>159.9</v>
      </c>
      <c r="R23" s="6"/>
      <c r="S23" s="7"/>
      <c r="U23" s="5" t="s">
        <v>16</v>
      </c>
      <c r="V23" s="2">
        <v>1</v>
      </c>
      <c r="W23" s="2">
        <v>159.9</v>
      </c>
    </row>
    <row r="24" spans="1:23" s="1" customFormat="1">
      <c r="A24" s="6" t="s">
        <v>0</v>
      </c>
      <c r="B24" s="6" t="s">
        <v>1</v>
      </c>
      <c r="C24" s="6" t="s">
        <v>1</v>
      </c>
      <c r="D24" s="2" t="s">
        <v>2</v>
      </c>
      <c r="F24" s="6" t="s">
        <v>3</v>
      </c>
      <c r="G24" s="3">
        <v>709652756619163</v>
      </c>
      <c r="H24" s="2" t="s">
        <v>84</v>
      </c>
      <c r="K24" s="2" t="s">
        <v>85</v>
      </c>
      <c r="M24" s="2" t="s">
        <v>86</v>
      </c>
      <c r="P24" s="6" t="s">
        <v>7</v>
      </c>
      <c r="Q24" s="2">
        <v>159.9</v>
      </c>
      <c r="R24" s="6"/>
      <c r="S24" s="5"/>
      <c r="U24" s="5" t="s">
        <v>16</v>
      </c>
      <c r="V24" s="2">
        <v>1</v>
      </c>
      <c r="W24" s="2">
        <v>159.9</v>
      </c>
    </row>
    <row r="25" spans="1:23" s="1" customFormat="1">
      <c r="A25" s="6" t="s">
        <v>0</v>
      </c>
      <c r="B25" s="6" t="s">
        <v>1</v>
      </c>
      <c r="C25" s="6" t="s">
        <v>1</v>
      </c>
      <c r="D25" s="2" t="s">
        <v>2</v>
      </c>
      <c r="F25" s="6" t="s">
        <v>3</v>
      </c>
      <c r="G25" s="3">
        <v>709652756619163</v>
      </c>
      <c r="H25" s="2" t="s">
        <v>84</v>
      </c>
      <c r="K25" s="2" t="s">
        <v>85</v>
      </c>
      <c r="M25" s="2" t="s">
        <v>86</v>
      </c>
      <c r="P25" s="6" t="s">
        <v>7</v>
      </c>
      <c r="Q25" s="2">
        <v>89.9</v>
      </c>
      <c r="R25" s="6"/>
      <c r="S25" s="5"/>
      <c r="U25" s="5" t="s">
        <v>8</v>
      </c>
      <c r="V25" s="2">
        <v>1</v>
      </c>
      <c r="W25" s="2">
        <v>89.9</v>
      </c>
    </row>
    <row r="26" spans="1:23" s="1" customFormat="1">
      <c r="A26" s="1" t="s">
        <v>0</v>
      </c>
      <c r="B26" s="1" t="s">
        <v>1</v>
      </c>
      <c r="C26" s="1" t="s">
        <v>1</v>
      </c>
      <c r="D26" s="2" t="s">
        <v>2</v>
      </c>
      <c r="F26" s="1" t="s">
        <v>3</v>
      </c>
      <c r="G26" s="3">
        <v>709659555208084</v>
      </c>
      <c r="H26" s="2" t="s">
        <v>87</v>
      </c>
      <c r="K26" s="2" t="s">
        <v>88</v>
      </c>
      <c r="M26" s="2" t="s">
        <v>89</v>
      </c>
      <c r="P26" s="1" t="s">
        <v>7</v>
      </c>
      <c r="Q26" s="2">
        <v>89.9</v>
      </c>
      <c r="S26" s="4"/>
      <c r="U26" s="5" t="s">
        <v>8</v>
      </c>
      <c r="V26" s="2">
        <v>1</v>
      </c>
      <c r="W26" s="2">
        <v>89.9</v>
      </c>
    </row>
    <row r="27" spans="1:23" s="1" customFormat="1">
      <c r="A27" s="1" t="s">
        <v>0</v>
      </c>
      <c r="B27" s="1" t="s">
        <v>1</v>
      </c>
      <c r="C27" s="1" t="s">
        <v>1</v>
      </c>
      <c r="D27" s="2" t="s">
        <v>21</v>
      </c>
      <c r="F27" s="1" t="s">
        <v>3</v>
      </c>
      <c r="G27" s="3">
        <v>709674515470043</v>
      </c>
      <c r="H27" s="2" t="s">
        <v>90</v>
      </c>
      <c r="K27" s="2" t="s">
        <v>91</v>
      </c>
      <c r="M27" s="2" t="s">
        <v>92</v>
      </c>
      <c r="P27" s="1" t="s">
        <v>7</v>
      </c>
      <c r="Q27" s="2">
        <v>89.9</v>
      </c>
      <c r="S27" s="4"/>
      <c r="U27" s="5" t="s">
        <v>8</v>
      </c>
      <c r="V27" s="2">
        <v>1</v>
      </c>
      <c r="W27" s="2">
        <v>89.9</v>
      </c>
    </row>
    <row r="28" spans="1:23" s="1" customFormat="1">
      <c r="A28" s="1" t="s">
        <v>0</v>
      </c>
      <c r="B28" s="1" t="s">
        <v>1</v>
      </c>
      <c r="C28" s="1" t="s">
        <v>1</v>
      </c>
      <c r="D28" s="2" t="s">
        <v>93</v>
      </c>
      <c r="F28" s="1" t="s">
        <v>3</v>
      </c>
      <c r="G28" s="3">
        <v>709681150662249</v>
      </c>
      <c r="H28" s="2" t="s">
        <v>94</v>
      </c>
      <c r="K28" s="2" t="s">
        <v>95</v>
      </c>
      <c r="M28" s="2" t="s">
        <v>96</v>
      </c>
      <c r="P28" s="1" t="s">
        <v>7</v>
      </c>
      <c r="Q28" s="2">
        <v>89.9</v>
      </c>
      <c r="S28" s="4"/>
      <c r="U28" s="5" t="s">
        <v>8</v>
      </c>
      <c r="V28" s="2">
        <v>1</v>
      </c>
      <c r="W28" s="2">
        <v>89.9</v>
      </c>
    </row>
    <row r="29" spans="1:23" s="1" customFormat="1">
      <c r="A29" s="6" t="s">
        <v>0</v>
      </c>
      <c r="B29" s="6" t="s">
        <v>1</v>
      </c>
      <c r="C29" s="6" t="s">
        <v>1</v>
      </c>
      <c r="D29" s="2" t="s">
        <v>39</v>
      </c>
      <c r="F29" s="6" t="s">
        <v>3</v>
      </c>
      <c r="G29" s="3">
        <v>709682350168547</v>
      </c>
      <c r="H29" s="2" t="s">
        <v>97</v>
      </c>
      <c r="I29" s="6"/>
      <c r="K29" s="2" t="s">
        <v>98</v>
      </c>
      <c r="M29" s="2" t="s">
        <v>99</v>
      </c>
      <c r="P29" s="6" t="s">
        <v>7</v>
      </c>
      <c r="Q29" s="2">
        <v>159.9</v>
      </c>
      <c r="R29" s="6"/>
      <c r="S29" s="5"/>
      <c r="U29" s="5" t="s">
        <v>16</v>
      </c>
      <c r="V29" s="2">
        <v>1</v>
      </c>
      <c r="W29" s="2">
        <v>159.9</v>
      </c>
    </row>
    <row r="30" spans="1:23" s="1" customFormat="1">
      <c r="A30" s="6" t="s">
        <v>0</v>
      </c>
      <c r="B30" s="6" t="s">
        <v>1</v>
      </c>
      <c r="C30" s="6" t="s">
        <v>1</v>
      </c>
      <c r="D30" s="2" t="s">
        <v>39</v>
      </c>
      <c r="F30" s="6" t="s">
        <v>3</v>
      </c>
      <c r="G30" s="3">
        <v>709684030208190</v>
      </c>
      <c r="H30" s="2" t="s">
        <v>100</v>
      </c>
      <c r="I30" s="6"/>
      <c r="K30" s="2" t="s">
        <v>101</v>
      </c>
      <c r="M30" s="2" t="s">
        <v>102</v>
      </c>
      <c r="P30" s="6" t="s">
        <v>7</v>
      </c>
      <c r="Q30" s="2">
        <v>159.9</v>
      </c>
      <c r="R30" s="6"/>
      <c r="S30" s="5"/>
      <c r="U30" s="5" t="s">
        <v>16</v>
      </c>
      <c r="V30" s="2">
        <v>1</v>
      </c>
      <c r="W30" s="2">
        <v>159.9</v>
      </c>
    </row>
    <row r="31" spans="1:23" s="1" customFormat="1">
      <c r="A31" s="1" t="s">
        <v>0</v>
      </c>
      <c r="B31" s="1" t="s">
        <v>1</v>
      </c>
      <c r="C31" s="1" t="s">
        <v>1</v>
      </c>
      <c r="D31" s="2" t="s">
        <v>103</v>
      </c>
      <c r="F31" s="1" t="s">
        <v>3</v>
      </c>
      <c r="G31" s="3">
        <v>709686272325644</v>
      </c>
      <c r="H31" s="2" t="s">
        <v>104</v>
      </c>
      <c r="K31" s="2" t="s">
        <v>105</v>
      </c>
      <c r="M31" s="2" t="s">
        <v>106</v>
      </c>
      <c r="P31" s="1" t="s">
        <v>7</v>
      </c>
      <c r="Q31" s="2">
        <v>89.9</v>
      </c>
      <c r="S31" s="4"/>
      <c r="U31" s="5" t="s">
        <v>8</v>
      </c>
      <c r="V31" s="2">
        <v>1</v>
      </c>
      <c r="W31" s="2">
        <v>89.9</v>
      </c>
    </row>
    <row r="32" spans="1:23" s="1" customFormat="1">
      <c r="A32" s="1" t="s">
        <v>0</v>
      </c>
      <c r="B32" s="1" t="s">
        <v>1</v>
      </c>
      <c r="C32" s="1" t="s">
        <v>1</v>
      </c>
      <c r="D32" s="2" t="s">
        <v>32</v>
      </c>
      <c r="F32" s="1" t="s">
        <v>3</v>
      </c>
      <c r="G32" s="3">
        <v>709709476147999</v>
      </c>
      <c r="H32" s="2" t="s">
        <v>107</v>
      </c>
      <c r="K32" s="2" t="s">
        <v>108</v>
      </c>
      <c r="M32" s="2" t="s">
        <v>109</v>
      </c>
      <c r="P32" s="1" t="s">
        <v>7</v>
      </c>
      <c r="Q32" s="2">
        <v>89.9</v>
      </c>
      <c r="S32" s="4"/>
      <c r="U32" s="5" t="s">
        <v>8</v>
      </c>
      <c r="V32" s="2">
        <v>1</v>
      </c>
      <c r="W32" s="2">
        <v>89.9</v>
      </c>
    </row>
    <row r="33" spans="1:23" s="1" customFormat="1">
      <c r="A33" s="6" t="s">
        <v>0</v>
      </c>
      <c r="B33" s="6" t="s">
        <v>1</v>
      </c>
      <c r="C33" s="6" t="s">
        <v>1</v>
      </c>
      <c r="D33" s="2" t="s">
        <v>110</v>
      </c>
      <c r="F33" s="6" t="s">
        <v>3</v>
      </c>
      <c r="G33" s="3">
        <v>709740112998689</v>
      </c>
      <c r="H33" s="2" t="s">
        <v>111</v>
      </c>
      <c r="K33" s="2" t="s">
        <v>112</v>
      </c>
      <c r="M33" s="2" t="s">
        <v>113</v>
      </c>
      <c r="P33" s="6" t="s">
        <v>7</v>
      </c>
      <c r="Q33" s="2">
        <v>89.9</v>
      </c>
      <c r="R33" s="6"/>
      <c r="S33" s="7"/>
      <c r="U33" s="5" t="s">
        <v>8</v>
      </c>
      <c r="V33" s="2">
        <v>1</v>
      </c>
      <c r="W33" s="2">
        <v>89.9</v>
      </c>
    </row>
    <row r="34" spans="1:23" s="1" customFormat="1">
      <c r="A34" s="6" t="s">
        <v>0</v>
      </c>
      <c r="B34" s="6" t="s">
        <v>1</v>
      </c>
      <c r="C34" s="6" t="s">
        <v>1</v>
      </c>
      <c r="D34" s="2" t="s">
        <v>43</v>
      </c>
      <c r="F34" s="6" t="s">
        <v>3</v>
      </c>
      <c r="G34" s="3">
        <v>709744192417727</v>
      </c>
      <c r="H34" s="2" t="s">
        <v>114</v>
      </c>
      <c r="I34" s="6"/>
      <c r="K34" s="2" t="s">
        <v>115</v>
      </c>
      <c r="M34" s="2" t="s">
        <v>116</v>
      </c>
      <c r="P34" s="6" t="s">
        <v>7</v>
      </c>
      <c r="Q34" s="2">
        <v>109.9</v>
      </c>
      <c r="R34" s="6"/>
      <c r="S34" s="7"/>
      <c r="U34" s="5" t="s">
        <v>117</v>
      </c>
      <c r="V34" s="2">
        <v>1</v>
      </c>
      <c r="W34" s="2">
        <v>109.9</v>
      </c>
    </row>
    <row r="35" spans="1:23" s="1" customFormat="1">
      <c r="A35" s="1" t="s">
        <v>0</v>
      </c>
      <c r="B35" s="1" t="s">
        <v>1</v>
      </c>
      <c r="C35" s="1" t="s">
        <v>1</v>
      </c>
      <c r="D35" s="2" t="s">
        <v>53</v>
      </c>
      <c r="F35" s="1" t="s">
        <v>3</v>
      </c>
      <c r="G35" s="3">
        <v>709761630492025</v>
      </c>
      <c r="H35" s="2" t="s">
        <v>118</v>
      </c>
      <c r="K35" s="2" t="s">
        <v>119</v>
      </c>
      <c r="M35" s="2" t="s">
        <v>120</v>
      </c>
      <c r="P35" s="1" t="s">
        <v>7</v>
      </c>
      <c r="Q35" s="2">
        <v>89.9</v>
      </c>
      <c r="S35" s="4"/>
      <c r="U35" s="5" t="s">
        <v>8</v>
      </c>
      <c r="V35" s="2">
        <v>1</v>
      </c>
      <c r="W35" s="2">
        <v>89.9</v>
      </c>
    </row>
    <row r="36" spans="1:23" s="1" customFormat="1">
      <c r="A36" s="6" t="s">
        <v>0</v>
      </c>
      <c r="B36" s="6" t="s">
        <v>1</v>
      </c>
      <c r="C36" s="6" t="s">
        <v>1</v>
      </c>
      <c r="D36" s="2" t="s">
        <v>2</v>
      </c>
      <c r="F36" s="6" t="s">
        <v>3</v>
      </c>
      <c r="G36" s="3">
        <v>709788271173824</v>
      </c>
      <c r="H36" s="2" t="s">
        <v>121</v>
      </c>
      <c r="I36" s="6"/>
      <c r="K36" s="2" t="s">
        <v>122</v>
      </c>
      <c r="M36" s="2" t="s">
        <v>123</v>
      </c>
      <c r="P36" s="6" t="s">
        <v>7</v>
      </c>
      <c r="Q36" s="2">
        <v>89.9</v>
      </c>
      <c r="R36" s="6"/>
      <c r="S36" s="7"/>
      <c r="U36" s="5" t="s">
        <v>8</v>
      </c>
      <c r="V36" s="2">
        <v>1</v>
      </c>
      <c r="W36" s="2">
        <v>89.9</v>
      </c>
    </row>
    <row r="37" spans="1:23" s="1" customFormat="1">
      <c r="A37" s="6" t="s">
        <v>0</v>
      </c>
      <c r="B37" s="6" t="s">
        <v>1</v>
      </c>
      <c r="C37" s="6" t="s">
        <v>1</v>
      </c>
      <c r="D37" s="2" t="s">
        <v>93</v>
      </c>
      <c r="F37" s="6" t="s">
        <v>3</v>
      </c>
      <c r="G37" s="3">
        <v>709789238008590</v>
      </c>
      <c r="H37" s="2" t="s">
        <v>124</v>
      </c>
      <c r="K37" s="2" t="s">
        <v>125</v>
      </c>
      <c r="M37" s="2" t="s">
        <v>126</v>
      </c>
      <c r="P37" s="6" t="s">
        <v>7</v>
      </c>
      <c r="Q37" s="2">
        <v>89.9</v>
      </c>
      <c r="R37" s="6"/>
      <c r="S37" s="7"/>
      <c r="U37" s="5" t="s">
        <v>8</v>
      </c>
      <c r="V37" s="2">
        <v>1</v>
      </c>
      <c r="W37" s="2">
        <v>89.9</v>
      </c>
    </row>
    <row r="38" spans="1:23" s="1" customFormat="1">
      <c r="A38" s="6" t="s">
        <v>0</v>
      </c>
      <c r="B38" s="6" t="s">
        <v>1</v>
      </c>
      <c r="C38" s="6" t="s">
        <v>1</v>
      </c>
      <c r="D38" s="2" t="s">
        <v>127</v>
      </c>
      <c r="F38" s="6" t="s">
        <v>3</v>
      </c>
      <c r="G38" s="3">
        <v>709794357178804</v>
      </c>
      <c r="H38" s="2" t="s">
        <v>128</v>
      </c>
      <c r="K38" s="2" t="s">
        <v>129</v>
      </c>
      <c r="M38" s="2" t="s">
        <v>130</v>
      </c>
      <c r="P38" s="6" t="s">
        <v>7</v>
      </c>
      <c r="Q38" s="2">
        <v>159.9</v>
      </c>
      <c r="R38" s="6"/>
      <c r="S38" s="7"/>
      <c r="U38" s="5" t="s">
        <v>16</v>
      </c>
      <c r="V38" s="2">
        <v>1</v>
      </c>
      <c r="W38" s="2">
        <v>159.9</v>
      </c>
    </row>
    <row r="39" spans="1:23" s="1" customFormat="1">
      <c r="A39" s="6" t="s">
        <v>0</v>
      </c>
      <c r="B39" s="6" t="s">
        <v>1</v>
      </c>
      <c r="C39" s="6" t="s">
        <v>1</v>
      </c>
      <c r="D39" s="2" t="s">
        <v>127</v>
      </c>
      <c r="F39" s="6" t="s">
        <v>3</v>
      </c>
      <c r="G39" s="3">
        <v>709794357178804</v>
      </c>
      <c r="H39" s="2" t="s">
        <v>128</v>
      </c>
      <c r="K39" s="2" t="s">
        <v>129</v>
      </c>
      <c r="M39" s="2" t="s">
        <v>130</v>
      </c>
      <c r="P39" s="6" t="s">
        <v>7</v>
      </c>
      <c r="Q39" s="2">
        <v>109.9</v>
      </c>
      <c r="R39" s="6"/>
      <c r="S39" s="7"/>
      <c r="U39" s="5" t="s">
        <v>117</v>
      </c>
      <c r="V39" s="2">
        <v>1</v>
      </c>
      <c r="W39" s="2">
        <v>109.9</v>
      </c>
    </row>
    <row r="40" spans="1:23" s="1" customFormat="1">
      <c r="A40" s="6" t="s">
        <v>0</v>
      </c>
      <c r="B40" s="6" t="s">
        <v>1</v>
      </c>
      <c r="C40" s="6" t="s">
        <v>1</v>
      </c>
      <c r="D40" s="2" t="s">
        <v>2</v>
      </c>
      <c r="F40" s="6" t="s">
        <v>3</v>
      </c>
      <c r="G40" s="3">
        <v>709818911324330</v>
      </c>
      <c r="H40" s="2" t="s">
        <v>131</v>
      </c>
      <c r="K40" s="2" t="s">
        <v>132</v>
      </c>
      <c r="M40" s="2" t="s">
        <v>133</v>
      </c>
      <c r="P40" s="6" t="s">
        <v>7</v>
      </c>
      <c r="Q40" s="2">
        <v>159.9</v>
      </c>
      <c r="S40" s="4"/>
      <c r="U40" s="5" t="s">
        <v>16</v>
      </c>
      <c r="V40" s="2">
        <v>1</v>
      </c>
      <c r="W40" s="2">
        <v>159.9</v>
      </c>
    </row>
    <row r="41" spans="1:23" s="1" customFormat="1">
      <c r="A41" s="6" t="s">
        <v>0</v>
      </c>
      <c r="B41" s="6" t="s">
        <v>1</v>
      </c>
      <c r="C41" s="6" t="s">
        <v>1</v>
      </c>
      <c r="D41" s="2" t="s">
        <v>2</v>
      </c>
      <c r="G41" s="3">
        <v>709821317144837</v>
      </c>
      <c r="H41" s="2" t="s">
        <v>134</v>
      </c>
      <c r="K41" s="2" t="s">
        <v>135</v>
      </c>
      <c r="M41" s="2" t="s">
        <v>136</v>
      </c>
      <c r="P41" s="6" t="s">
        <v>7</v>
      </c>
      <c r="Q41" s="2">
        <v>89.9</v>
      </c>
      <c r="S41" s="4"/>
      <c r="U41" s="5" t="s">
        <v>8</v>
      </c>
      <c r="V41" s="2">
        <v>1</v>
      </c>
      <c r="W41" s="2">
        <v>89.9</v>
      </c>
    </row>
    <row r="42" spans="1:23" s="1" customFormat="1">
      <c r="A42" s="6" t="s">
        <v>0</v>
      </c>
      <c r="B42" s="6" t="s">
        <v>1</v>
      </c>
      <c r="C42" s="6" t="s">
        <v>1</v>
      </c>
      <c r="D42" s="2" t="s">
        <v>43</v>
      </c>
      <c r="F42" s="6" t="s">
        <v>3</v>
      </c>
      <c r="G42" s="3">
        <v>709822754741541</v>
      </c>
      <c r="H42" s="2" t="s">
        <v>137</v>
      </c>
      <c r="K42" s="2" t="s">
        <v>138</v>
      </c>
      <c r="M42" s="2" t="s">
        <v>139</v>
      </c>
      <c r="P42" s="6" t="s">
        <v>7</v>
      </c>
      <c r="Q42" s="2">
        <v>89.9</v>
      </c>
      <c r="R42" s="6"/>
      <c r="S42" s="5"/>
      <c r="U42" s="5" t="s">
        <v>8</v>
      </c>
      <c r="V42" s="2">
        <v>1</v>
      </c>
      <c r="W42" s="2">
        <v>89.9</v>
      </c>
    </row>
    <row r="43" spans="1:23" s="1" customFormat="1">
      <c r="A43" s="1" t="s">
        <v>0</v>
      </c>
      <c r="B43" s="1" t="s">
        <v>1</v>
      </c>
      <c r="C43" s="1" t="s">
        <v>1</v>
      </c>
      <c r="D43" s="2" t="s">
        <v>2</v>
      </c>
      <c r="F43" s="1" t="s">
        <v>3</v>
      </c>
      <c r="G43" s="3">
        <v>709826032598234</v>
      </c>
      <c r="H43" s="2" t="s">
        <v>140</v>
      </c>
      <c r="K43" s="2" t="s">
        <v>141</v>
      </c>
      <c r="M43" s="2" t="s">
        <v>142</v>
      </c>
      <c r="P43" s="1" t="s">
        <v>7</v>
      </c>
      <c r="Q43" s="2">
        <v>89.9</v>
      </c>
      <c r="S43" s="4"/>
      <c r="U43" s="5" t="s">
        <v>8</v>
      </c>
      <c r="V43" s="2">
        <v>1</v>
      </c>
      <c r="W43" s="2">
        <v>89.9</v>
      </c>
    </row>
    <row r="44" spans="1:23" s="1" customFormat="1">
      <c r="A44" s="1" t="s">
        <v>0</v>
      </c>
      <c r="B44" s="1" t="s">
        <v>1</v>
      </c>
      <c r="C44" s="1" t="s">
        <v>1</v>
      </c>
      <c r="D44" s="2" t="s">
        <v>39</v>
      </c>
      <c r="F44" s="1" t="s">
        <v>3</v>
      </c>
      <c r="G44" s="3">
        <v>709827639439333</v>
      </c>
      <c r="H44" s="2" t="s">
        <v>143</v>
      </c>
      <c r="K44" s="2" t="s">
        <v>144</v>
      </c>
      <c r="M44" s="2" t="s">
        <v>145</v>
      </c>
      <c r="P44" s="1" t="s">
        <v>7</v>
      </c>
      <c r="Q44" s="2">
        <v>89.9</v>
      </c>
      <c r="S44" s="4"/>
      <c r="U44" s="5" t="s">
        <v>8</v>
      </c>
      <c r="V44" s="2">
        <v>1</v>
      </c>
      <c r="W44" s="2">
        <v>89.9</v>
      </c>
    </row>
    <row r="45" spans="1:23" s="1" customFormat="1">
      <c r="A45" s="6" t="s">
        <v>0</v>
      </c>
      <c r="B45" s="6" t="s">
        <v>1</v>
      </c>
      <c r="C45" s="6" t="s">
        <v>1</v>
      </c>
      <c r="D45" s="2" t="s">
        <v>9</v>
      </c>
      <c r="F45" s="6" t="s">
        <v>3</v>
      </c>
      <c r="G45" s="3">
        <v>709829392052312</v>
      </c>
      <c r="H45" s="2" t="s">
        <v>146</v>
      </c>
      <c r="K45" s="2" t="s">
        <v>147</v>
      </c>
      <c r="M45" s="2" t="s">
        <v>148</v>
      </c>
      <c r="P45" s="6" t="s">
        <v>7</v>
      </c>
      <c r="Q45" s="2">
        <v>89.9</v>
      </c>
      <c r="R45" s="6"/>
      <c r="S45" s="5"/>
      <c r="U45" s="5" t="s">
        <v>8</v>
      </c>
      <c r="V45" s="2">
        <v>1</v>
      </c>
      <c r="W45" s="2">
        <v>89.9</v>
      </c>
    </row>
    <row r="46" spans="1:23" s="1" customFormat="1">
      <c r="A46" s="6" t="s">
        <v>0</v>
      </c>
      <c r="B46" s="6" t="s">
        <v>1</v>
      </c>
      <c r="C46" s="6" t="s">
        <v>1</v>
      </c>
      <c r="D46" s="2" t="s">
        <v>149</v>
      </c>
      <c r="F46" s="6" t="s">
        <v>3</v>
      </c>
      <c r="G46" s="3">
        <v>709835311431800</v>
      </c>
      <c r="H46" s="2" t="s">
        <v>150</v>
      </c>
      <c r="K46" s="2" t="s">
        <v>151</v>
      </c>
      <c r="M46" s="2" t="s">
        <v>152</v>
      </c>
      <c r="P46" s="6" t="s">
        <v>7</v>
      </c>
      <c r="Q46" s="2">
        <v>89.9</v>
      </c>
      <c r="R46" s="6"/>
      <c r="S46" s="7"/>
      <c r="U46" s="5" t="s">
        <v>8</v>
      </c>
      <c r="V46" s="2">
        <v>1</v>
      </c>
      <c r="W46" s="2">
        <v>89.9</v>
      </c>
    </row>
    <row r="47" spans="1:23" s="1" customFormat="1">
      <c r="A47" s="6" t="s">
        <v>0</v>
      </c>
      <c r="B47" s="6" t="s">
        <v>1</v>
      </c>
      <c r="C47" s="6" t="s">
        <v>1</v>
      </c>
      <c r="D47" s="2" t="s">
        <v>153</v>
      </c>
      <c r="F47" s="6" t="s">
        <v>3</v>
      </c>
      <c r="G47" s="3">
        <v>709863153298165</v>
      </c>
      <c r="H47" s="2" t="s">
        <v>154</v>
      </c>
      <c r="K47" s="2" t="s">
        <v>155</v>
      </c>
      <c r="M47" s="2" t="s">
        <v>156</v>
      </c>
      <c r="P47" s="6" t="s">
        <v>7</v>
      </c>
      <c r="Q47" s="2">
        <v>159.9</v>
      </c>
      <c r="S47" s="4"/>
      <c r="U47" s="5" t="s">
        <v>16</v>
      </c>
      <c r="V47" s="2">
        <v>1</v>
      </c>
      <c r="W47" s="2">
        <v>159.9</v>
      </c>
    </row>
    <row r="48" spans="1:23" s="1" customFormat="1">
      <c r="A48" s="6" t="s">
        <v>0</v>
      </c>
      <c r="B48" s="6" t="s">
        <v>1</v>
      </c>
      <c r="C48" s="6" t="s">
        <v>1</v>
      </c>
      <c r="D48" s="2" t="s">
        <v>157</v>
      </c>
      <c r="F48" s="6" t="s">
        <v>3</v>
      </c>
      <c r="G48" s="3">
        <v>709871637716809</v>
      </c>
      <c r="H48" s="2" t="s">
        <v>158</v>
      </c>
      <c r="K48" s="2" t="s">
        <v>159</v>
      </c>
      <c r="M48" s="2" t="s">
        <v>160</v>
      </c>
      <c r="P48" s="6" t="s">
        <v>7</v>
      </c>
      <c r="Q48" s="2">
        <v>89.9</v>
      </c>
      <c r="R48" s="6"/>
      <c r="S48" s="7"/>
      <c r="U48" s="5" t="s">
        <v>8</v>
      </c>
      <c r="V48" s="2">
        <v>1</v>
      </c>
      <c r="W48" s="2">
        <v>89.9</v>
      </c>
    </row>
    <row r="49" spans="1:23" s="1" customFormat="1">
      <c r="A49" s="6" t="s">
        <v>0</v>
      </c>
      <c r="B49" s="6" t="s">
        <v>1</v>
      </c>
      <c r="C49" s="6" t="s">
        <v>1</v>
      </c>
      <c r="D49" s="2" t="s">
        <v>39</v>
      </c>
      <c r="F49" s="6" t="s">
        <v>3</v>
      </c>
      <c r="G49" s="3">
        <v>709882755461300</v>
      </c>
      <c r="H49" s="2" t="s">
        <v>161</v>
      </c>
      <c r="K49" s="2" t="s">
        <v>162</v>
      </c>
      <c r="M49" s="2" t="s">
        <v>163</v>
      </c>
      <c r="P49" s="6" t="s">
        <v>7</v>
      </c>
      <c r="Q49" s="2">
        <v>89.9</v>
      </c>
      <c r="R49" s="6"/>
      <c r="S49" s="7"/>
      <c r="U49" s="5" t="s">
        <v>8</v>
      </c>
      <c r="V49" s="2">
        <v>1</v>
      </c>
      <c r="W49" s="2">
        <v>89.9</v>
      </c>
    </row>
    <row r="50" spans="1:23" s="1" customFormat="1">
      <c r="A50" s="1" t="s">
        <v>0</v>
      </c>
      <c r="B50" s="1" t="s">
        <v>1</v>
      </c>
      <c r="C50" s="1" t="s">
        <v>1</v>
      </c>
      <c r="D50" s="2" t="s">
        <v>164</v>
      </c>
      <c r="F50" s="1" t="s">
        <v>3</v>
      </c>
      <c r="G50" s="3">
        <v>709900197067242</v>
      </c>
      <c r="H50" s="2" t="s">
        <v>165</v>
      </c>
      <c r="K50" s="2" t="s">
        <v>166</v>
      </c>
      <c r="M50" s="2" t="s">
        <v>167</v>
      </c>
      <c r="P50" s="1" t="s">
        <v>7</v>
      </c>
      <c r="Q50" s="2">
        <v>89.9</v>
      </c>
      <c r="S50" s="4"/>
      <c r="U50" s="5" t="s">
        <v>8</v>
      </c>
      <c r="V50" s="2">
        <v>1</v>
      </c>
      <c r="W50" s="2">
        <v>89.9</v>
      </c>
    </row>
    <row r="51" spans="1:23" s="1" customFormat="1">
      <c r="A51" s="6" t="s">
        <v>0</v>
      </c>
      <c r="B51" s="6" t="s">
        <v>1</v>
      </c>
      <c r="C51" s="6" t="s">
        <v>1</v>
      </c>
      <c r="D51" s="2" t="s">
        <v>76</v>
      </c>
      <c r="F51" s="6" t="s">
        <v>3</v>
      </c>
      <c r="G51" s="3">
        <v>709902436673611</v>
      </c>
      <c r="H51" s="2" t="s">
        <v>168</v>
      </c>
      <c r="K51" s="2" t="s">
        <v>169</v>
      </c>
      <c r="M51" s="2" t="s">
        <v>170</v>
      </c>
      <c r="P51" s="6" t="s">
        <v>7</v>
      </c>
      <c r="Q51" s="2">
        <v>89.9</v>
      </c>
      <c r="R51" s="6"/>
      <c r="S51" s="5"/>
      <c r="U51" s="5" t="s">
        <v>8</v>
      </c>
      <c r="V51" s="2">
        <v>1</v>
      </c>
      <c r="W51" s="2">
        <v>89.9</v>
      </c>
    </row>
    <row r="52" spans="1:23" s="1" customFormat="1">
      <c r="A52" s="1" t="s">
        <v>0</v>
      </c>
      <c r="B52" s="1" t="s">
        <v>1</v>
      </c>
      <c r="C52" s="1" t="s">
        <v>1</v>
      </c>
      <c r="D52" s="2" t="s">
        <v>2</v>
      </c>
      <c r="F52" s="1" t="s">
        <v>3</v>
      </c>
      <c r="G52" s="3">
        <v>709908193170911</v>
      </c>
      <c r="H52" s="2" t="s">
        <v>171</v>
      </c>
      <c r="K52" s="2" t="s">
        <v>172</v>
      </c>
      <c r="M52" s="2" t="s">
        <v>173</v>
      </c>
      <c r="P52" s="1" t="s">
        <v>7</v>
      </c>
      <c r="Q52" s="2">
        <v>89.9</v>
      </c>
      <c r="S52" s="4"/>
      <c r="U52" s="5" t="s">
        <v>8</v>
      </c>
      <c r="V52" s="2">
        <v>1</v>
      </c>
      <c r="W52" s="2">
        <v>89.9</v>
      </c>
    </row>
    <row r="53" spans="1:23" s="1" customFormat="1">
      <c r="A53" s="6" t="s">
        <v>0</v>
      </c>
      <c r="B53" s="6" t="s">
        <v>1</v>
      </c>
      <c r="C53" s="6" t="s">
        <v>1</v>
      </c>
      <c r="D53" s="2" t="s">
        <v>174</v>
      </c>
      <c r="F53" s="6" t="s">
        <v>3</v>
      </c>
      <c r="G53" s="3">
        <v>709913878592984</v>
      </c>
      <c r="H53" s="2" t="s">
        <v>175</v>
      </c>
      <c r="K53" s="2" t="s">
        <v>176</v>
      </c>
      <c r="M53" s="2" t="s">
        <v>177</v>
      </c>
      <c r="P53" s="6" t="s">
        <v>7</v>
      </c>
      <c r="Q53" s="2">
        <v>109.9</v>
      </c>
      <c r="S53" s="4"/>
      <c r="U53" s="5" t="s">
        <v>117</v>
      </c>
      <c r="V53" s="2">
        <v>1</v>
      </c>
      <c r="W53" s="2">
        <v>109.9</v>
      </c>
    </row>
    <row r="54" spans="1:23" s="1" customFormat="1">
      <c r="A54" s="6" t="s">
        <v>0</v>
      </c>
      <c r="B54" s="6" t="s">
        <v>1</v>
      </c>
      <c r="C54" s="6" t="s">
        <v>1</v>
      </c>
      <c r="D54" s="2" t="s">
        <v>2</v>
      </c>
      <c r="F54" s="6" t="s">
        <v>3</v>
      </c>
      <c r="G54" s="3">
        <v>709929953922741</v>
      </c>
      <c r="H54" s="2" t="s">
        <v>178</v>
      </c>
      <c r="K54" s="2" t="s">
        <v>179</v>
      </c>
      <c r="M54" s="2" t="s">
        <v>180</v>
      </c>
      <c r="P54" s="6" t="s">
        <v>7</v>
      </c>
      <c r="Q54" s="2">
        <v>159.9</v>
      </c>
      <c r="R54" s="6"/>
      <c r="S54" s="5"/>
      <c r="U54" s="5" t="s">
        <v>16</v>
      </c>
      <c r="V54" s="2">
        <v>1</v>
      </c>
      <c r="W54" s="2">
        <v>159.9</v>
      </c>
    </row>
    <row r="55" spans="1:23" s="1" customFormat="1">
      <c r="A55" s="1" t="s">
        <v>0</v>
      </c>
      <c r="B55" s="1" t="s">
        <v>1</v>
      </c>
      <c r="C55" s="1" t="s">
        <v>1</v>
      </c>
      <c r="D55" s="2" t="s">
        <v>32</v>
      </c>
      <c r="F55" s="1" t="s">
        <v>3</v>
      </c>
      <c r="G55" s="3">
        <v>709931073181338</v>
      </c>
      <c r="H55" s="2" t="s">
        <v>181</v>
      </c>
      <c r="K55" s="2" t="s">
        <v>182</v>
      </c>
      <c r="M55" s="2" t="s">
        <v>183</v>
      </c>
      <c r="P55" s="1" t="s">
        <v>7</v>
      </c>
      <c r="Q55" s="2">
        <v>89.9</v>
      </c>
      <c r="S55" s="4"/>
      <c r="U55" s="5" t="s">
        <v>8</v>
      </c>
      <c r="V55" s="2">
        <v>1</v>
      </c>
      <c r="W55" s="2">
        <v>89.9</v>
      </c>
    </row>
    <row r="56" spans="1:23" s="1" customFormat="1">
      <c r="A56" s="1" t="s">
        <v>0</v>
      </c>
      <c r="B56" s="1" t="s">
        <v>1</v>
      </c>
      <c r="C56" s="1" t="s">
        <v>1</v>
      </c>
      <c r="D56" s="2" t="s">
        <v>184</v>
      </c>
      <c r="F56" s="1" t="s">
        <v>3</v>
      </c>
      <c r="G56" s="3">
        <v>709944593282457</v>
      </c>
      <c r="H56" s="2" t="s">
        <v>185</v>
      </c>
      <c r="K56" s="2" t="s">
        <v>186</v>
      </c>
      <c r="M56" s="2" t="s">
        <v>187</v>
      </c>
      <c r="P56" s="1" t="s">
        <v>7</v>
      </c>
      <c r="Q56" s="2">
        <v>89.9</v>
      </c>
      <c r="S56" s="4"/>
      <c r="U56" s="5" t="s">
        <v>8</v>
      </c>
      <c r="V56" s="2">
        <v>1</v>
      </c>
      <c r="W56" s="2">
        <v>89.9</v>
      </c>
    </row>
    <row r="57" spans="1:23" s="1" customFormat="1">
      <c r="A57" s="6" t="s">
        <v>0</v>
      </c>
      <c r="B57" s="6" t="s">
        <v>1</v>
      </c>
      <c r="C57" s="6" t="s">
        <v>1</v>
      </c>
      <c r="D57" s="2" t="s">
        <v>32</v>
      </c>
      <c r="F57" s="6" t="s">
        <v>3</v>
      </c>
      <c r="G57" s="3">
        <v>709960439224139</v>
      </c>
      <c r="H57" s="2" t="s">
        <v>188</v>
      </c>
      <c r="K57" s="2" t="s">
        <v>189</v>
      </c>
      <c r="M57" s="2" t="s">
        <v>190</v>
      </c>
      <c r="P57" s="6" t="s">
        <v>7</v>
      </c>
      <c r="Q57" s="2">
        <v>109.9</v>
      </c>
      <c r="S57" s="4"/>
      <c r="U57" s="5" t="s">
        <v>117</v>
      </c>
      <c r="V57" s="2">
        <v>1</v>
      </c>
      <c r="W57" s="2">
        <v>109.9</v>
      </c>
    </row>
    <row r="58" spans="1:23" s="1" customFormat="1">
      <c r="A58" s="6" t="s">
        <v>0</v>
      </c>
      <c r="B58" s="6" t="s">
        <v>1</v>
      </c>
      <c r="C58" s="6" t="s">
        <v>1</v>
      </c>
      <c r="D58" s="2" t="s">
        <v>9</v>
      </c>
      <c r="F58" s="6" t="s">
        <v>3</v>
      </c>
      <c r="G58" s="3">
        <v>709964758060757</v>
      </c>
      <c r="H58" s="2" t="s">
        <v>191</v>
      </c>
      <c r="K58" s="2" t="s">
        <v>192</v>
      </c>
      <c r="M58" s="2" t="s">
        <v>193</v>
      </c>
      <c r="P58" s="6" t="s">
        <v>7</v>
      </c>
      <c r="Q58" s="2">
        <v>89.9</v>
      </c>
      <c r="R58" s="6"/>
      <c r="S58" s="7"/>
      <c r="U58" s="5" t="s">
        <v>8</v>
      </c>
      <c r="V58" s="2">
        <v>1</v>
      </c>
      <c r="W58" s="2">
        <v>89.9</v>
      </c>
    </row>
    <row r="59" spans="1:23" s="1" customFormat="1">
      <c r="A59" s="1" t="s">
        <v>0</v>
      </c>
      <c r="B59" s="1" t="s">
        <v>1</v>
      </c>
      <c r="C59" s="1" t="s">
        <v>1</v>
      </c>
      <c r="D59" s="2" t="s">
        <v>21</v>
      </c>
      <c r="F59" s="1" t="s">
        <v>3</v>
      </c>
      <c r="G59" s="3">
        <v>709966838311897</v>
      </c>
      <c r="H59" s="2" t="s">
        <v>194</v>
      </c>
      <c r="K59" s="2" t="s">
        <v>195</v>
      </c>
      <c r="M59" s="2" t="s">
        <v>196</v>
      </c>
      <c r="P59" s="1" t="s">
        <v>7</v>
      </c>
      <c r="Q59" s="2">
        <v>89.9</v>
      </c>
      <c r="S59" s="4"/>
      <c r="U59" s="5" t="s">
        <v>8</v>
      </c>
      <c r="V59" s="2">
        <v>1</v>
      </c>
      <c r="W59" s="2">
        <v>89.9</v>
      </c>
    </row>
    <row r="60" spans="1:23" s="1" customFormat="1">
      <c r="A60" s="6" t="s">
        <v>0</v>
      </c>
      <c r="B60" s="6" t="s">
        <v>1</v>
      </c>
      <c r="C60" s="6" t="s">
        <v>1</v>
      </c>
      <c r="D60" s="2" t="s">
        <v>174</v>
      </c>
      <c r="G60" s="3">
        <v>709978512489502</v>
      </c>
      <c r="H60" s="2" t="s">
        <v>197</v>
      </c>
      <c r="K60" s="2" t="s">
        <v>198</v>
      </c>
      <c r="M60" s="2" t="s">
        <v>199</v>
      </c>
      <c r="P60" s="6" t="s">
        <v>7</v>
      </c>
      <c r="Q60" s="2">
        <v>89.9</v>
      </c>
      <c r="S60" s="4"/>
      <c r="U60" s="5" t="s">
        <v>8</v>
      </c>
      <c r="V60" s="2">
        <v>1</v>
      </c>
      <c r="W60" s="2">
        <v>89.9</v>
      </c>
    </row>
    <row r="61" spans="1:23" s="1" customFormat="1">
      <c r="A61" s="1" t="s">
        <v>0</v>
      </c>
      <c r="B61" s="1" t="s">
        <v>1</v>
      </c>
      <c r="C61" s="1" t="s">
        <v>1</v>
      </c>
      <c r="D61" s="2" t="s">
        <v>39</v>
      </c>
      <c r="F61" s="1" t="s">
        <v>3</v>
      </c>
      <c r="G61" s="3">
        <v>709980998039138</v>
      </c>
      <c r="H61" s="2" t="s">
        <v>200</v>
      </c>
      <c r="K61" s="2" t="s">
        <v>201</v>
      </c>
      <c r="M61" s="2" t="s">
        <v>202</v>
      </c>
      <c r="P61" s="1" t="s">
        <v>7</v>
      </c>
      <c r="Q61" s="2">
        <v>89.9</v>
      </c>
      <c r="S61" s="4"/>
      <c r="U61" s="5" t="s">
        <v>8</v>
      </c>
      <c r="V61" s="2">
        <v>1</v>
      </c>
      <c r="W61" s="2">
        <v>89.9</v>
      </c>
    </row>
    <row r="62" spans="1:23" s="1" customFormat="1">
      <c r="A62" s="6" t="s">
        <v>0</v>
      </c>
      <c r="B62" s="6" t="s">
        <v>1</v>
      </c>
      <c r="C62" s="6" t="s">
        <v>1</v>
      </c>
      <c r="D62" s="2" t="s">
        <v>110</v>
      </c>
      <c r="F62" s="6" t="s">
        <v>3</v>
      </c>
      <c r="G62" s="3">
        <v>709985638454553</v>
      </c>
      <c r="H62" s="2" t="s">
        <v>203</v>
      </c>
      <c r="K62" s="2" t="s">
        <v>204</v>
      </c>
      <c r="M62" s="2" t="s">
        <v>205</v>
      </c>
      <c r="P62" s="6" t="s">
        <v>7</v>
      </c>
      <c r="Q62" s="2">
        <v>159.9</v>
      </c>
      <c r="R62" s="6"/>
      <c r="S62" s="7"/>
      <c r="U62" s="5" t="s">
        <v>16</v>
      </c>
      <c r="V62" s="2">
        <v>1</v>
      </c>
      <c r="W62" s="2">
        <v>159.9</v>
      </c>
    </row>
    <row r="63" spans="1:23" s="1" customFormat="1">
      <c r="A63" s="6" t="s">
        <v>0</v>
      </c>
      <c r="B63" s="6" t="s">
        <v>1</v>
      </c>
      <c r="C63" s="6" t="s">
        <v>1</v>
      </c>
      <c r="D63" s="2" t="s">
        <v>110</v>
      </c>
      <c r="F63" s="6" t="s">
        <v>3</v>
      </c>
      <c r="G63" s="3">
        <v>709985638454553</v>
      </c>
      <c r="H63" s="2" t="s">
        <v>203</v>
      </c>
      <c r="K63" s="2" t="s">
        <v>204</v>
      </c>
      <c r="M63" s="2" t="s">
        <v>205</v>
      </c>
      <c r="P63" s="6" t="s">
        <v>7</v>
      </c>
      <c r="Q63" s="2">
        <v>179.8</v>
      </c>
      <c r="R63" s="6"/>
      <c r="S63" s="5"/>
      <c r="U63" s="5" t="s">
        <v>8</v>
      </c>
      <c r="V63" s="2">
        <v>2</v>
      </c>
      <c r="W63" s="2">
        <v>89.9</v>
      </c>
    </row>
    <row r="64" spans="1:23" s="1" customFormat="1">
      <c r="A64" s="1" t="s">
        <v>0</v>
      </c>
      <c r="B64" s="1" t="s">
        <v>1</v>
      </c>
      <c r="C64" s="1" t="s">
        <v>1</v>
      </c>
      <c r="D64" s="2" t="s">
        <v>17</v>
      </c>
      <c r="F64" s="1" t="s">
        <v>3</v>
      </c>
      <c r="G64" s="3">
        <v>709988597880711</v>
      </c>
      <c r="H64" s="2" t="s">
        <v>206</v>
      </c>
      <c r="K64" s="2" t="s">
        <v>207</v>
      </c>
      <c r="M64" s="2" t="s">
        <v>208</v>
      </c>
      <c r="P64" s="1" t="s">
        <v>7</v>
      </c>
      <c r="Q64" s="2">
        <v>89.9</v>
      </c>
      <c r="S64" s="4"/>
      <c r="U64" s="5" t="s">
        <v>8</v>
      </c>
      <c r="V64" s="2">
        <v>1</v>
      </c>
      <c r="W64" s="2">
        <v>89.9</v>
      </c>
    </row>
    <row r="65" spans="1:23" s="1" customFormat="1">
      <c r="A65" s="6" t="s">
        <v>0</v>
      </c>
      <c r="B65" s="6" t="s">
        <v>1</v>
      </c>
      <c r="C65" s="6" t="s">
        <v>1</v>
      </c>
      <c r="D65" s="2" t="s">
        <v>2</v>
      </c>
      <c r="F65" s="6" t="s">
        <v>3</v>
      </c>
      <c r="G65" s="3">
        <v>709990518757523</v>
      </c>
      <c r="H65" s="2" t="s">
        <v>209</v>
      </c>
      <c r="I65" s="6"/>
      <c r="K65" s="2" t="s">
        <v>210</v>
      </c>
      <c r="M65" s="2" t="s">
        <v>211</v>
      </c>
      <c r="P65" s="6" t="s">
        <v>7</v>
      </c>
      <c r="Q65" s="2">
        <v>89.9</v>
      </c>
      <c r="R65" s="6"/>
      <c r="S65" s="7"/>
      <c r="U65" s="5" t="s">
        <v>8</v>
      </c>
      <c r="V65" s="2">
        <v>1</v>
      </c>
      <c r="W65" s="2">
        <v>89.9</v>
      </c>
    </row>
    <row r="66" spans="1:23" s="1" customFormat="1">
      <c r="A66" s="1" t="s">
        <v>0</v>
      </c>
      <c r="B66" s="1" t="s">
        <v>1</v>
      </c>
      <c r="C66" s="1" t="s">
        <v>1</v>
      </c>
      <c r="D66" s="2" t="s">
        <v>32</v>
      </c>
      <c r="F66" s="1" t="s">
        <v>3</v>
      </c>
      <c r="G66" s="3">
        <v>709991551658284</v>
      </c>
      <c r="H66" s="2" t="s">
        <v>212</v>
      </c>
      <c r="K66" s="2" t="s">
        <v>213</v>
      </c>
      <c r="M66" s="2" t="s">
        <v>214</v>
      </c>
      <c r="P66" s="1" t="s">
        <v>7</v>
      </c>
      <c r="Q66" s="2">
        <v>89.9</v>
      </c>
      <c r="S66" s="4"/>
      <c r="U66" s="5" t="s">
        <v>8</v>
      </c>
      <c r="V66" s="2">
        <v>1</v>
      </c>
      <c r="W66" s="2">
        <v>89.9</v>
      </c>
    </row>
    <row r="67" spans="1:23" s="1" customFormat="1">
      <c r="A67" s="6" t="s">
        <v>0</v>
      </c>
      <c r="B67" s="6" t="s">
        <v>1</v>
      </c>
      <c r="C67" s="6" t="s">
        <v>1</v>
      </c>
      <c r="D67" s="2" t="s">
        <v>215</v>
      </c>
      <c r="F67" s="6" t="s">
        <v>3</v>
      </c>
      <c r="G67" s="3">
        <v>709992032089374</v>
      </c>
      <c r="H67" s="2" t="s">
        <v>216</v>
      </c>
      <c r="K67" s="2" t="s">
        <v>217</v>
      </c>
      <c r="M67" s="2" t="s">
        <v>218</v>
      </c>
      <c r="P67" s="6" t="s">
        <v>7</v>
      </c>
      <c r="Q67" s="2">
        <v>159.9</v>
      </c>
      <c r="R67" s="6"/>
      <c r="S67" s="5"/>
      <c r="U67" s="5" t="s">
        <v>16</v>
      </c>
      <c r="V67" s="2">
        <v>1</v>
      </c>
      <c r="W67" s="2">
        <v>159.9</v>
      </c>
    </row>
    <row r="68" spans="1:23" s="1" customFormat="1">
      <c r="A68" s="1" t="s">
        <v>0</v>
      </c>
      <c r="B68" s="1" t="s">
        <v>1</v>
      </c>
      <c r="C68" s="1" t="s">
        <v>1</v>
      </c>
      <c r="D68" s="2" t="s">
        <v>76</v>
      </c>
      <c r="F68" s="1" t="s">
        <v>3</v>
      </c>
      <c r="G68" s="3">
        <v>709993950046774</v>
      </c>
      <c r="H68" s="2" t="s">
        <v>219</v>
      </c>
      <c r="K68" s="2" t="s">
        <v>220</v>
      </c>
      <c r="M68" s="2" t="s">
        <v>221</v>
      </c>
      <c r="P68" s="1" t="s">
        <v>7</v>
      </c>
      <c r="Q68" s="2">
        <v>89.9</v>
      </c>
      <c r="S68" s="4"/>
      <c r="U68" s="5" t="s">
        <v>8</v>
      </c>
      <c r="V68" s="2">
        <v>1</v>
      </c>
      <c r="W68" s="2">
        <v>89.9</v>
      </c>
    </row>
    <row r="69" spans="1:23" s="1" customFormat="1">
      <c r="A69" s="6" t="s">
        <v>0</v>
      </c>
      <c r="B69" s="6" t="s">
        <v>1</v>
      </c>
      <c r="C69" s="6" t="s">
        <v>1</v>
      </c>
      <c r="D69" s="2" t="s">
        <v>69</v>
      </c>
      <c r="F69" s="6" t="s">
        <v>3</v>
      </c>
      <c r="G69" s="3">
        <v>709998274571896</v>
      </c>
      <c r="H69" s="2" t="s">
        <v>222</v>
      </c>
      <c r="K69" s="2" t="s">
        <v>223</v>
      </c>
      <c r="M69" s="2" t="s">
        <v>224</v>
      </c>
      <c r="P69" s="6" t="s">
        <v>7</v>
      </c>
      <c r="Q69" s="2">
        <v>89.9</v>
      </c>
      <c r="R69" s="6"/>
      <c r="S69" s="5"/>
      <c r="U69" s="5" t="s">
        <v>8</v>
      </c>
      <c r="V69" s="2">
        <v>1</v>
      </c>
      <c r="W69" s="2">
        <v>89.9</v>
      </c>
    </row>
    <row r="70" spans="1:23" s="1" customFormat="1">
      <c r="A70" s="6" t="s">
        <v>0</v>
      </c>
      <c r="B70" s="6" t="s">
        <v>1</v>
      </c>
      <c r="C70" s="6" t="s">
        <v>1</v>
      </c>
      <c r="D70" s="2" t="s">
        <v>127</v>
      </c>
      <c r="F70" s="6" t="s">
        <v>3</v>
      </c>
      <c r="G70" s="3">
        <v>710004504656941</v>
      </c>
      <c r="H70" s="2" t="s">
        <v>225</v>
      </c>
      <c r="K70" s="2" t="s">
        <v>226</v>
      </c>
      <c r="M70" s="2" t="s">
        <v>227</v>
      </c>
      <c r="P70" s="6" t="s">
        <v>7</v>
      </c>
      <c r="Q70" s="2">
        <v>159.9</v>
      </c>
      <c r="R70" s="6"/>
      <c r="S70" s="5"/>
      <c r="U70" s="5" t="s">
        <v>16</v>
      </c>
      <c r="V70" s="2">
        <v>1</v>
      </c>
      <c r="W70" s="2">
        <v>159.9</v>
      </c>
    </row>
    <row r="71" spans="1:23" s="1" customFormat="1">
      <c r="A71" s="6" t="s">
        <v>0</v>
      </c>
      <c r="B71" s="6" t="s">
        <v>1</v>
      </c>
      <c r="C71" s="6" t="s">
        <v>1</v>
      </c>
      <c r="D71" s="2" t="s">
        <v>43</v>
      </c>
      <c r="F71" s="6" t="s">
        <v>3</v>
      </c>
      <c r="G71" s="3">
        <v>710011304287095</v>
      </c>
      <c r="H71" s="2" t="s">
        <v>228</v>
      </c>
      <c r="K71" s="2" t="s">
        <v>229</v>
      </c>
      <c r="M71" s="2" t="s">
        <v>230</v>
      </c>
      <c r="P71" s="6" t="s">
        <v>7</v>
      </c>
      <c r="Q71" s="2">
        <v>89.9</v>
      </c>
      <c r="R71" s="6"/>
      <c r="S71" s="5"/>
      <c r="U71" s="5" t="s">
        <v>8</v>
      </c>
      <c r="V71" s="2">
        <v>1</v>
      </c>
      <c r="W71" s="2">
        <v>89.9</v>
      </c>
    </row>
    <row r="72" spans="1:23" s="1" customFormat="1">
      <c r="A72" s="1" t="s">
        <v>0</v>
      </c>
      <c r="B72" s="1" t="s">
        <v>1</v>
      </c>
      <c r="C72" s="1" t="s">
        <v>1</v>
      </c>
      <c r="D72" s="2" t="s">
        <v>39</v>
      </c>
      <c r="F72" s="1" t="s">
        <v>3</v>
      </c>
      <c r="G72" s="3">
        <v>710011558605331</v>
      </c>
      <c r="H72" s="2" t="s">
        <v>231</v>
      </c>
      <c r="K72" s="2" t="s">
        <v>232</v>
      </c>
      <c r="M72" s="2" t="s">
        <v>233</v>
      </c>
      <c r="P72" s="1" t="s">
        <v>7</v>
      </c>
      <c r="Q72" s="2">
        <v>89.9</v>
      </c>
      <c r="S72" s="4"/>
      <c r="U72" s="5" t="s">
        <v>8</v>
      </c>
      <c r="V72" s="2">
        <v>1</v>
      </c>
      <c r="W72" s="2">
        <v>89.9</v>
      </c>
    </row>
    <row r="73" spans="1:23" s="1" customFormat="1">
      <c r="A73" s="6" t="s">
        <v>0</v>
      </c>
      <c r="B73" s="6" t="s">
        <v>1</v>
      </c>
      <c r="C73" s="6" t="s">
        <v>1</v>
      </c>
      <c r="D73" s="2" t="s">
        <v>2</v>
      </c>
      <c r="F73" s="6" t="s">
        <v>3</v>
      </c>
      <c r="G73" s="3">
        <v>710016437757778</v>
      </c>
      <c r="H73" s="2" t="s">
        <v>234</v>
      </c>
      <c r="K73" s="2" t="s">
        <v>235</v>
      </c>
      <c r="M73" s="2" t="s">
        <v>236</v>
      </c>
      <c r="P73" s="6" t="s">
        <v>7</v>
      </c>
      <c r="Q73" s="2">
        <v>89.9</v>
      </c>
      <c r="R73" s="6"/>
      <c r="S73" s="7"/>
      <c r="U73" s="5" t="s">
        <v>8</v>
      </c>
      <c r="V73" s="2">
        <v>1</v>
      </c>
      <c r="W73" s="2">
        <v>89.9</v>
      </c>
    </row>
    <row r="74" spans="1:23" s="1" customFormat="1">
      <c r="A74" s="6" t="s">
        <v>0</v>
      </c>
      <c r="B74" s="6" t="s">
        <v>1</v>
      </c>
      <c r="C74" s="6" t="s">
        <v>1</v>
      </c>
      <c r="D74" s="2" t="s">
        <v>127</v>
      </c>
      <c r="F74" s="6" t="s">
        <v>3</v>
      </c>
      <c r="G74" s="3">
        <v>710030101299061</v>
      </c>
      <c r="H74" s="2" t="s">
        <v>237</v>
      </c>
      <c r="K74" s="2" t="s">
        <v>238</v>
      </c>
      <c r="M74" s="2" t="s">
        <v>239</v>
      </c>
      <c r="P74" s="6" t="s">
        <v>7</v>
      </c>
      <c r="Q74" s="2">
        <v>89.9</v>
      </c>
      <c r="R74" s="6"/>
      <c r="S74" s="5"/>
      <c r="U74" s="5" t="s">
        <v>8</v>
      </c>
      <c r="V74" s="2">
        <v>1</v>
      </c>
      <c r="W74" s="2">
        <v>89.9</v>
      </c>
    </row>
    <row r="75" spans="1:23" s="1" customFormat="1">
      <c r="A75" s="6" t="s">
        <v>0</v>
      </c>
      <c r="B75" s="6" t="s">
        <v>1</v>
      </c>
      <c r="C75" s="6" t="s">
        <v>1</v>
      </c>
      <c r="D75" s="2" t="s">
        <v>32</v>
      </c>
      <c r="F75" s="6" t="s">
        <v>3</v>
      </c>
      <c r="G75" s="3">
        <v>710032269189792</v>
      </c>
      <c r="H75" s="2" t="s">
        <v>240</v>
      </c>
      <c r="K75" s="2" t="s">
        <v>241</v>
      </c>
      <c r="M75" s="2" t="s">
        <v>242</v>
      </c>
      <c r="P75" s="6" t="s">
        <v>7</v>
      </c>
      <c r="Q75" s="2">
        <v>89.9</v>
      </c>
      <c r="R75" s="6"/>
      <c r="S75" s="5"/>
      <c r="U75" s="5" t="s">
        <v>8</v>
      </c>
      <c r="V75" s="2">
        <v>1</v>
      </c>
      <c r="W75" s="2">
        <v>89.9</v>
      </c>
    </row>
    <row r="76" spans="1:23" s="1" customFormat="1">
      <c r="A76" s="6" t="s">
        <v>0</v>
      </c>
      <c r="B76" s="6" t="s">
        <v>1</v>
      </c>
      <c r="C76" s="6" t="s">
        <v>1</v>
      </c>
      <c r="D76" s="2" t="s">
        <v>32</v>
      </c>
      <c r="F76" s="6" t="s">
        <v>3</v>
      </c>
      <c r="G76" s="3">
        <v>710033146858346</v>
      </c>
      <c r="H76" s="2" t="s">
        <v>243</v>
      </c>
      <c r="K76" s="2" t="s">
        <v>244</v>
      </c>
      <c r="M76" s="2" t="s">
        <v>245</v>
      </c>
      <c r="P76" s="6" t="s">
        <v>7</v>
      </c>
      <c r="Q76" s="2">
        <v>109.9</v>
      </c>
      <c r="S76" s="4"/>
      <c r="U76" s="5" t="s">
        <v>117</v>
      </c>
      <c r="V76" s="2">
        <v>1</v>
      </c>
      <c r="W76" s="2">
        <v>109.9</v>
      </c>
    </row>
    <row r="77" spans="1:23" s="1" customFormat="1">
      <c r="A77" s="6" t="s">
        <v>0</v>
      </c>
      <c r="B77" s="6" t="s">
        <v>1</v>
      </c>
      <c r="C77" s="6" t="s">
        <v>1</v>
      </c>
      <c r="D77" s="2" t="s">
        <v>32</v>
      </c>
      <c r="G77" s="3">
        <v>710033146858346</v>
      </c>
      <c r="H77" s="2" t="s">
        <v>243</v>
      </c>
      <c r="K77" s="2" t="s">
        <v>244</v>
      </c>
      <c r="M77" s="2" t="s">
        <v>245</v>
      </c>
      <c r="P77" s="6" t="s">
        <v>7</v>
      </c>
      <c r="Q77" s="2">
        <v>89.9</v>
      </c>
      <c r="S77" s="4"/>
      <c r="U77" s="5" t="s">
        <v>8</v>
      </c>
      <c r="V77" s="2">
        <v>1</v>
      </c>
      <c r="W77" s="2">
        <v>89.9</v>
      </c>
    </row>
    <row r="78" spans="1:23" s="1" customFormat="1">
      <c r="A78" s="6" t="s">
        <v>0</v>
      </c>
      <c r="B78" s="6" t="s">
        <v>1</v>
      </c>
      <c r="C78" s="6" t="s">
        <v>1</v>
      </c>
      <c r="D78" s="2" t="s">
        <v>76</v>
      </c>
      <c r="F78" s="6" t="s">
        <v>3</v>
      </c>
      <c r="G78" s="3">
        <v>710035633664602</v>
      </c>
      <c r="H78" s="2" t="s">
        <v>246</v>
      </c>
      <c r="I78" s="6"/>
      <c r="K78" s="2" t="s">
        <v>247</v>
      </c>
      <c r="M78" s="2" t="s">
        <v>248</v>
      </c>
      <c r="P78" s="6" t="s">
        <v>7</v>
      </c>
      <c r="Q78" s="2">
        <v>219.8</v>
      </c>
      <c r="R78" s="6"/>
      <c r="S78" s="7"/>
      <c r="U78" s="5" t="s">
        <v>117</v>
      </c>
      <c r="V78" s="2">
        <v>2</v>
      </c>
      <c r="W78" s="2">
        <v>109.9</v>
      </c>
    </row>
    <row r="79" spans="1:23" s="1" customFormat="1">
      <c r="A79" s="6" t="s">
        <v>0</v>
      </c>
      <c r="B79" s="6" t="s">
        <v>1</v>
      </c>
      <c r="C79" s="6" t="s">
        <v>1</v>
      </c>
      <c r="D79" s="2" t="s">
        <v>76</v>
      </c>
      <c r="F79" s="6" t="s">
        <v>3</v>
      </c>
      <c r="G79" s="3">
        <v>710035633664602</v>
      </c>
      <c r="H79" s="2" t="s">
        <v>246</v>
      </c>
      <c r="I79" s="6"/>
      <c r="K79" s="2" t="s">
        <v>247</v>
      </c>
      <c r="M79" s="2" t="s">
        <v>248</v>
      </c>
      <c r="P79" s="6" t="s">
        <v>7</v>
      </c>
      <c r="Q79" s="2">
        <v>179.8</v>
      </c>
      <c r="R79" s="6"/>
      <c r="S79" s="7"/>
      <c r="U79" s="5" t="s">
        <v>8</v>
      </c>
      <c r="V79" s="2">
        <v>2</v>
      </c>
      <c r="W79" s="2">
        <v>89.9</v>
      </c>
    </row>
    <row r="80" spans="1:23" s="1" customFormat="1">
      <c r="A80" s="6" t="s">
        <v>0</v>
      </c>
      <c r="B80" s="6" t="s">
        <v>1</v>
      </c>
      <c r="C80" s="6" t="s">
        <v>1</v>
      </c>
      <c r="D80" s="2" t="s">
        <v>174</v>
      </c>
      <c r="F80" s="6" t="s">
        <v>3</v>
      </c>
      <c r="G80" s="3">
        <v>710036343097354</v>
      </c>
      <c r="H80" s="2" t="s">
        <v>249</v>
      </c>
      <c r="I80" s="6"/>
      <c r="K80" s="2" t="s">
        <v>250</v>
      </c>
      <c r="M80" s="2" t="s">
        <v>251</v>
      </c>
      <c r="P80" s="6" t="s">
        <v>7</v>
      </c>
      <c r="Q80" s="2">
        <v>89.9</v>
      </c>
      <c r="R80" s="6"/>
      <c r="S80" s="7"/>
      <c r="U80" s="5" t="s">
        <v>8</v>
      </c>
      <c r="V80" s="2">
        <v>1</v>
      </c>
      <c r="W80" s="2">
        <v>89.9</v>
      </c>
    </row>
    <row r="81" spans="1:23" s="1" customFormat="1">
      <c r="A81" s="6" t="s">
        <v>0</v>
      </c>
      <c r="B81" s="6" t="s">
        <v>1</v>
      </c>
      <c r="C81" s="6" t="s">
        <v>1</v>
      </c>
      <c r="D81" s="2" t="s">
        <v>153</v>
      </c>
      <c r="F81" s="6" t="s">
        <v>3</v>
      </c>
      <c r="G81" s="3">
        <v>710039066771142</v>
      </c>
      <c r="H81" s="2" t="s">
        <v>252</v>
      </c>
      <c r="I81" s="6"/>
      <c r="K81" s="2" t="s">
        <v>253</v>
      </c>
      <c r="M81" s="2" t="s">
        <v>254</v>
      </c>
      <c r="P81" s="6" t="s">
        <v>7</v>
      </c>
      <c r="Q81" s="2">
        <v>89.9</v>
      </c>
      <c r="R81" s="6"/>
      <c r="S81" s="5"/>
      <c r="U81" s="5" t="s">
        <v>8</v>
      </c>
      <c r="V81" s="2">
        <v>1</v>
      </c>
      <c r="W81" s="2">
        <v>89.9</v>
      </c>
    </row>
    <row r="82" spans="1:23" s="1" customFormat="1">
      <c r="A82" s="6" t="s">
        <v>0</v>
      </c>
      <c r="B82" s="6" t="s">
        <v>1</v>
      </c>
      <c r="C82" s="6" t="s">
        <v>1</v>
      </c>
      <c r="D82" s="2" t="s">
        <v>149</v>
      </c>
      <c r="F82" s="6" t="s">
        <v>3</v>
      </c>
      <c r="G82" s="3">
        <v>710039543221829</v>
      </c>
      <c r="H82" s="2" t="s">
        <v>255</v>
      </c>
      <c r="K82" s="2" t="s">
        <v>256</v>
      </c>
      <c r="M82" s="2" t="s">
        <v>257</v>
      </c>
      <c r="P82" s="6" t="s">
        <v>7</v>
      </c>
      <c r="Q82" s="2">
        <v>159.9</v>
      </c>
      <c r="S82" s="4"/>
      <c r="U82" s="5" t="s">
        <v>16</v>
      </c>
      <c r="V82" s="2">
        <v>1</v>
      </c>
      <c r="W82" s="2">
        <v>159.9</v>
      </c>
    </row>
    <row r="83" spans="1:23" s="1" customFormat="1">
      <c r="A83" s="6" t="s">
        <v>0</v>
      </c>
      <c r="B83" s="6" t="s">
        <v>1</v>
      </c>
      <c r="C83" s="6" t="s">
        <v>1</v>
      </c>
      <c r="D83" s="2" t="s">
        <v>215</v>
      </c>
      <c r="F83" s="6" t="s">
        <v>3</v>
      </c>
      <c r="G83" s="3">
        <v>710040426552802</v>
      </c>
      <c r="H83" s="2" t="s">
        <v>258</v>
      </c>
      <c r="K83" s="2" t="s">
        <v>259</v>
      </c>
      <c r="M83" s="2" t="s">
        <v>260</v>
      </c>
      <c r="P83" s="6" t="s">
        <v>7</v>
      </c>
      <c r="Q83" s="2">
        <v>89.9</v>
      </c>
      <c r="R83" s="6"/>
      <c r="S83" s="7"/>
      <c r="U83" s="5" t="s">
        <v>8</v>
      </c>
      <c r="V83" s="2">
        <v>1</v>
      </c>
      <c r="W83" s="2">
        <v>89.9</v>
      </c>
    </row>
    <row r="84" spans="1:23" s="1" customFormat="1">
      <c r="A84" s="6" t="s">
        <v>0</v>
      </c>
      <c r="B84" s="6" t="s">
        <v>1</v>
      </c>
      <c r="C84" s="6" t="s">
        <v>1</v>
      </c>
      <c r="D84" s="2" t="s">
        <v>103</v>
      </c>
      <c r="F84" s="6" t="s">
        <v>3</v>
      </c>
      <c r="G84" s="3">
        <v>710040990455073</v>
      </c>
      <c r="H84" s="2" t="s">
        <v>261</v>
      </c>
      <c r="I84" s="6"/>
      <c r="K84" s="2" t="s">
        <v>262</v>
      </c>
      <c r="M84" s="2" t="s">
        <v>263</v>
      </c>
      <c r="P84" s="6" t="s">
        <v>7</v>
      </c>
      <c r="Q84" s="2">
        <v>89.9</v>
      </c>
      <c r="R84" s="6"/>
      <c r="S84" s="7"/>
      <c r="U84" s="5" t="s">
        <v>8</v>
      </c>
      <c r="V84" s="2">
        <v>1</v>
      </c>
      <c r="W84" s="2">
        <v>89.9</v>
      </c>
    </row>
    <row r="85" spans="1:23" s="1" customFormat="1">
      <c r="A85" s="1" t="s">
        <v>0</v>
      </c>
      <c r="B85" s="1" t="s">
        <v>1</v>
      </c>
      <c r="C85" s="1" t="s">
        <v>1</v>
      </c>
      <c r="D85" s="2" t="s">
        <v>2</v>
      </c>
      <c r="F85" s="1" t="s">
        <v>3</v>
      </c>
      <c r="G85" s="3">
        <v>710042517621626</v>
      </c>
      <c r="H85" s="2" t="s">
        <v>264</v>
      </c>
      <c r="K85" s="2" t="s">
        <v>265</v>
      </c>
      <c r="M85" s="2" t="s">
        <v>266</v>
      </c>
      <c r="P85" s="1" t="s">
        <v>7</v>
      </c>
      <c r="Q85" s="2">
        <v>89.9</v>
      </c>
      <c r="S85" s="4"/>
      <c r="U85" s="5" t="s">
        <v>8</v>
      </c>
      <c r="V85" s="2">
        <v>1</v>
      </c>
      <c r="W85" s="2">
        <v>89.9</v>
      </c>
    </row>
    <row r="86" spans="1:23" s="1" customFormat="1">
      <c r="A86" s="1" t="s">
        <v>0</v>
      </c>
      <c r="B86" s="1" t="s">
        <v>1</v>
      </c>
      <c r="C86" s="1" t="s">
        <v>1</v>
      </c>
      <c r="D86" s="2" t="s">
        <v>25</v>
      </c>
      <c r="F86" s="1" t="s">
        <v>3</v>
      </c>
      <c r="G86" s="3">
        <v>710042747869912</v>
      </c>
      <c r="H86" s="2" t="s">
        <v>267</v>
      </c>
      <c r="K86" s="2" t="s">
        <v>268</v>
      </c>
      <c r="M86" s="2" t="s">
        <v>269</v>
      </c>
      <c r="P86" s="1" t="s">
        <v>7</v>
      </c>
      <c r="Q86" s="2">
        <v>89.9</v>
      </c>
      <c r="S86" s="4"/>
      <c r="U86" s="5" t="s">
        <v>8</v>
      </c>
      <c r="V86" s="2">
        <v>1</v>
      </c>
      <c r="W86" s="2">
        <v>89.9</v>
      </c>
    </row>
    <row r="87" spans="1:23" s="1" customFormat="1">
      <c r="A87" s="6" t="s">
        <v>0</v>
      </c>
      <c r="B87" s="6" t="s">
        <v>1</v>
      </c>
      <c r="C87" s="6" t="s">
        <v>1</v>
      </c>
      <c r="D87" s="2" t="s">
        <v>39</v>
      </c>
      <c r="F87" s="6" t="s">
        <v>3</v>
      </c>
      <c r="G87" s="3">
        <v>710050354073553</v>
      </c>
      <c r="H87" s="2" t="s">
        <v>270</v>
      </c>
      <c r="K87" s="2" t="s">
        <v>271</v>
      </c>
      <c r="M87" s="2" t="s">
        <v>272</v>
      </c>
      <c r="P87" s="6" t="s">
        <v>7</v>
      </c>
      <c r="Q87" s="2">
        <v>89.9</v>
      </c>
      <c r="R87" s="6"/>
      <c r="S87" s="5"/>
      <c r="U87" s="5" t="s">
        <v>8</v>
      </c>
      <c r="V87" s="2">
        <v>1</v>
      </c>
      <c r="W87" s="2">
        <v>89.9</v>
      </c>
    </row>
    <row r="88" spans="1:23" s="1" customFormat="1">
      <c r="A88" s="6" t="s">
        <v>0</v>
      </c>
      <c r="B88" s="6" t="s">
        <v>1</v>
      </c>
      <c r="C88" s="6" t="s">
        <v>1</v>
      </c>
      <c r="D88" s="2" t="s">
        <v>32</v>
      </c>
      <c r="F88" s="6" t="s">
        <v>3</v>
      </c>
      <c r="G88" s="3">
        <v>710059638291270</v>
      </c>
      <c r="H88" s="2" t="s">
        <v>273</v>
      </c>
      <c r="I88" s="6"/>
      <c r="K88" s="2" t="s">
        <v>274</v>
      </c>
      <c r="M88" s="2" t="s">
        <v>275</v>
      </c>
      <c r="P88" s="6" t="s">
        <v>7</v>
      </c>
      <c r="Q88" s="2">
        <v>109.9</v>
      </c>
      <c r="R88" s="6"/>
      <c r="S88" s="7"/>
      <c r="U88" s="5" t="s">
        <v>117</v>
      </c>
      <c r="V88" s="2">
        <v>1</v>
      </c>
      <c r="W88" s="2">
        <v>109.9</v>
      </c>
    </row>
    <row r="89" spans="1:23" s="1" customFormat="1">
      <c r="A89" s="6" t="s">
        <v>0</v>
      </c>
      <c r="B89" s="6" t="s">
        <v>1</v>
      </c>
      <c r="C89" s="6" t="s">
        <v>1</v>
      </c>
      <c r="D89" s="2" t="s">
        <v>76</v>
      </c>
      <c r="F89" s="6" t="s">
        <v>3</v>
      </c>
      <c r="G89" s="3">
        <v>710061388381070</v>
      </c>
      <c r="H89" s="2" t="s">
        <v>276</v>
      </c>
      <c r="K89" s="2" t="s">
        <v>277</v>
      </c>
      <c r="M89" s="2" t="s">
        <v>278</v>
      </c>
      <c r="P89" s="6" t="s">
        <v>7</v>
      </c>
      <c r="Q89" s="2">
        <v>89.9</v>
      </c>
      <c r="R89" s="6"/>
      <c r="S89" s="7"/>
      <c r="U89" s="5" t="s">
        <v>8</v>
      </c>
      <c r="V89" s="2">
        <v>1</v>
      </c>
      <c r="W89" s="2">
        <v>89.9</v>
      </c>
    </row>
    <row r="90" spans="1:23" s="1" customFormat="1">
      <c r="A90" s="1" t="s">
        <v>0</v>
      </c>
      <c r="B90" s="1" t="s">
        <v>1</v>
      </c>
      <c r="C90" s="1" t="s">
        <v>1</v>
      </c>
      <c r="D90" s="2" t="s">
        <v>153</v>
      </c>
      <c r="F90" s="1" t="s">
        <v>3</v>
      </c>
      <c r="G90" s="3">
        <v>710064184555695</v>
      </c>
      <c r="H90" s="2" t="s">
        <v>279</v>
      </c>
      <c r="K90" s="2" t="s">
        <v>280</v>
      </c>
      <c r="M90" s="2" t="s">
        <v>281</v>
      </c>
      <c r="P90" s="1" t="s">
        <v>7</v>
      </c>
      <c r="Q90" s="2">
        <v>89.9</v>
      </c>
      <c r="S90" s="4"/>
      <c r="U90" s="5" t="s">
        <v>8</v>
      </c>
      <c r="V90" s="2">
        <v>1</v>
      </c>
      <c r="W90" s="2">
        <v>89.9</v>
      </c>
    </row>
    <row r="91" spans="1:23" s="1" customFormat="1">
      <c r="A91" s="6" t="s">
        <v>0</v>
      </c>
      <c r="B91" s="6" t="s">
        <v>1</v>
      </c>
      <c r="C91" s="6" t="s">
        <v>1</v>
      </c>
      <c r="D91" s="2" t="s">
        <v>9</v>
      </c>
      <c r="F91" s="6" t="s">
        <v>3</v>
      </c>
      <c r="G91" s="3">
        <v>710065229799479</v>
      </c>
      <c r="H91" s="2" t="s">
        <v>282</v>
      </c>
      <c r="I91" s="6"/>
      <c r="K91" s="2" t="s">
        <v>283</v>
      </c>
      <c r="M91" s="2" t="s">
        <v>284</v>
      </c>
      <c r="P91" s="6" t="s">
        <v>7</v>
      </c>
      <c r="Q91" s="2">
        <v>109.9</v>
      </c>
      <c r="R91" s="6"/>
      <c r="S91" s="7"/>
      <c r="U91" s="5" t="s">
        <v>117</v>
      </c>
      <c r="V91" s="2">
        <v>1</v>
      </c>
      <c r="W91" s="2">
        <v>109.9</v>
      </c>
    </row>
    <row r="92" spans="1:23" s="1" customFormat="1">
      <c r="A92" s="6" t="s">
        <v>0</v>
      </c>
      <c r="B92" s="6" t="s">
        <v>1</v>
      </c>
      <c r="C92" s="6" t="s">
        <v>1</v>
      </c>
      <c r="D92" s="2" t="s">
        <v>9</v>
      </c>
      <c r="F92" s="6" t="s">
        <v>3</v>
      </c>
      <c r="G92" s="3">
        <v>710065700265770</v>
      </c>
      <c r="H92" s="2" t="s">
        <v>285</v>
      </c>
      <c r="I92" s="6"/>
      <c r="K92" s="2" t="s">
        <v>286</v>
      </c>
      <c r="M92" s="2" t="s">
        <v>287</v>
      </c>
      <c r="P92" s="6" t="s">
        <v>7</v>
      </c>
      <c r="Q92" s="2">
        <v>89.9</v>
      </c>
      <c r="R92" s="6"/>
      <c r="S92" s="7"/>
      <c r="U92" s="5" t="s">
        <v>8</v>
      </c>
      <c r="V92" s="2">
        <v>1</v>
      </c>
      <c r="W92" s="2">
        <v>89.9</v>
      </c>
    </row>
    <row r="93" spans="1:23" s="1" customFormat="1">
      <c r="A93" s="1" t="s">
        <v>0</v>
      </c>
      <c r="B93" s="1" t="s">
        <v>1</v>
      </c>
      <c r="C93" s="1" t="s">
        <v>1</v>
      </c>
      <c r="D93" s="2" t="s">
        <v>25</v>
      </c>
      <c r="F93" s="1" t="s">
        <v>3</v>
      </c>
      <c r="G93" s="3">
        <v>710066264409372</v>
      </c>
      <c r="H93" s="2" t="s">
        <v>288</v>
      </c>
      <c r="K93" s="2" t="s">
        <v>289</v>
      </c>
      <c r="M93" s="2" t="s">
        <v>290</v>
      </c>
      <c r="P93" s="1" t="s">
        <v>7</v>
      </c>
      <c r="Q93" s="2">
        <v>89.9</v>
      </c>
      <c r="S93" s="4"/>
      <c r="U93" s="5" t="s">
        <v>8</v>
      </c>
      <c r="V93" s="2">
        <v>1</v>
      </c>
      <c r="W93" s="2">
        <v>89.9</v>
      </c>
    </row>
    <row r="94" spans="1:23" s="1" customFormat="1">
      <c r="A94" s="6" t="s">
        <v>0</v>
      </c>
      <c r="B94" s="6" t="s">
        <v>1</v>
      </c>
      <c r="C94" s="6" t="s">
        <v>1</v>
      </c>
      <c r="D94" s="2" t="s">
        <v>2</v>
      </c>
      <c r="F94" s="6" t="s">
        <v>3</v>
      </c>
      <c r="G94" s="3">
        <v>710067707702801</v>
      </c>
      <c r="H94" s="2" t="s">
        <v>291</v>
      </c>
      <c r="I94" s="6"/>
      <c r="K94" s="2" t="s">
        <v>292</v>
      </c>
      <c r="M94" s="2" t="s">
        <v>293</v>
      </c>
      <c r="P94" s="6" t="s">
        <v>7</v>
      </c>
      <c r="Q94" s="2">
        <v>159.9</v>
      </c>
      <c r="R94" s="6"/>
      <c r="S94" s="5"/>
      <c r="U94" s="5" t="s">
        <v>16</v>
      </c>
      <c r="V94" s="2">
        <v>1</v>
      </c>
      <c r="W94" s="2">
        <v>159.9</v>
      </c>
    </row>
    <row r="95" spans="1:23" s="1" customFormat="1">
      <c r="A95" s="6" t="s">
        <v>0</v>
      </c>
      <c r="B95" s="6" t="s">
        <v>1</v>
      </c>
      <c r="C95" s="6" t="s">
        <v>1</v>
      </c>
      <c r="D95" s="2" t="s">
        <v>2</v>
      </c>
      <c r="F95" s="6" t="s">
        <v>3</v>
      </c>
      <c r="G95" s="3">
        <v>710067707702801</v>
      </c>
      <c r="H95" s="2" t="s">
        <v>291</v>
      </c>
      <c r="I95" s="6"/>
      <c r="K95" s="2" t="s">
        <v>292</v>
      </c>
      <c r="M95" s="2" t="s">
        <v>293</v>
      </c>
      <c r="P95" s="6" t="s">
        <v>7</v>
      </c>
      <c r="Q95" s="2">
        <v>89.9</v>
      </c>
      <c r="R95" s="6"/>
      <c r="S95" s="7"/>
      <c r="U95" s="5" t="s">
        <v>8</v>
      </c>
      <c r="V95" s="2">
        <v>1</v>
      </c>
      <c r="W95" s="2">
        <v>89.9</v>
      </c>
    </row>
    <row r="96" spans="1:23" s="1" customFormat="1">
      <c r="A96" s="1" t="s">
        <v>0</v>
      </c>
      <c r="B96" s="1" t="s">
        <v>1</v>
      </c>
      <c r="C96" s="1" t="s">
        <v>1</v>
      </c>
      <c r="D96" s="2" t="s">
        <v>153</v>
      </c>
      <c r="F96" s="1" t="s">
        <v>3</v>
      </c>
      <c r="G96" s="3">
        <v>710069383558323</v>
      </c>
      <c r="H96" s="2" t="s">
        <v>294</v>
      </c>
      <c r="K96" s="2" t="s">
        <v>295</v>
      </c>
      <c r="M96" s="2" t="s">
        <v>296</v>
      </c>
      <c r="P96" s="1" t="s">
        <v>7</v>
      </c>
      <c r="Q96" s="2">
        <v>89.9</v>
      </c>
      <c r="S96" s="4"/>
      <c r="U96" s="5" t="s">
        <v>8</v>
      </c>
      <c r="V96" s="2">
        <v>1</v>
      </c>
      <c r="W96" s="2">
        <v>89.9</v>
      </c>
    </row>
    <row r="97" spans="1:23" s="1" customFormat="1">
      <c r="A97" s="6" t="s">
        <v>0</v>
      </c>
      <c r="B97" s="6" t="s">
        <v>1</v>
      </c>
      <c r="C97" s="6" t="s">
        <v>1</v>
      </c>
      <c r="D97" s="2" t="s">
        <v>32</v>
      </c>
      <c r="F97" s="6" t="s">
        <v>3</v>
      </c>
      <c r="G97" s="3">
        <v>710070261947142</v>
      </c>
      <c r="H97" s="2" t="s">
        <v>297</v>
      </c>
      <c r="K97" s="2" t="s">
        <v>298</v>
      </c>
      <c r="M97" s="2" t="s">
        <v>299</v>
      </c>
      <c r="P97" s="6" t="s">
        <v>7</v>
      </c>
      <c r="Q97" s="2">
        <v>159.9</v>
      </c>
      <c r="R97" s="6"/>
      <c r="S97" s="7"/>
      <c r="U97" s="5" t="s">
        <v>16</v>
      </c>
      <c r="V97" s="2">
        <v>1</v>
      </c>
      <c r="W97" s="2">
        <v>159.9</v>
      </c>
    </row>
    <row r="98" spans="1:23" s="1" customFormat="1">
      <c r="A98" s="1" t="s">
        <v>0</v>
      </c>
      <c r="B98" s="1" t="s">
        <v>1</v>
      </c>
      <c r="C98" s="1" t="s">
        <v>1</v>
      </c>
      <c r="D98" s="2" t="s">
        <v>110</v>
      </c>
      <c r="F98" s="1" t="s">
        <v>3</v>
      </c>
      <c r="G98" s="3">
        <v>710070902557505</v>
      </c>
      <c r="H98" s="2" t="s">
        <v>300</v>
      </c>
      <c r="K98" s="2" t="s">
        <v>301</v>
      </c>
      <c r="M98" s="2" t="s">
        <v>302</v>
      </c>
      <c r="P98" s="1" t="s">
        <v>7</v>
      </c>
      <c r="Q98" s="2">
        <v>89.9</v>
      </c>
      <c r="S98" s="4"/>
      <c r="U98" s="5" t="s">
        <v>8</v>
      </c>
      <c r="V98" s="2">
        <v>1</v>
      </c>
      <c r="W98" s="2">
        <v>89.9</v>
      </c>
    </row>
    <row r="99" spans="1:23" s="1" customFormat="1">
      <c r="A99" s="6" t="s">
        <v>0</v>
      </c>
      <c r="B99" s="6" t="s">
        <v>1</v>
      </c>
      <c r="C99" s="6" t="s">
        <v>1</v>
      </c>
      <c r="D99" s="2" t="s">
        <v>157</v>
      </c>
      <c r="F99" s="6" t="s">
        <v>3</v>
      </c>
      <c r="G99" s="3">
        <v>710082032202144</v>
      </c>
      <c r="H99" s="2" t="s">
        <v>303</v>
      </c>
      <c r="K99" s="2" t="s">
        <v>304</v>
      </c>
      <c r="M99" s="2" t="s">
        <v>305</v>
      </c>
      <c r="P99" s="6" t="s">
        <v>7</v>
      </c>
      <c r="Q99" s="2">
        <v>89.9</v>
      </c>
      <c r="R99" s="6"/>
      <c r="S99" s="5"/>
      <c r="U99" s="5" t="s">
        <v>8</v>
      </c>
      <c r="V99" s="2">
        <v>1</v>
      </c>
      <c r="W99" s="2">
        <v>89.9</v>
      </c>
    </row>
    <row r="100" spans="1:23" s="1" customFormat="1">
      <c r="A100" s="1" t="s">
        <v>0</v>
      </c>
      <c r="B100" s="1" t="s">
        <v>1</v>
      </c>
      <c r="C100" s="1" t="s">
        <v>1</v>
      </c>
      <c r="D100" s="2" t="s">
        <v>21</v>
      </c>
      <c r="F100" s="1" t="s">
        <v>3</v>
      </c>
      <c r="G100" s="3">
        <v>710082825553207</v>
      </c>
      <c r="H100" s="2" t="s">
        <v>306</v>
      </c>
      <c r="K100" s="2" t="s">
        <v>307</v>
      </c>
      <c r="M100" s="2" t="s">
        <v>308</v>
      </c>
      <c r="P100" s="1" t="s">
        <v>7</v>
      </c>
      <c r="Q100" s="2">
        <v>89.9</v>
      </c>
      <c r="S100" s="4"/>
      <c r="U100" s="5" t="s">
        <v>8</v>
      </c>
      <c r="V100" s="2">
        <v>1</v>
      </c>
      <c r="W100" s="2">
        <v>89.9</v>
      </c>
    </row>
    <row r="101" spans="1:23" s="1" customFormat="1">
      <c r="A101" s="6" t="s">
        <v>0</v>
      </c>
      <c r="B101" s="6" t="s">
        <v>1</v>
      </c>
      <c r="C101" s="6" t="s">
        <v>1</v>
      </c>
      <c r="D101" s="2" t="s">
        <v>21</v>
      </c>
      <c r="F101" s="6" t="s">
        <v>3</v>
      </c>
      <c r="G101" s="3">
        <v>710084429001917</v>
      </c>
      <c r="H101" s="2" t="s">
        <v>309</v>
      </c>
      <c r="K101" s="2" t="s">
        <v>310</v>
      </c>
      <c r="M101" s="2" t="s">
        <v>311</v>
      </c>
      <c r="P101" s="6" t="s">
        <v>7</v>
      </c>
      <c r="Q101" s="2">
        <v>89.9</v>
      </c>
      <c r="R101" s="6"/>
      <c r="S101" s="7"/>
      <c r="U101" s="5" t="s">
        <v>8</v>
      </c>
      <c r="V101" s="2">
        <v>1</v>
      </c>
      <c r="W101" s="2">
        <v>89.9</v>
      </c>
    </row>
    <row r="102" spans="1:23" s="1" customFormat="1">
      <c r="A102" s="6" t="s">
        <v>0</v>
      </c>
      <c r="B102" s="6" t="s">
        <v>1</v>
      </c>
      <c r="C102" s="6" t="s">
        <v>1</v>
      </c>
      <c r="D102" s="2" t="s">
        <v>21</v>
      </c>
      <c r="F102" s="6" t="s">
        <v>3</v>
      </c>
      <c r="G102" s="3">
        <v>710085711622099</v>
      </c>
      <c r="H102" s="2" t="s">
        <v>312</v>
      </c>
      <c r="K102" s="2" t="s">
        <v>313</v>
      </c>
      <c r="M102" s="2" t="s">
        <v>314</v>
      </c>
      <c r="P102" s="6" t="s">
        <v>7</v>
      </c>
      <c r="Q102" s="2">
        <v>89.9</v>
      </c>
      <c r="R102" s="6"/>
      <c r="S102" s="7"/>
      <c r="U102" s="5" t="s">
        <v>8</v>
      </c>
      <c r="V102" s="2">
        <v>1</v>
      </c>
      <c r="W102" s="2">
        <v>89.9</v>
      </c>
    </row>
    <row r="103" spans="1:23" s="1" customFormat="1">
      <c r="A103" s="1" t="s">
        <v>0</v>
      </c>
      <c r="B103" s="1" t="s">
        <v>1</v>
      </c>
      <c r="C103" s="1" t="s">
        <v>1</v>
      </c>
      <c r="D103" s="2" t="s">
        <v>157</v>
      </c>
      <c r="F103" s="1" t="s">
        <v>3</v>
      </c>
      <c r="G103" s="3">
        <v>710091065150200</v>
      </c>
      <c r="H103" s="2" t="s">
        <v>315</v>
      </c>
      <c r="K103" s="2" t="s">
        <v>316</v>
      </c>
      <c r="M103" s="2" t="s">
        <v>317</v>
      </c>
      <c r="P103" s="1" t="s">
        <v>7</v>
      </c>
      <c r="Q103" s="2">
        <v>179.8</v>
      </c>
      <c r="S103" s="4"/>
      <c r="U103" s="5" t="s">
        <v>8</v>
      </c>
      <c r="V103" s="2">
        <v>2</v>
      </c>
      <c r="W103" s="2">
        <v>89.9</v>
      </c>
    </row>
    <row r="104" spans="1:23" s="1" customFormat="1">
      <c r="A104" s="1" t="s">
        <v>0</v>
      </c>
      <c r="B104" s="1" t="s">
        <v>1</v>
      </c>
      <c r="C104" s="1" t="s">
        <v>1</v>
      </c>
      <c r="D104" s="2" t="s">
        <v>149</v>
      </c>
      <c r="F104" s="1" t="s">
        <v>3</v>
      </c>
      <c r="G104" s="3">
        <v>710095540090666</v>
      </c>
      <c r="H104" s="2" t="s">
        <v>318</v>
      </c>
      <c r="K104" s="2" t="s">
        <v>319</v>
      </c>
      <c r="M104" s="2" t="s">
        <v>320</v>
      </c>
      <c r="P104" s="1" t="s">
        <v>7</v>
      </c>
      <c r="Q104" s="2">
        <v>89.9</v>
      </c>
      <c r="S104" s="4"/>
      <c r="U104" s="5" t="s">
        <v>8</v>
      </c>
      <c r="V104" s="2">
        <v>1</v>
      </c>
      <c r="W104" s="2">
        <v>89.9</v>
      </c>
    </row>
    <row r="105" spans="1:23" s="1" customFormat="1">
      <c r="A105" s="6" t="s">
        <v>0</v>
      </c>
      <c r="B105" s="6" t="s">
        <v>1</v>
      </c>
      <c r="C105" s="6" t="s">
        <v>1</v>
      </c>
      <c r="D105" s="2" t="s">
        <v>53</v>
      </c>
      <c r="F105" s="6" t="s">
        <v>3</v>
      </c>
      <c r="G105" s="3">
        <v>710095621925663</v>
      </c>
      <c r="H105" s="2" t="s">
        <v>321</v>
      </c>
      <c r="K105" s="2" t="s">
        <v>322</v>
      </c>
      <c r="M105" s="2" t="s">
        <v>323</v>
      </c>
      <c r="P105" s="6" t="s">
        <v>7</v>
      </c>
      <c r="Q105" s="2">
        <v>89.9</v>
      </c>
      <c r="R105" s="6"/>
      <c r="S105" s="5"/>
      <c r="U105" s="5" t="s">
        <v>8</v>
      </c>
      <c r="V105" s="2">
        <v>1</v>
      </c>
      <c r="W105" s="2">
        <v>89.9</v>
      </c>
    </row>
    <row r="106" spans="1:23" s="1" customFormat="1">
      <c r="A106" s="1" t="s">
        <v>0</v>
      </c>
      <c r="B106" s="1" t="s">
        <v>1</v>
      </c>
      <c r="C106" s="1" t="s">
        <v>1</v>
      </c>
      <c r="D106" s="2" t="s">
        <v>21</v>
      </c>
      <c r="F106" s="1" t="s">
        <v>3</v>
      </c>
      <c r="G106" s="3">
        <v>710100677335346</v>
      </c>
      <c r="H106" s="2" t="s">
        <v>324</v>
      </c>
      <c r="K106" s="2" t="s">
        <v>325</v>
      </c>
      <c r="M106" s="2" t="s">
        <v>326</v>
      </c>
      <c r="P106" s="1" t="s">
        <v>7</v>
      </c>
      <c r="Q106" s="2">
        <v>89.9</v>
      </c>
      <c r="S106" s="4"/>
      <c r="U106" s="5" t="s">
        <v>8</v>
      </c>
      <c r="V106" s="2">
        <v>1</v>
      </c>
      <c r="W106" s="2">
        <v>89.9</v>
      </c>
    </row>
    <row r="107" spans="1:23" s="1" customFormat="1">
      <c r="A107" s="6" t="s">
        <v>0</v>
      </c>
      <c r="B107" s="6" t="s">
        <v>1</v>
      </c>
      <c r="C107" s="6" t="s">
        <v>1</v>
      </c>
      <c r="D107" s="2" t="s">
        <v>69</v>
      </c>
      <c r="F107" s="6" t="s">
        <v>3</v>
      </c>
      <c r="G107" s="3">
        <v>710106915336980</v>
      </c>
      <c r="H107" s="2" t="s">
        <v>327</v>
      </c>
      <c r="K107" s="2" t="s">
        <v>328</v>
      </c>
      <c r="M107" s="2" t="s">
        <v>329</v>
      </c>
      <c r="P107" s="6" t="s">
        <v>7</v>
      </c>
      <c r="Q107" s="2">
        <v>89.9</v>
      </c>
      <c r="R107" s="6"/>
      <c r="S107" s="5"/>
      <c r="U107" s="5" t="s">
        <v>8</v>
      </c>
      <c r="V107" s="2">
        <v>1</v>
      </c>
      <c r="W107" s="2">
        <v>89.9</v>
      </c>
    </row>
    <row r="108" spans="1:23" s="1" customFormat="1">
      <c r="A108" s="6" t="s">
        <v>0</v>
      </c>
      <c r="B108" s="6" t="s">
        <v>1</v>
      </c>
      <c r="C108" s="6" t="s">
        <v>1</v>
      </c>
      <c r="D108" s="2" t="s">
        <v>9</v>
      </c>
      <c r="F108" s="6" t="s">
        <v>3</v>
      </c>
      <c r="G108" s="3">
        <v>710121627903909</v>
      </c>
      <c r="H108" s="2" t="s">
        <v>330</v>
      </c>
      <c r="K108" s="2" t="s">
        <v>331</v>
      </c>
      <c r="M108" s="2" t="s">
        <v>332</v>
      </c>
      <c r="P108" s="6" t="s">
        <v>7</v>
      </c>
      <c r="Q108" s="2">
        <v>109.9</v>
      </c>
      <c r="R108" s="6"/>
      <c r="S108" s="7"/>
      <c r="U108" s="5" t="s">
        <v>117</v>
      </c>
      <c r="V108" s="2">
        <v>1</v>
      </c>
      <c r="W108" s="2">
        <v>109.9</v>
      </c>
    </row>
    <row r="109" spans="1:23" s="1" customFormat="1">
      <c r="A109" s="6" t="s">
        <v>0</v>
      </c>
      <c r="B109" s="6" t="s">
        <v>1</v>
      </c>
      <c r="C109" s="6" t="s">
        <v>1</v>
      </c>
      <c r="D109" s="2" t="s">
        <v>21</v>
      </c>
      <c r="F109" s="6" t="s">
        <v>3</v>
      </c>
      <c r="G109" s="3">
        <v>710122423733633</v>
      </c>
      <c r="H109" s="2" t="s">
        <v>333</v>
      </c>
      <c r="K109" s="2" t="s">
        <v>334</v>
      </c>
      <c r="M109" s="2" t="s">
        <v>335</v>
      </c>
      <c r="P109" s="6" t="s">
        <v>7</v>
      </c>
      <c r="Q109" s="2">
        <v>89.9</v>
      </c>
      <c r="R109" s="6"/>
      <c r="S109" s="5"/>
      <c r="U109" s="5" t="s">
        <v>8</v>
      </c>
      <c r="V109" s="2">
        <v>1</v>
      </c>
      <c r="W109" s="2">
        <v>89.9</v>
      </c>
    </row>
    <row r="110" spans="1:23" s="1" customFormat="1">
      <c r="A110" s="6" t="s">
        <v>0</v>
      </c>
      <c r="B110" s="6" t="s">
        <v>1</v>
      </c>
      <c r="C110" s="6" t="s">
        <v>1</v>
      </c>
      <c r="D110" s="2" t="s">
        <v>80</v>
      </c>
      <c r="F110" s="6" t="s">
        <v>3</v>
      </c>
      <c r="G110" s="3">
        <v>710123391371135</v>
      </c>
      <c r="H110" s="2" t="s">
        <v>336</v>
      </c>
      <c r="I110" s="6"/>
      <c r="K110" s="2" t="s">
        <v>337</v>
      </c>
      <c r="M110" s="2" t="s">
        <v>338</v>
      </c>
      <c r="P110" s="6" t="s">
        <v>7</v>
      </c>
      <c r="Q110" s="2">
        <v>89.9</v>
      </c>
      <c r="R110" s="6"/>
      <c r="S110" s="7"/>
      <c r="U110" s="5" t="s">
        <v>8</v>
      </c>
      <c r="V110" s="2">
        <v>1</v>
      </c>
      <c r="W110" s="2">
        <v>89.9</v>
      </c>
    </row>
    <row r="111" spans="1:23" s="1" customFormat="1">
      <c r="A111" s="1" t="s">
        <v>0</v>
      </c>
      <c r="B111" s="1" t="s">
        <v>1</v>
      </c>
      <c r="C111" s="1" t="s">
        <v>1</v>
      </c>
      <c r="D111" s="2" t="s">
        <v>153</v>
      </c>
      <c r="F111" s="1" t="s">
        <v>3</v>
      </c>
      <c r="G111" s="3">
        <v>710126994074709</v>
      </c>
      <c r="H111" s="2" t="s">
        <v>339</v>
      </c>
      <c r="K111" s="2" t="s">
        <v>340</v>
      </c>
      <c r="M111" s="2" t="s">
        <v>341</v>
      </c>
      <c r="P111" s="1" t="s">
        <v>7</v>
      </c>
      <c r="Q111" s="2">
        <v>89.9</v>
      </c>
      <c r="S111" s="4"/>
      <c r="U111" s="5" t="s">
        <v>8</v>
      </c>
      <c r="V111" s="2">
        <v>1</v>
      </c>
      <c r="W111" s="2">
        <v>89.9</v>
      </c>
    </row>
    <row r="112" spans="1:23" s="1" customFormat="1">
      <c r="A112" s="1" t="s">
        <v>0</v>
      </c>
      <c r="B112" s="1" t="s">
        <v>1</v>
      </c>
      <c r="C112" s="1" t="s">
        <v>1</v>
      </c>
      <c r="D112" s="2" t="s">
        <v>39</v>
      </c>
      <c r="F112" s="1" t="s">
        <v>3</v>
      </c>
      <c r="G112" s="3">
        <v>710127306989194</v>
      </c>
      <c r="H112" s="2" t="s">
        <v>342</v>
      </c>
      <c r="K112" s="2" t="s">
        <v>343</v>
      </c>
      <c r="M112" s="2" t="s">
        <v>344</v>
      </c>
      <c r="P112" s="1" t="s">
        <v>7</v>
      </c>
      <c r="Q112" s="2">
        <v>89.9</v>
      </c>
      <c r="S112" s="4"/>
      <c r="U112" s="5" t="s">
        <v>8</v>
      </c>
      <c r="V112" s="2">
        <v>1</v>
      </c>
      <c r="W112" s="2">
        <v>89.9</v>
      </c>
    </row>
    <row r="113" spans="1:23" s="1" customFormat="1">
      <c r="A113" s="6" t="s">
        <v>0</v>
      </c>
      <c r="B113" s="6" t="s">
        <v>1</v>
      </c>
      <c r="C113" s="6" t="s">
        <v>1</v>
      </c>
      <c r="D113" s="2" t="s">
        <v>345</v>
      </c>
      <c r="F113" s="6" t="s">
        <v>3</v>
      </c>
      <c r="G113" s="3">
        <v>710128439977562</v>
      </c>
      <c r="H113" s="2" t="s">
        <v>346</v>
      </c>
      <c r="I113" s="6"/>
      <c r="K113" s="2" t="s">
        <v>347</v>
      </c>
      <c r="M113" s="2" t="s">
        <v>348</v>
      </c>
      <c r="P113" s="6" t="s">
        <v>7</v>
      </c>
      <c r="Q113" s="2">
        <v>89.9</v>
      </c>
      <c r="R113" s="6"/>
      <c r="S113" s="7"/>
      <c r="U113" s="5" t="s">
        <v>8</v>
      </c>
      <c r="V113" s="2">
        <v>1</v>
      </c>
      <c r="W113" s="2">
        <v>89.9</v>
      </c>
    </row>
    <row r="114" spans="1:23" s="1" customFormat="1">
      <c r="A114" s="6" t="s">
        <v>0</v>
      </c>
      <c r="B114" s="6" t="s">
        <v>1</v>
      </c>
      <c r="C114" s="6" t="s">
        <v>1</v>
      </c>
      <c r="D114" s="2" t="s">
        <v>103</v>
      </c>
      <c r="F114" s="6" t="s">
        <v>3</v>
      </c>
      <c r="G114" s="3">
        <v>710129312496334</v>
      </c>
      <c r="H114" s="2" t="s">
        <v>349</v>
      </c>
      <c r="I114" s="6"/>
      <c r="K114" s="2" t="s">
        <v>350</v>
      </c>
      <c r="M114" s="2" t="s">
        <v>351</v>
      </c>
      <c r="P114" s="6" t="s">
        <v>7</v>
      </c>
      <c r="Q114" s="2">
        <v>89.9</v>
      </c>
      <c r="R114" s="6"/>
      <c r="S114" s="5"/>
      <c r="U114" s="5" t="s">
        <v>8</v>
      </c>
      <c r="V114" s="2">
        <v>1</v>
      </c>
      <c r="W114" s="2">
        <v>89.9</v>
      </c>
    </row>
    <row r="115" spans="1:23" s="1" customFormat="1">
      <c r="A115" s="1" t="s">
        <v>0</v>
      </c>
      <c r="B115" s="1" t="s">
        <v>1</v>
      </c>
      <c r="C115" s="1" t="s">
        <v>1</v>
      </c>
      <c r="D115" s="2" t="s">
        <v>153</v>
      </c>
      <c r="F115" s="1" t="s">
        <v>3</v>
      </c>
      <c r="G115" s="3">
        <v>710132268997759</v>
      </c>
      <c r="H115" s="2" t="s">
        <v>352</v>
      </c>
      <c r="K115" s="2" t="s">
        <v>353</v>
      </c>
      <c r="M115" s="2" t="s">
        <v>354</v>
      </c>
      <c r="P115" s="1" t="s">
        <v>7</v>
      </c>
      <c r="Q115" s="2">
        <v>89.9</v>
      </c>
      <c r="S115" s="4"/>
      <c r="U115" s="5" t="s">
        <v>8</v>
      </c>
      <c r="V115" s="2">
        <v>1</v>
      </c>
      <c r="W115" s="2">
        <v>89.9</v>
      </c>
    </row>
    <row r="116" spans="1:23" s="1" customFormat="1">
      <c r="A116" s="6" t="s">
        <v>0</v>
      </c>
      <c r="B116" s="6" t="s">
        <v>1</v>
      </c>
      <c r="C116" s="6" t="s">
        <v>1</v>
      </c>
      <c r="D116" s="2" t="s">
        <v>127</v>
      </c>
      <c r="F116" s="6" t="s">
        <v>3</v>
      </c>
      <c r="G116" s="3">
        <v>710133471594026</v>
      </c>
      <c r="H116" s="2" t="s">
        <v>355</v>
      </c>
      <c r="K116" s="2" t="s">
        <v>356</v>
      </c>
      <c r="M116" s="2" t="s">
        <v>357</v>
      </c>
      <c r="P116" s="6" t="s">
        <v>7</v>
      </c>
      <c r="Q116" s="2">
        <v>109.9</v>
      </c>
      <c r="R116" s="6"/>
      <c r="S116" s="7"/>
      <c r="U116" s="5" t="s">
        <v>117</v>
      </c>
      <c r="V116" s="2">
        <v>1</v>
      </c>
      <c r="W116" s="2">
        <v>109.9</v>
      </c>
    </row>
    <row r="117" spans="1:23" s="1" customFormat="1">
      <c r="A117" s="1" t="s">
        <v>0</v>
      </c>
      <c r="B117" s="1" t="s">
        <v>1</v>
      </c>
      <c r="C117" s="1" t="s">
        <v>1</v>
      </c>
      <c r="D117" s="2" t="s">
        <v>2</v>
      </c>
      <c r="F117" s="1" t="s">
        <v>3</v>
      </c>
      <c r="G117" s="3">
        <v>710136661578649</v>
      </c>
      <c r="H117" s="2" t="s">
        <v>358</v>
      </c>
      <c r="K117" s="2" t="s">
        <v>359</v>
      </c>
      <c r="M117" s="2" t="s">
        <v>360</v>
      </c>
      <c r="P117" s="1" t="s">
        <v>7</v>
      </c>
      <c r="Q117" s="2">
        <v>89.9</v>
      </c>
      <c r="S117" s="4"/>
      <c r="U117" s="5" t="s">
        <v>8</v>
      </c>
      <c r="V117" s="2">
        <v>1</v>
      </c>
      <c r="W117" s="2">
        <v>89.9</v>
      </c>
    </row>
    <row r="118" spans="1:23" s="1" customFormat="1">
      <c r="A118" s="1" t="s">
        <v>0</v>
      </c>
      <c r="B118" s="1" t="s">
        <v>1</v>
      </c>
      <c r="C118" s="1" t="s">
        <v>1</v>
      </c>
      <c r="D118" s="2" t="s">
        <v>157</v>
      </c>
      <c r="F118" s="1" t="s">
        <v>3</v>
      </c>
      <c r="G118" s="3">
        <v>710137141502748</v>
      </c>
      <c r="H118" s="2" t="s">
        <v>361</v>
      </c>
      <c r="K118" s="2" t="s">
        <v>362</v>
      </c>
      <c r="M118" s="2" t="s">
        <v>363</v>
      </c>
      <c r="P118" s="1" t="s">
        <v>7</v>
      </c>
      <c r="Q118" s="2">
        <v>89.9</v>
      </c>
      <c r="S118" s="4"/>
      <c r="U118" s="5" t="s">
        <v>8</v>
      </c>
      <c r="V118" s="2">
        <v>1</v>
      </c>
      <c r="W118" s="2">
        <v>89.9</v>
      </c>
    </row>
    <row r="119" spans="1:23" s="1" customFormat="1">
      <c r="A119" s="6" t="s">
        <v>0</v>
      </c>
      <c r="B119" s="6" t="s">
        <v>1</v>
      </c>
      <c r="C119" s="6" t="s">
        <v>1</v>
      </c>
      <c r="D119" s="2" t="s">
        <v>184</v>
      </c>
      <c r="F119" s="6" t="s">
        <v>3</v>
      </c>
      <c r="G119" s="3">
        <v>710138826534991</v>
      </c>
      <c r="H119" s="2" t="s">
        <v>364</v>
      </c>
      <c r="I119" s="6"/>
      <c r="K119" s="2" t="s">
        <v>365</v>
      </c>
      <c r="M119" s="2" t="s">
        <v>366</v>
      </c>
      <c r="P119" s="6" t="s">
        <v>7</v>
      </c>
      <c r="Q119" s="2">
        <v>89.9</v>
      </c>
      <c r="R119" s="6"/>
      <c r="S119" s="7"/>
      <c r="U119" s="5" t="s">
        <v>8</v>
      </c>
      <c r="V119" s="2">
        <v>1</v>
      </c>
      <c r="W119" s="2">
        <v>89.9</v>
      </c>
    </row>
    <row r="120" spans="1:23" s="1" customFormat="1">
      <c r="A120" s="6" t="s">
        <v>0</v>
      </c>
      <c r="B120" s="6" t="s">
        <v>1</v>
      </c>
      <c r="C120" s="6" t="s">
        <v>1</v>
      </c>
      <c r="D120" s="2" t="s">
        <v>21</v>
      </c>
      <c r="F120" s="6" t="s">
        <v>3</v>
      </c>
      <c r="G120" s="3">
        <v>710146987583397</v>
      </c>
      <c r="H120" s="2" t="s">
        <v>367</v>
      </c>
      <c r="I120" s="6"/>
      <c r="K120" s="2" t="s">
        <v>368</v>
      </c>
      <c r="M120" s="2" t="s">
        <v>369</v>
      </c>
      <c r="P120" s="6" t="s">
        <v>7</v>
      </c>
      <c r="Q120" s="2">
        <v>89.9</v>
      </c>
      <c r="R120" s="6"/>
      <c r="S120" s="5"/>
      <c r="U120" s="5" t="s">
        <v>8</v>
      </c>
      <c r="V120" s="2">
        <v>1</v>
      </c>
      <c r="W120" s="2">
        <v>89.9</v>
      </c>
    </row>
    <row r="121" spans="1:23" s="1" customFormat="1">
      <c r="A121" s="6" t="s">
        <v>0</v>
      </c>
      <c r="B121" s="6" t="s">
        <v>1</v>
      </c>
      <c r="C121" s="6" t="s">
        <v>1</v>
      </c>
      <c r="D121" s="2" t="s">
        <v>39</v>
      </c>
      <c r="F121" s="6" t="s">
        <v>3</v>
      </c>
      <c r="G121" s="3">
        <v>710152517804578</v>
      </c>
      <c r="H121" s="2" t="s">
        <v>370</v>
      </c>
      <c r="K121" s="2" t="s">
        <v>371</v>
      </c>
      <c r="M121" s="2" t="s">
        <v>372</v>
      </c>
      <c r="P121" s="6" t="s">
        <v>7</v>
      </c>
      <c r="Q121" s="2">
        <v>109.9</v>
      </c>
      <c r="S121" s="4"/>
      <c r="U121" s="5" t="s">
        <v>117</v>
      </c>
      <c r="V121" s="2">
        <v>1</v>
      </c>
      <c r="W121" s="2">
        <v>109.9</v>
      </c>
    </row>
    <row r="122" spans="1:23" s="1" customFormat="1">
      <c r="A122" s="1" t="s">
        <v>0</v>
      </c>
      <c r="B122" s="1" t="s">
        <v>1</v>
      </c>
      <c r="C122" s="1" t="s">
        <v>1</v>
      </c>
      <c r="D122" s="2" t="s">
        <v>39</v>
      </c>
      <c r="F122" s="1" t="s">
        <v>3</v>
      </c>
      <c r="G122" s="3">
        <v>710152981614645</v>
      </c>
      <c r="H122" s="2" t="s">
        <v>373</v>
      </c>
      <c r="K122" s="2" t="s">
        <v>374</v>
      </c>
      <c r="M122" s="2" t="s">
        <v>375</v>
      </c>
      <c r="P122" s="1" t="s">
        <v>7</v>
      </c>
      <c r="Q122" s="2">
        <v>89.9</v>
      </c>
      <c r="S122" s="4"/>
      <c r="U122" s="5" t="s">
        <v>8</v>
      </c>
      <c r="V122" s="2">
        <v>1</v>
      </c>
      <c r="W122" s="2">
        <v>89.9</v>
      </c>
    </row>
    <row r="123" spans="1:23" s="1" customFormat="1">
      <c r="A123" s="6" t="s">
        <v>0</v>
      </c>
      <c r="B123" s="6" t="s">
        <v>1</v>
      </c>
      <c r="C123" s="6" t="s">
        <v>1</v>
      </c>
      <c r="D123" s="2" t="s">
        <v>21</v>
      </c>
      <c r="F123" s="6" t="s">
        <v>3</v>
      </c>
      <c r="G123" s="3">
        <v>710159789187349</v>
      </c>
      <c r="H123" s="2" t="s">
        <v>376</v>
      </c>
      <c r="K123" s="2" t="s">
        <v>377</v>
      </c>
      <c r="M123" s="2" t="s">
        <v>378</v>
      </c>
      <c r="P123" s="6" t="s">
        <v>7</v>
      </c>
      <c r="Q123" s="2">
        <v>89.9</v>
      </c>
      <c r="R123" s="6"/>
      <c r="S123" s="5"/>
      <c r="U123" s="5" t="s">
        <v>8</v>
      </c>
      <c r="V123" s="2">
        <v>1</v>
      </c>
      <c r="W123" s="2">
        <v>89.9</v>
      </c>
    </row>
    <row r="124" spans="1:23" s="1" customFormat="1">
      <c r="A124" s="6" t="s">
        <v>0</v>
      </c>
      <c r="B124" s="6" t="s">
        <v>1</v>
      </c>
      <c r="C124" s="6" t="s">
        <v>1</v>
      </c>
      <c r="D124" s="2" t="s">
        <v>9</v>
      </c>
      <c r="F124" s="6" t="s">
        <v>3</v>
      </c>
      <c r="G124" s="3">
        <v>710160425843531</v>
      </c>
      <c r="H124" s="2" t="s">
        <v>379</v>
      </c>
      <c r="K124" s="2" t="s">
        <v>380</v>
      </c>
      <c r="M124" s="2" t="s">
        <v>381</v>
      </c>
      <c r="P124" s="6" t="s">
        <v>7</v>
      </c>
      <c r="Q124" s="2">
        <v>159.9</v>
      </c>
      <c r="S124" s="4"/>
      <c r="U124" s="5" t="s">
        <v>16</v>
      </c>
      <c r="V124" s="2">
        <v>1</v>
      </c>
      <c r="W124" s="2">
        <v>159.9</v>
      </c>
    </row>
    <row r="125" spans="1:23" s="1" customFormat="1">
      <c r="A125" s="6" t="s">
        <v>0</v>
      </c>
      <c r="B125" s="6" t="s">
        <v>1</v>
      </c>
      <c r="C125" s="6" t="s">
        <v>1</v>
      </c>
      <c r="D125" s="2" t="s">
        <v>17</v>
      </c>
      <c r="F125" s="6" t="s">
        <v>3</v>
      </c>
      <c r="G125" s="3">
        <v>710161622994667</v>
      </c>
      <c r="H125" s="2" t="s">
        <v>382</v>
      </c>
      <c r="I125" s="6"/>
      <c r="K125" s="2" t="s">
        <v>383</v>
      </c>
      <c r="M125" s="2" t="s">
        <v>384</v>
      </c>
      <c r="P125" s="6" t="s">
        <v>7</v>
      </c>
      <c r="Q125" s="2">
        <v>159.9</v>
      </c>
      <c r="R125" s="6"/>
      <c r="S125" s="5"/>
      <c r="U125" s="5" t="s">
        <v>16</v>
      </c>
      <c r="V125" s="2">
        <v>1</v>
      </c>
      <c r="W125" s="2">
        <v>159.9</v>
      </c>
    </row>
    <row r="126" spans="1:23" s="1" customFormat="1">
      <c r="A126" s="6" t="s">
        <v>0</v>
      </c>
      <c r="B126" s="6" t="s">
        <v>1</v>
      </c>
      <c r="C126" s="6" t="s">
        <v>1</v>
      </c>
      <c r="D126" s="2" t="s">
        <v>149</v>
      </c>
      <c r="F126" s="6" t="s">
        <v>3</v>
      </c>
      <c r="G126" s="3">
        <v>710179390019050</v>
      </c>
      <c r="H126" s="2" t="s">
        <v>385</v>
      </c>
      <c r="I126" s="6"/>
      <c r="K126" s="2" t="s">
        <v>386</v>
      </c>
      <c r="M126" s="2" t="s">
        <v>387</v>
      </c>
      <c r="P126" s="6" t="s">
        <v>7</v>
      </c>
      <c r="Q126" s="2">
        <v>89.9</v>
      </c>
      <c r="R126" s="6"/>
      <c r="S126" s="7"/>
      <c r="U126" s="5" t="s">
        <v>8</v>
      </c>
      <c r="V126" s="2">
        <v>1</v>
      </c>
      <c r="W126" s="2">
        <v>89.9</v>
      </c>
    </row>
    <row r="127" spans="1:23" s="1" customFormat="1">
      <c r="A127" s="1" t="s">
        <v>0</v>
      </c>
      <c r="B127" s="1" t="s">
        <v>1</v>
      </c>
      <c r="C127" s="1" t="s">
        <v>1</v>
      </c>
      <c r="D127" s="2" t="s">
        <v>127</v>
      </c>
      <c r="F127" s="1" t="s">
        <v>3</v>
      </c>
      <c r="G127" s="3">
        <v>710179390022033</v>
      </c>
      <c r="H127" s="2" t="s">
        <v>388</v>
      </c>
      <c r="K127" s="2" t="s">
        <v>389</v>
      </c>
      <c r="M127" s="2" t="s">
        <v>390</v>
      </c>
      <c r="P127" s="1" t="s">
        <v>7</v>
      </c>
      <c r="Q127" s="2">
        <v>89.9</v>
      </c>
      <c r="S127" s="4"/>
      <c r="U127" s="5" t="s">
        <v>8</v>
      </c>
      <c r="V127" s="2">
        <v>1</v>
      </c>
      <c r="W127" s="2">
        <v>89.9</v>
      </c>
    </row>
    <row r="128" spans="1:23" s="1" customFormat="1">
      <c r="A128" s="6" t="s">
        <v>0</v>
      </c>
      <c r="B128" s="6" t="s">
        <v>1</v>
      </c>
      <c r="C128" s="6" t="s">
        <v>1</v>
      </c>
      <c r="D128" s="2" t="s">
        <v>32</v>
      </c>
      <c r="F128" s="6" t="s">
        <v>3</v>
      </c>
      <c r="G128" s="3">
        <v>710182195165397</v>
      </c>
      <c r="H128" s="2" t="s">
        <v>391</v>
      </c>
      <c r="K128" s="2" t="s">
        <v>392</v>
      </c>
      <c r="M128" s="2" t="s">
        <v>393</v>
      </c>
      <c r="P128" s="6" t="s">
        <v>7</v>
      </c>
      <c r="Q128" s="2">
        <v>89.9</v>
      </c>
      <c r="R128" s="6"/>
      <c r="S128" s="7"/>
      <c r="U128" s="5" t="s">
        <v>8</v>
      </c>
      <c r="V128" s="2">
        <v>1</v>
      </c>
      <c r="W128" s="2">
        <v>89.9</v>
      </c>
    </row>
    <row r="129" spans="1:23" s="1" customFormat="1">
      <c r="A129" s="1" t="s">
        <v>0</v>
      </c>
      <c r="B129" s="1" t="s">
        <v>1</v>
      </c>
      <c r="C129" s="1" t="s">
        <v>1</v>
      </c>
      <c r="D129" s="2" t="s">
        <v>76</v>
      </c>
      <c r="F129" s="1" t="s">
        <v>3</v>
      </c>
      <c r="G129" s="3">
        <v>710182348150780</v>
      </c>
      <c r="H129" s="2" t="s">
        <v>394</v>
      </c>
      <c r="K129" s="2" t="s">
        <v>395</v>
      </c>
      <c r="M129" s="2" t="s">
        <v>396</v>
      </c>
      <c r="P129" s="1" t="s">
        <v>7</v>
      </c>
      <c r="Q129" s="2">
        <v>179.8</v>
      </c>
      <c r="S129" s="4"/>
      <c r="U129" s="5" t="s">
        <v>8</v>
      </c>
      <c r="V129" s="2">
        <v>2</v>
      </c>
      <c r="W129" s="2">
        <v>89.9</v>
      </c>
    </row>
    <row r="130" spans="1:23" s="1" customFormat="1">
      <c r="A130" s="6" t="s">
        <v>0</v>
      </c>
      <c r="B130" s="6" t="s">
        <v>1</v>
      </c>
      <c r="C130" s="6" t="s">
        <v>1</v>
      </c>
      <c r="D130" s="2" t="s">
        <v>153</v>
      </c>
      <c r="F130" s="6" t="s">
        <v>3</v>
      </c>
      <c r="G130" s="3">
        <v>710182665007247</v>
      </c>
      <c r="H130" s="2" t="s">
        <v>397</v>
      </c>
      <c r="K130" s="2" t="s">
        <v>398</v>
      </c>
      <c r="M130" s="2" t="s">
        <v>399</v>
      </c>
      <c r="P130" s="6" t="s">
        <v>7</v>
      </c>
      <c r="Q130" s="2">
        <v>89.9</v>
      </c>
      <c r="R130" s="6"/>
      <c r="S130" s="5"/>
      <c r="U130" s="5" t="s">
        <v>8</v>
      </c>
      <c r="V130" s="2">
        <v>1</v>
      </c>
      <c r="W130" s="2">
        <v>89.9</v>
      </c>
    </row>
    <row r="131" spans="1:23" s="1" customFormat="1">
      <c r="A131" s="1" t="s">
        <v>0</v>
      </c>
      <c r="B131" s="1" t="s">
        <v>1</v>
      </c>
      <c r="C131" s="1" t="s">
        <v>1</v>
      </c>
      <c r="D131" s="2" t="s">
        <v>2</v>
      </c>
      <c r="F131" s="1" t="s">
        <v>3</v>
      </c>
      <c r="G131" s="3">
        <v>710192831305157</v>
      </c>
      <c r="H131" s="2" t="s">
        <v>400</v>
      </c>
      <c r="K131" s="2" t="s">
        <v>401</v>
      </c>
      <c r="M131" s="2" t="s">
        <v>402</v>
      </c>
      <c r="P131" s="1" t="s">
        <v>7</v>
      </c>
      <c r="Q131" s="2">
        <v>89.9</v>
      </c>
      <c r="S131" s="4"/>
      <c r="U131" s="5" t="s">
        <v>8</v>
      </c>
      <c r="V131" s="2">
        <v>1</v>
      </c>
      <c r="W131" s="2">
        <v>89.9</v>
      </c>
    </row>
    <row r="132" spans="1:23" s="1" customFormat="1">
      <c r="A132" s="1" t="s">
        <v>0</v>
      </c>
      <c r="B132" s="1" t="s">
        <v>1</v>
      </c>
      <c r="C132" s="1" t="s">
        <v>1</v>
      </c>
      <c r="D132" s="2" t="s">
        <v>76</v>
      </c>
      <c r="F132" s="1" t="s">
        <v>3</v>
      </c>
      <c r="G132" s="3">
        <v>710196583589934</v>
      </c>
      <c r="H132" s="2" t="s">
        <v>403</v>
      </c>
      <c r="K132" s="2" t="s">
        <v>404</v>
      </c>
      <c r="M132" s="2" t="s">
        <v>405</v>
      </c>
      <c r="P132" s="1" t="s">
        <v>7</v>
      </c>
      <c r="Q132" s="2">
        <v>179.8</v>
      </c>
      <c r="S132" s="4"/>
      <c r="U132" s="5" t="s">
        <v>8</v>
      </c>
      <c r="V132" s="2">
        <v>2</v>
      </c>
      <c r="W132" s="2">
        <v>89.9</v>
      </c>
    </row>
    <row r="133" spans="1:23" s="1" customFormat="1">
      <c r="A133" s="6" t="s">
        <v>0</v>
      </c>
      <c r="B133" s="6" t="s">
        <v>1</v>
      </c>
      <c r="C133" s="6" t="s">
        <v>1</v>
      </c>
      <c r="D133" s="2" t="s">
        <v>80</v>
      </c>
      <c r="F133" s="6" t="s">
        <v>3</v>
      </c>
      <c r="G133" s="3">
        <v>710206673279428</v>
      </c>
      <c r="H133" s="2" t="s">
        <v>406</v>
      </c>
      <c r="I133" s="6"/>
      <c r="K133" s="2" t="s">
        <v>407</v>
      </c>
      <c r="M133" s="2" t="s">
        <v>408</v>
      </c>
      <c r="P133" s="6" t="s">
        <v>7</v>
      </c>
      <c r="Q133" s="2">
        <v>89.9</v>
      </c>
      <c r="R133" s="6"/>
      <c r="S133" s="7"/>
      <c r="U133" s="5" t="s">
        <v>8</v>
      </c>
      <c r="V133" s="2">
        <v>1</v>
      </c>
      <c r="W133" s="2">
        <v>89.9</v>
      </c>
    </row>
    <row r="134" spans="1:23" s="1" customFormat="1">
      <c r="A134" s="1" t="s">
        <v>0</v>
      </c>
      <c r="B134" s="1" t="s">
        <v>1</v>
      </c>
      <c r="C134" s="1" t="s">
        <v>1</v>
      </c>
      <c r="D134" s="2" t="s">
        <v>2</v>
      </c>
      <c r="F134" s="1" t="s">
        <v>3</v>
      </c>
      <c r="G134" s="3">
        <v>710207788805817</v>
      </c>
      <c r="H134" s="2" t="s">
        <v>409</v>
      </c>
      <c r="K134" s="2" t="s">
        <v>410</v>
      </c>
      <c r="M134" s="2" t="s">
        <v>411</v>
      </c>
      <c r="P134" s="1" t="s">
        <v>7</v>
      </c>
      <c r="Q134" s="2">
        <v>89.9</v>
      </c>
      <c r="S134" s="4"/>
      <c r="U134" s="5" t="s">
        <v>8</v>
      </c>
      <c r="V134" s="2">
        <v>1</v>
      </c>
      <c r="W134" s="2">
        <v>89.9</v>
      </c>
    </row>
    <row r="135" spans="1:23" s="1" customFormat="1">
      <c r="A135" s="6" t="s">
        <v>0</v>
      </c>
      <c r="B135" s="6" t="s">
        <v>1</v>
      </c>
      <c r="C135" s="6" t="s">
        <v>1</v>
      </c>
      <c r="D135" s="2" t="s">
        <v>153</v>
      </c>
      <c r="F135" s="6" t="s">
        <v>3</v>
      </c>
      <c r="G135" s="3">
        <v>710209308859324</v>
      </c>
      <c r="H135" s="2" t="s">
        <v>412</v>
      </c>
      <c r="K135" s="2" t="s">
        <v>413</v>
      </c>
      <c r="M135" s="2" t="s">
        <v>414</v>
      </c>
      <c r="P135" s="6" t="s">
        <v>7</v>
      </c>
      <c r="Q135" s="2">
        <v>159.9</v>
      </c>
      <c r="R135" s="6"/>
      <c r="S135" s="7"/>
      <c r="U135" s="5" t="s">
        <v>16</v>
      </c>
      <c r="V135" s="2">
        <v>1</v>
      </c>
      <c r="W135" s="2">
        <v>159.9</v>
      </c>
    </row>
    <row r="136" spans="1:23" s="1" customFormat="1">
      <c r="A136" s="6" t="s">
        <v>0</v>
      </c>
      <c r="B136" s="6" t="s">
        <v>1</v>
      </c>
      <c r="C136" s="6" t="s">
        <v>1</v>
      </c>
      <c r="D136" s="2" t="s">
        <v>215</v>
      </c>
      <c r="F136" s="6" t="s">
        <v>3</v>
      </c>
      <c r="G136" s="3">
        <v>710217074876603</v>
      </c>
      <c r="H136" s="2" t="s">
        <v>415</v>
      </c>
      <c r="K136" s="2" t="s">
        <v>416</v>
      </c>
      <c r="M136" s="2" t="s">
        <v>417</v>
      </c>
      <c r="P136" s="6" t="s">
        <v>7</v>
      </c>
      <c r="Q136" s="2">
        <v>159.9</v>
      </c>
      <c r="S136" s="4"/>
      <c r="U136" s="5" t="s">
        <v>16</v>
      </c>
      <c r="V136" s="2">
        <v>1</v>
      </c>
      <c r="W136" s="2">
        <v>159.9</v>
      </c>
    </row>
    <row r="137" spans="1:23" s="1" customFormat="1">
      <c r="A137" s="6" t="s">
        <v>0</v>
      </c>
      <c r="B137" s="6" t="s">
        <v>1</v>
      </c>
      <c r="C137" s="6" t="s">
        <v>1</v>
      </c>
      <c r="D137" s="2" t="s">
        <v>43</v>
      </c>
      <c r="G137" s="3">
        <v>710224663835288</v>
      </c>
      <c r="H137" s="2" t="s">
        <v>418</v>
      </c>
      <c r="K137" s="2" t="s">
        <v>419</v>
      </c>
      <c r="M137" s="2"/>
      <c r="P137" s="6" t="s">
        <v>7</v>
      </c>
      <c r="Q137" s="2">
        <v>89.9</v>
      </c>
      <c r="S137" s="4"/>
      <c r="U137" s="5" t="s">
        <v>8</v>
      </c>
      <c r="V137" s="2">
        <v>1</v>
      </c>
      <c r="W137" s="2">
        <v>89.9</v>
      </c>
    </row>
    <row r="138" spans="1:23" s="1" customFormat="1">
      <c r="A138" s="6" t="s">
        <v>0</v>
      </c>
      <c r="B138" s="6" t="s">
        <v>1</v>
      </c>
      <c r="C138" s="6" t="s">
        <v>1</v>
      </c>
      <c r="D138" s="2" t="s">
        <v>127</v>
      </c>
      <c r="F138" s="6" t="s">
        <v>3</v>
      </c>
      <c r="G138" s="3">
        <v>710232100925002</v>
      </c>
      <c r="H138" s="2" t="s">
        <v>420</v>
      </c>
      <c r="K138" s="2" t="s">
        <v>421</v>
      </c>
      <c r="M138" s="2" t="s">
        <v>422</v>
      </c>
      <c r="P138" s="6" t="s">
        <v>7</v>
      </c>
      <c r="Q138" s="2">
        <v>159.9</v>
      </c>
      <c r="R138" s="6"/>
      <c r="S138" s="7"/>
      <c r="U138" s="5" t="s">
        <v>423</v>
      </c>
      <c r="V138" s="2">
        <v>1</v>
      </c>
      <c r="W138" s="2">
        <v>159.9</v>
      </c>
    </row>
    <row r="139" spans="1:23" s="1" customFormat="1">
      <c r="A139" s="1" t="s">
        <v>0</v>
      </c>
      <c r="B139" s="1" t="s">
        <v>1</v>
      </c>
      <c r="C139" s="1" t="s">
        <v>1</v>
      </c>
      <c r="D139" s="2" t="s">
        <v>153</v>
      </c>
      <c r="F139" s="1" t="s">
        <v>3</v>
      </c>
      <c r="G139" s="3">
        <v>710232980915324</v>
      </c>
      <c r="H139" s="2" t="s">
        <v>424</v>
      </c>
      <c r="K139" s="2" t="s">
        <v>425</v>
      </c>
      <c r="M139" s="2" t="s">
        <v>426</v>
      </c>
      <c r="P139" s="1" t="s">
        <v>7</v>
      </c>
      <c r="Q139" s="2">
        <v>89.9</v>
      </c>
      <c r="S139" s="4"/>
      <c r="U139" s="5" t="s">
        <v>8</v>
      </c>
      <c r="V139" s="2">
        <v>1</v>
      </c>
      <c r="W139" s="2">
        <v>89.9</v>
      </c>
    </row>
    <row r="140" spans="1:23" s="1" customFormat="1">
      <c r="A140" s="6" t="s">
        <v>0</v>
      </c>
      <c r="B140" s="6" t="s">
        <v>1</v>
      </c>
      <c r="C140" s="6" t="s">
        <v>1</v>
      </c>
      <c r="D140" s="2" t="s">
        <v>127</v>
      </c>
      <c r="F140" s="6" t="s">
        <v>3</v>
      </c>
      <c r="G140" s="3">
        <v>710235382142189</v>
      </c>
      <c r="H140" s="2" t="s">
        <v>427</v>
      </c>
      <c r="K140" s="2" t="s">
        <v>428</v>
      </c>
      <c r="M140" s="2" t="s">
        <v>429</v>
      </c>
      <c r="P140" s="6" t="s">
        <v>7</v>
      </c>
      <c r="Q140" s="2">
        <v>89.9</v>
      </c>
      <c r="R140" s="6"/>
      <c r="S140" s="7"/>
      <c r="U140" s="5" t="s">
        <v>8</v>
      </c>
      <c r="V140" s="2">
        <v>1</v>
      </c>
      <c r="W140" s="2">
        <v>89.9</v>
      </c>
    </row>
    <row r="141" spans="1:23" s="1" customFormat="1">
      <c r="A141" s="6" t="s">
        <v>0</v>
      </c>
      <c r="B141" s="6" t="s">
        <v>1</v>
      </c>
      <c r="C141" s="6" t="s">
        <v>1</v>
      </c>
      <c r="D141" s="2" t="s">
        <v>32</v>
      </c>
      <c r="F141" s="6" t="s">
        <v>3</v>
      </c>
      <c r="G141" s="3">
        <v>710235399506695</v>
      </c>
      <c r="H141" s="2" t="s">
        <v>430</v>
      </c>
      <c r="I141" s="6"/>
      <c r="K141" s="2" t="s">
        <v>431</v>
      </c>
      <c r="M141" s="2" t="s">
        <v>432</v>
      </c>
      <c r="P141" s="6" t="s">
        <v>7</v>
      </c>
      <c r="Q141" s="2">
        <v>109.9</v>
      </c>
      <c r="R141" s="6"/>
      <c r="S141" s="7"/>
      <c r="U141" s="5" t="s">
        <v>117</v>
      </c>
      <c r="V141" s="2">
        <v>1</v>
      </c>
      <c r="W141" s="2">
        <v>109.9</v>
      </c>
    </row>
    <row r="142" spans="1:23" s="1" customFormat="1">
      <c r="A142" s="6" t="s">
        <v>0</v>
      </c>
      <c r="B142" s="6" t="s">
        <v>1</v>
      </c>
      <c r="C142" s="6" t="s">
        <v>1</v>
      </c>
      <c r="D142" s="2" t="s">
        <v>2</v>
      </c>
      <c r="F142" s="6" t="s">
        <v>3</v>
      </c>
      <c r="G142" s="3">
        <v>710236248052852</v>
      </c>
      <c r="H142" s="2" t="s">
        <v>433</v>
      </c>
      <c r="I142" s="6"/>
      <c r="K142" s="2" t="s">
        <v>434</v>
      </c>
      <c r="M142" s="2" t="s">
        <v>435</v>
      </c>
      <c r="P142" s="6" t="s">
        <v>7</v>
      </c>
      <c r="Q142" s="2">
        <v>159.9</v>
      </c>
      <c r="R142" s="6"/>
      <c r="S142" s="5"/>
      <c r="U142" s="5" t="s">
        <v>16</v>
      </c>
      <c r="V142" s="2">
        <v>1</v>
      </c>
      <c r="W142" s="2">
        <v>159.9</v>
      </c>
    </row>
    <row r="143" spans="1:23" s="1" customFormat="1">
      <c r="A143" s="6" t="s">
        <v>0</v>
      </c>
      <c r="B143" s="6" t="s">
        <v>1</v>
      </c>
      <c r="C143" s="6" t="s">
        <v>1</v>
      </c>
      <c r="D143" s="2" t="s">
        <v>2</v>
      </c>
      <c r="F143" s="6" t="s">
        <v>3</v>
      </c>
      <c r="G143" s="3">
        <v>710236248460328</v>
      </c>
      <c r="H143" s="2" t="s">
        <v>436</v>
      </c>
      <c r="K143" s="2" t="s">
        <v>437</v>
      </c>
      <c r="M143" s="2" t="s">
        <v>438</v>
      </c>
      <c r="P143" s="6" t="s">
        <v>7</v>
      </c>
      <c r="Q143" s="2">
        <v>109.9</v>
      </c>
      <c r="R143" s="6"/>
      <c r="S143" s="5"/>
      <c r="U143" s="5" t="s">
        <v>117</v>
      </c>
      <c r="V143" s="2">
        <v>1</v>
      </c>
      <c r="W143" s="2">
        <v>109.9</v>
      </c>
    </row>
    <row r="144" spans="1:23" s="1" customFormat="1">
      <c r="A144" s="6" t="s">
        <v>0</v>
      </c>
      <c r="B144" s="6" t="s">
        <v>1</v>
      </c>
      <c r="C144" s="6" t="s">
        <v>1</v>
      </c>
      <c r="D144" s="2" t="s">
        <v>21</v>
      </c>
      <c r="F144" s="6" t="s">
        <v>3</v>
      </c>
      <c r="G144" s="3">
        <v>710252188476251</v>
      </c>
      <c r="H144" s="2" t="s">
        <v>439</v>
      </c>
      <c r="I144" s="6"/>
      <c r="K144" s="2" t="s">
        <v>440</v>
      </c>
      <c r="M144" s="2" t="s">
        <v>441</v>
      </c>
      <c r="P144" s="6" t="s">
        <v>7</v>
      </c>
      <c r="Q144" s="2">
        <v>89.9</v>
      </c>
      <c r="R144" s="6"/>
      <c r="S144" s="5"/>
      <c r="U144" s="5" t="s">
        <v>8</v>
      </c>
      <c r="V144" s="2">
        <v>1</v>
      </c>
      <c r="W144" s="2">
        <v>89.9</v>
      </c>
    </row>
    <row r="145" spans="1:23" s="1" customFormat="1">
      <c r="A145" s="6" t="s">
        <v>0</v>
      </c>
      <c r="B145" s="6" t="s">
        <v>1</v>
      </c>
      <c r="C145" s="6" t="s">
        <v>1</v>
      </c>
      <c r="D145" s="2" t="s">
        <v>9</v>
      </c>
      <c r="F145" s="6" t="s">
        <v>3</v>
      </c>
      <c r="G145" s="3">
        <v>710254583698071</v>
      </c>
      <c r="H145" s="2" t="s">
        <v>442</v>
      </c>
      <c r="K145" s="2" t="s">
        <v>443</v>
      </c>
      <c r="M145" s="2" t="s">
        <v>444</v>
      </c>
      <c r="P145" s="6" t="s">
        <v>7</v>
      </c>
      <c r="Q145" s="2">
        <v>159.9</v>
      </c>
      <c r="S145" s="4"/>
      <c r="U145" s="5" t="s">
        <v>16</v>
      </c>
      <c r="V145" s="2">
        <v>1</v>
      </c>
      <c r="W145" s="2">
        <v>159.9</v>
      </c>
    </row>
    <row r="146" spans="1:23" s="1" customFormat="1">
      <c r="A146" s="6" t="s">
        <v>0</v>
      </c>
      <c r="B146" s="6" t="s">
        <v>1</v>
      </c>
      <c r="C146" s="6" t="s">
        <v>1</v>
      </c>
      <c r="D146" s="2" t="s">
        <v>110</v>
      </c>
      <c r="F146" s="6" t="s">
        <v>3</v>
      </c>
      <c r="G146" s="3">
        <v>710256581456435</v>
      </c>
      <c r="H146" s="2" t="s">
        <v>445</v>
      </c>
      <c r="I146" s="6"/>
      <c r="K146" s="2" t="s">
        <v>446</v>
      </c>
      <c r="M146" s="2" t="s">
        <v>447</v>
      </c>
      <c r="P146" s="6" t="s">
        <v>7</v>
      </c>
      <c r="Q146" s="2">
        <v>159.9</v>
      </c>
      <c r="R146" s="6"/>
      <c r="S146" s="7"/>
      <c r="U146" s="5" t="s">
        <v>16</v>
      </c>
      <c r="V146" s="2">
        <v>1</v>
      </c>
      <c r="W146" s="2">
        <v>159.9</v>
      </c>
    </row>
    <row r="147" spans="1:23" s="1" customFormat="1">
      <c r="A147" s="6" t="s">
        <v>0</v>
      </c>
      <c r="B147" s="6" t="s">
        <v>1</v>
      </c>
      <c r="C147" s="6" t="s">
        <v>1</v>
      </c>
      <c r="D147" s="2" t="s">
        <v>32</v>
      </c>
      <c r="F147" s="6" t="s">
        <v>3</v>
      </c>
      <c r="G147" s="3">
        <v>710263316769494</v>
      </c>
      <c r="H147" s="2" t="s">
        <v>448</v>
      </c>
      <c r="K147" s="2" t="s">
        <v>449</v>
      </c>
      <c r="M147" s="2" t="s">
        <v>450</v>
      </c>
      <c r="P147" s="6" t="s">
        <v>7</v>
      </c>
      <c r="Q147" s="2">
        <v>109.9</v>
      </c>
      <c r="S147" s="4"/>
      <c r="U147" s="5" t="s">
        <v>117</v>
      </c>
      <c r="V147" s="2">
        <v>1</v>
      </c>
      <c r="W147" s="2">
        <v>109.9</v>
      </c>
    </row>
    <row r="148" spans="1:23" s="1" customFormat="1">
      <c r="A148" s="6" t="s">
        <v>0</v>
      </c>
      <c r="B148" s="6" t="s">
        <v>1</v>
      </c>
      <c r="C148" s="6" t="s">
        <v>1</v>
      </c>
      <c r="D148" s="2" t="s">
        <v>21</v>
      </c>
      <c r="F148" s="6" t="s">
        <v>3</v>
      </c>
      <c r="G148" s="3">
        <v>710265545607285</v>
      </c>
      <c r="H148" s="2" t="s">
        <v>451</v>
      </c>
      <c r="K148" s="2" t="s">
        <v>452</v>
      </c>
      <c r="M148" s="2" t="s">
        <v>453</v>
      </c>
      <c r="P148" s="6" t="s">
        <v>7</v>
      </c>
      <c r="Q148" s="2">
        <v>89.9</v>
      </c>
      <c r="R148" s="6"/>
      <c r="S148" s="5"/>
      <c r="U148" s="5" t="s">
        <v>8</v>
      </c>
      <c r="V148" s="2">
        <v>1</v>
      </c>
      <c r="W148" s="2">
        <v>89.9</v>
      </c>
    </row>
    <row r="149" spans="1:23" s="1" customFormat="1">
      <c r="A149" s="6" t="s">
        <v>0</v>
      </c>
      <c r="B149" s="6" t="s">
        <v>1</v>
      </c>
      <c r="C149" s="6" t="s">
        <v>1</v>
      </c>
      <c r="D149" s="2" t="s">
        <v>454</v>
      </c>
      <c r="F149" s="6" t="s">
        <v>3</v>
      </c>
      <c r="G149" s="3">
        <v>710266822564631</v>
      </c>
      <c r="H149" s="2" t="s">
        <v>455</v>
      </c>
      <c r="K149" s="2" t="s">
        <v>456</v>
      </c>
      <c r="M149" s="2" t="s">
        <v>457</v>
      </c>
      <c r="P149" s="6" t="s">
        <v>7</v>
      </c>
      <c r="Q149" s="2">
        <v>89.9</v>
      </c>
      <c r="R149" s="6"/>
      <c r="S149" s="7"/>
      <c r="U149" s="5" t="s">
        <v>8</v>
      </c>
      <c r="V149" s="2">
        <v>1</v>
      </c>
      <c r="W149" s="2">
        <v>89.9</v>
      </c>
    </row>
    <row r="150" spans="1:23" s="1" customFormat="1">
      <c r="A150" s="1" t="s">
        <v>0</v>
      </c>
      <c r="B150" s="1" t="s">
        <v>1</v>
      </c>
      <c r="C150" s="1" t="s">
        <v>1</v>
      </c>
      <c r="D150" s="2" t="s">
        <v>39</v>
      </c>
      <c r="F150" s="1" t="s">
        <v>3</v>
      </c>
      <c r="G150" s="3">
        <v>710268182964927</v>
      </c>
      <c r="H150" s="2" t="s">
        <v>458</v>
      </c>
      <c r="K150" s="2" t="s">
        <v>459</v>
      </c>
      <c r="M150" s="2" t="s">
        <v>460</v>
      </c>
      <c r="P150" s="1" t="s">
        <v>7</v>
      </c>
      <c r="Q150" s="2">
        <v>89.9</v>
      </c>
      <c r="S150" s="4"/>
      <c r="U150" s="5" t="s">
        <v>8</v>
      </c>
      <c r="V150" s="2">
        <v>1</v>
      </c>
      <c r="W150" s="2">
        <v>89.9</v>
      </c>
    </row>
    <row r="151" spans="1:23" s="1" customFormat="1">
      <c r="A151" s="1" t="s">
        <v>0</v>
      </c>
      <c r="B151" s="1" t="s">
        <v>1</v>
      </c>
      <c r="C151" s="1" t="s">
        <v>1</v>
      </c>
      <c r="D151" s="2" t="s">
        <v>184</v>
      </c>
      <c r="F151" s="1" t="s">
        <v>3</v>
      </c>
      <c r="G151" s="3">
        <v>710272423464168</v>
      </c>
      <c r="H151" s="2" t="s">
        <v>461</v>
      </c>
      <c r="K151" s="2" t="s">
        <v>462</v>
      </c>
      <c r="M151" s="2" t="s">
        <v>463</v>
      </c>
      <c r="P151" s="1" t="s">
        <v>7</v>
      </c>
      <c r="Q151" s="2">
        <v>89.9</v>
      </c>
      <c r="S151" s="4"/>
      <c r="U151" s="5" t="s">
        <v>8</v>
      </c>
      <c r="V151" s="2">
        <v>1</v>
      </c>
      <c r="W151" s="2">
        <v>89.9</v>
      </c>
    </row>
    <row r="152" spans="1:23" s="1" customFormat="1">
      <c r="A152" s="6" t="s">
        <v>0</v>
      </c>
      <c r="B152" s="6" t="s">
        <v>1</v>
      </c>
      <c r="C152" s="6" t="s">
        <v>1</v>
      </c>
      <c r="D152" s="2" t="s">
        <v>25</v>
      </c>
      <c r="F152" s="6" t="s">
        <v>3</v>
      </c>
      <c r="G152" s="3">
        <v>710274113335062</v>
      </c>
      <c r="H152" s="2" t="s">
        <v>464</v>
      </c>
      <c r="K152" s="2" t="s">
        <v>465</v>
      </c>
      <c r="M152" s="2" t="s">
        <v>466</v>
      </c>
      <c r="P152" s="6" t="s">
        <v>7</v>
      </c>
      <c r="Q152" s="2">
        <v>109.9</v>
      </c>
      <c r="S152" s="4"/>
      <c r="U152" s="5" t="s">
        <v>117</v>
      </c>
      <c r="V152" s="2">
        <v>1</v>
      </c>
      <c r="W152" s="2">
        <v>109.9</v>
      </c>
    </row>
    <row r="153" spans="1:23" s="1" customFormat="1">
      <c r="A153" s="6" t="s">
        <v>0</v>
      </c>
      <c r="B153" s="6" t="s">
        <v>1</v>
      </c>
      <c r="C153" s="6" t="s">
        <v>1</v>
      </c>
      <c r="D153" s="2" t="s">
        <v>2</v>
      </c>
      <c r="F153" s="6" t="s">
        <v>3</v>
      </c>
      <c r="G153" s="3">
        <v>710275871751435</v>
      </c>
      <c r="H153" s="2" t="s">
        <v>467</v>
      </c>
      <c r="K153" s="2" t="s">
        <v>468</v>
      </c>
      <c r="M153" s="2" t="s">
        <v>469</v>
      </c>
      <c r="P153" s="6" t="s">
        <v>7</v>
      </c>
      <c r="Q153" s="2">
        <v>109.9</v>
      </c>
      <c r="S153" s="4"/>
      <c r="U153" s="5" t="s">
        <v>117</v>
      </c>
      <c r="V153" s="2">
        <v>1</v>
      </c>
      <c r="W153" s="2">
        <v>109.9</v>
      </c>
    </row>
    <row r="154" spans="1:23" s="1" customFormat="1">
      <c r="A154" s="1" t="s">
        <v>0</v>
      </c>
      <c r="B154" s="1" t="s">
        <v>1</v>
      </c>
      <c r="C154" s="1" t="s">
        <v>1</v>
      </c>
      <c r="D154" s="2" t="s">
        <v>149</v>
      </c>
      <c r="F154" s="1" t="s">
        <v>3</v>
      </c>
      <c r="G154" s="3">
        <v>710277394854758</v>
      </c>
      <c r="H154" s="2" t="s">
        <v>470</v>
      </c>
      <c r="K154" s="2" t="s">
        <v>471</v>
      </c>
      <c r="M154" s="2" t="s">
        <v>472</v>
      </c>
      <c r="P154" s="1" t="s">
        <v>7</v>
      </c>
      <c r="Q154" s="2">
        <v>89.9</v>
      </c>
      <c r="S154" s="4"/>
      <c r="U154" s="5" t="s">
        <v>8</v>
      </c>
      <c r="V154" s="2">
        <v>1</v>
      </c>
      <c r="W154" s="2">
        <v>89.9</v>
      </c>
    </row>
    <row r="155" spans="1:23" s="1" customFormat="1">
      <c r="A155" s="6" t="s">
        <v>0</v>
      </c>
      <c r="B155" s="6" t="s">
        <v>1</v>
      </c>
      <c r="C155" s="6" t="s">
        <v>1</v>
      </c>
      <c r="D155" s="2" t="s">
        <v>93</v>
      </c>
      <c r="F155" s="6" t="s">
        <v>3</v>
      </c>
      <c r="G155" s="3">
        <v>710283713437819</v>
      </c>
      <c r="H155" s="2" t="s">
        <v>473</v>
      </c>
      <c r="K155" s="2" t="s">
        <v>474</v>
      </c>
      <c r="M155" s="2" t="s">
        <v>475</v>
      </c>
      <c r="P155" s="6" t="s">
        <v>7</v>
      </c>
      <c r="Q155" s="2">
        <v>89.9</v>
      </c>
      <c r="R155" s="6"/>
      <c r="S155" s="5"/>
      <c r="U155" s="5" t="s">
        <v>8</v>
      </c>
      <c r="V155" s="2">
        <v>1</v>
      </c>
      <c r="W155" s="2">
        <v>89.9</v>
      </c>
    </row>
    <row r="156" spans="1:23" s="1" customFormat="1">
      <c r="A156" s="6" t="s">
        <v>0</v>
      </c>
      <c r="B156" s="6" t="s">
        <v>1</v>
      </c>
      <c r="C156" s="6" t="s">
        <v>1</v>
      </c>
      <c r="D156" s="2" t="s">
        <v>32</v>
      </c>
      <c r="F156" s="6" t="s">
        <v>3</v>
      </c>
      <c r="G156" s="3">
        <v>710285304906845</v>
      </c>
      <c r="H156" s="2" t="s">
        <v>476</v>
      </c>
      <c r="K156" s="2" t="s">
        <v>477</v>
      </c>
      <c r="M156" s="2" t="s">
        <v>478</v>
      </c>
      <c r="P156" s="6" t="s">
        <v>7</v>
      </c>
      <c r="Q156" s="2">
        <v>109.9</v>
      </c>
      <c r="S156" s="4"/>
      <c r="U156" s="5" t="s">
        <v>117</v>
      </c>
      <c r="V156" s="2">
        <v>1</v>
      </c>
      <c r="W156" s="2">
        <v>109.9</v>
      </c>
    </row>
    <row r="157" spans="1:23" s="1" customFormat="1">
      <c r="A157" s="6" t="s">
        <v>0</v>
      </c>
      <c r="B157" s="6" t="s">
        <v>1</v>
      </c>
      <c r="C157" s="6" t="s">
        <v>1</v>
      </c>
      <c r="D157" s="2" t="s">
        <v>2</v>
      </c>
      <c r="F157" s="6" t="s">
        <v>3</v>
      </c>
      <c r="G157" s="3">
        <v>710293626343824</v>
      </c>
      <c r="H157" s="2" t="s">
        <v>479</v>
      </c>
      <c r="K157" s="2" t="s">
        <v>480</v>
      </c>
      <c r="M157" s="2" t="s">
        <v>481</v>
      </c>
      <c r="P157" s="6" t="s">
        <v>7</v>
      </c>
      <c r="Q157" s="2">
        <v>89.9</v>
      </c>
      <c r="R157" s="6"/>
      <c r="S157" s="5"/>
      <c r="U157" s="5" t="s">
        <v>8</v>
      </c>
      <c r="V157" s="2">
        <v>1</v>
      </c>
      <c r="W157" s="2">
        <v>89.9</v>
      </c>
    </row>
    <row r="158" spans="1:23" s="1" customFormat="1">
      <c r="A158" s="6" t="s">
        <v>0</v>
      </c>
      <c r="B158" s="6" t="s">
        <v>1</v>
      </c>
      <c r="C158" s="6" t="s">
        <v>1</v>
      </c>
      <c r="D158" s="2" t="s">
        <v>2</v>
      </c>
      <c r="F158" s="6" t="s">
        <v>3</v>
      </c>
      <c r="G158" s="3">
        <v>710298907559606</v>
      </c>
      <c r="H158" s="2" t="s">
        <v>482</v>
      </c>
      <c r="K158" s="2" t="s">
        <v>483</v>
      </c>
      <c r="M158" s="2" t="s">
        <v>484</v>
      </c>
      <c r="P158" s="6" t="s">
        <v>7</v>
      </c>
      <c r="Q158" s="2">
        <v>109.9</v>
      </c>
      <c r="R158" s="6"/>
      <c r="S158" s="5"/>
      <c r="U158" s="5" t="s">
        <v>117</v>
      </c>
      <c r="V158" s="2">
        <v>1</v>
      </c>
      <c r="W158" s="2">
        <v>109.9</v>
      </c>
    </row>
    <row r="159" spans="1:23" s="1" customFormat="1">
      <c r="A159" s="6" t="s">
        <v>0</v>
      </c>
      <c r="B159" s="6" t="s">
        <v>1</v>
      </c>
      <c r="C159" s="6" t="s">
        <v>1</v>
      </c>
      <c r="D159" s="2" t="s">
        <v>157</v>
      </c>
      <c r="F159" s="6" t="s">
        <v>3</v>
      </c>
      <c r="G159" s="3">
        <v>710307304830029</v>
      </c>
      <c r="H159" s="2" t="s">
        <v>485</v>
      </c>
      <c r="K159" s="2" t="s">
        <v>486</v>
      </c>
      <c r="M159" s="2" t="s">
        <v>487</v>
      </c>
      <c r="P159" s="6" t="s">
        <v>7</v>
      </c>
      <c r="Q159" s="2">
        <v>159.9</v>
      </c>
      <c r="R159" s="6"/>
      <c r="S159" s="7"/>
      <c r="U159" s="5" t="s">
        <v>16</v>
      </c>
      <c r="V159" s="2">
        <v>1</v>
      </c>
      <c r="W159" s="2">
        <v>159.9</v>
      </c>
    </row>
    <row r="160" spans="1:23" s="1" customFormat="1">
      <c r="A160" s="6" t="s">
        <v>0</v>
      </c>
      <c r="B160" s="6" t="s">
        <v>1</v>
      </c>
      <c r="C160" s="6" t="s">
        <v>1</v>
      </c>
      <c r="D160" s="2" t="s">
        <v>157</v>
      </c>
      <c r="F160" s="6" t="s">
        <v>3</v>
      </c>
      <c r="G160" s="3">
        <v>710310100524136</v>
      </c>
      <c r="H160" s="2" t="s">
        <v>488</v>
      </c>
      <c r="K160" s="2" t="s">
        <v>489</v>
      </c>
      <c r="M160" s="2" t="s">
        <v>490</v>
      </c>
      <c r="P160" s="6" t="s">
        <v>7</v>
      </c>
      <c r="Q160" s="2">
        <v>159.9</v>
      </c>
      <c r="R160" s="6"/>
      <c r="S160" s="7"/>
      <c r="U160" s="5" t="s">
        <v>16</v>
      </c>
      <c r="V160" s="2">
        <v>1</v>
      </c>
      <c r="W160" s="2">
        <v>159.9</v>
      </c>
    </row>
    <row r="161" spans="1:23" s="1" customFormat="1">
      <c r="A161" s="1" t="s">
        <v>0</v>
      </c>
      <c r="B161" s="1" t="s">
        <v>1</v>
      </c>
      <c r="C161" s="1" t="s">
        <v>1</v>
      </c>
      <c r="D161" s="2" t="s">
        <v>43</v>
      </c>
      <c r="F161" s="1" t="s">
        <v>3</v>
      </c>
      <c r="G161" s="3">
        <v>710316759536617</v>
      </c>
      <c r="H161" s="2" t="s">
        <v>491</v>
      </c>
      <c r="K161" s="2" t="s">
        <v>492</v>
      </c>
      <c r="M161" s="2" t="s">
        <v>493</v>
      </c>
      <c r="P161" s="1" t="s">
        <v>7</v>
      </c>
      <c r="Q161" s="2">
        <v>89.9</v>
      </c>
      <c r="S161" s="4"/>
      <c r="U161" s="5" t="s">
        <v>8</v>
      </c>
      <c r="V161" s="2">
        <v>1</v>
      </c>
      <c r="W161" s="2">
        <v>89.9</v>
      </c>
    </row>
    <row r="162" spans="1:23" s="1" customFormat="1">
      <c r="A162" s="6" t="s">
        <v>0</v>
      </c>
      <c r="B162" s="6" t="s">
        <v>1</v>
      </c>
      <c r="C162" s="6" t="s">
        <v>1</v>
      </c>
      <c r="D162" s="2" t="s">
        <v>127</v>
      </c>
      <c r="F162" s="6" t="s">
        <v>3</v>
      </c>
      <c r="G162" s="3">
        <v>710331234500464</v>
      </c>
      <c r="H162" s="2" t="s">
        <v>494</v>
      </c>
      <c r="K162" s="2" t="s">
        <v>495</v>
      </c>
      <c r="M162" s="2" t="s">
        <v>496</v>
      </c>
      <c r="P162" s="6" t="s">
        <v>7</v>
      </c>
      <c r="Q162" s="2">
        <v>89.9</v>
      </c>
      <c r="R162" s="6"/>
      <c r="S162" s="5"/>
      <c r="U162" s="5" t="s">
        <v>8</v>
      </c>
      <c r="V162" s="2">
        <v>1</v>
      </c>
      <c r="W162" s="2">
        <v>89.9</v>
      </c>
    </row>
    <row r="163" spans="1:23" s="1" customFormat="1">
      <c r="A163" s="6" t="s">
        <v>0</v>
      </c>
      <c r="B163" s="6" t="s">
        <v>1</v>
      </c>
      <c r="C163" s="6" t="s">
        <v>1</v>
      </c>
      <c r="D163" s="2" t="s">
        <v>76</v>
      </c>
      <c r="F163" s="6" t="s">
        <v>3</v>
      </c>
      <c r="G163" s="3">
        <v>710335305286106</v>
      </c>
      <c r="H163" s="2" t="s">
        <v>497</v>
      </c>
      <c r="K163" s="2" t="s">
        <v>498</v>
      </c>
      <c r="M163" s="2" t="s">
        <v>499</v>
      </c>
      <c r="P163" s="6" t="s">
        <v>7</v>
      </c>
      <c r="Q163" s="2">
        <v>159.9</v>
      </c>
      <c r="S163" s="4"/>
      <c r="U163" s="5" t="s">
        <v>16</v>
      </c>
      <c r="V163" s="2">
        <v>1</v>
      </c>
      <c r="W163" s="2">
        <v>159.9</v>
      </c>
    </row>
    <row r="164" spans="1:23" s="1" customFormat="1">
      <c r="A164" s="6" t="s">
        <v>0</v>
      </c>
      <c r="B164" s="6" t="s">
        <v>1</v>
      </c>
      <c r="C164" s="6" t="s">
        <v>1</v>
      </c>
      <c r="D164" s="2" t="s">
        <v>149</v>
      </c>
      <c r="F164" s="6" t="s">
        <v>3</v>
      </c>
      <c r="G164" s="3">
        <v>710342191443226</v>
      </c>
      <c r="H164" s="2" t="s">
        <v>500</v>
      </c>
      <c r="K164" s="2" t="s">
        <v>501</v>
      </c>
      <c r="M164" s="2" t="s">
        <v>502</v>
      </c>
      <c r="P164" s="6" t="s">
        <v>7</v>
      </c>
      <c r="Q164" s="2">
        <v>159.9</v>
      </c>
      <c r="S164" s="4"/>
      <c r="U164" s="5" t="s">
        <v>16</v>
      </c>
      <c r="V164" s="2">
        <v>1</v>
      </c>
      <c r="W164" s="2">
        <v>159.9</v>
      </c>
    </row>
    <row r="165" spans="1:23" s="1" customFormat="1">
      <c r="A165" s="6" t="s">
        <v>0</v>
      </c>
      <c r="B165" s="6" t="s">
        <v>1</v>
      </c>
      <c r="C165" s="6" t="s">
        <v>1</v>
      </c>
      <c r="D165" s="2" t="s">
        <v>184</v>
      </c>
      <c r="F165" s="6" t="s">
        <v>3</v>
      </c>
      <c r="G165" s="3">
        <v>710353380473425</v>
      </c>
      <c r="H165" s="2" t="s">
        <v>503</v>
      </c>
      <c r="K165" s="2" t="s">
        <v>504</v>
      </c>
      <c r="M165" s="2" t="s">
        <v>505</v>
      </c>
      <c r="P165" s="6" t="s">
        <v>7</v>
      </c>
      <c r="Q165" s="2">
        <v>159.9</v>
      </c>
      <c r="S165" s="4"/>
      <c r="U165" s="5" t="s">
        <v>16</v>
      </c>
      <c r="V165" s="2">
        <v>1</v>
      </c>
      <c r="W165" s="2">
        <v>159.9</v>
      </c>
    </row>
    <row r="166" spans="1:23" s="1" customFormat="1">
      <c r="A166" s="6" t="s">
        <v>0</v>
      </c>
      <c r="B166" s="6" t="s">
        <v>1</v>
      </c>
      <c r="C166" s="6" t="s">
        <v>1</v>
      </c>
      <c r="D166" s="2" t="s">
        <v>17</v>
      </c>
      <c r="F166" s="6" t="s">
        <v>3</v>
      </c>
      <c r="G166" s="3">
        <v>710368101220833</v>
      </c>
      <c r="H166" s="2" t="s">
        <v>506</v>
      </c>
      <c r="K166" s="2" t="s">
        <v>507</v>
      </c>
      <c r="M166" s="2" t="s">
        <v>508</v>
      </c>
      <c r="P166" s="6" t="s">
        <v>7</v>
      </c>
      <c r="Q166" s="2">
        <v>159.9</v>
      </c>
      <c r="R166" s="6"/>
      <c r="S166" s="5"/>
      <c r="U166" s="5" t="s">
        <v>16</v>
      </c>
      <c r="V166" s="2">
        <v>1</v>
      </c>
      <c r="W166" s="2">
        <v>159.9</v>
      </c>
    </row>
    <row r="167" spans="1:23" s="1" customFormat="1">
      <c r="A167" s="6" t="s">
        <v>0</v>
      </c>
      <c r="B167" s="6" t="s">
        <v>1</v>
      </c>
      <c r="C167" s="6" t="s">
        <v>1</v>
      </c>
      <c r="D167" s="2" t="s">
        <v>454</v>
      </c>
      <c r="F167" s="6" t="s">
        <v>3</v>
      </c>
      <c r="G167" s="3">
        <v>710371635234578</v>
      </c>
      <c r="H167" s="2" t="s">
        <v>509</v>
      </c>
      <c r="K167" s="2" t="s">
        <v>510</v>
      </c>
      <c r="M167" s="2" t="s">
        <v>511</v>
      </c>
      <c r="P167" s="6" t="s">
        <v>7</v>
      </c>
      <c r="Q167" s="2">
        <v>89.9</v>
      </c>
      <c r="R167" s="6"/>
      <c r="S167" s="7"/>
      <c r="U167" s="5" t="s">
        <v>8</v>
      </c>
      <c r="V167" s="2">
        <v>1</v>
      </c>
      <c r="W167" s="2">
        <v>89.9</v>
      </c>
    </row>
    <row r="168" spans="1:23" s="1" customFormat="1">
      <c r="A168" s="6" t="s">
        <v>0</v>
      </c>
      <c r="B168" s="6" t="s">
        <v>1</v>
      </c>
      <c r="C168" s="6" t="s">
        <v>1</v>
      </c>
      <c r="D168" s="2" t="s">
        <v>9</v>
      </c>
      <c r="F168" s="6" t="s">
        <v>3</v>
      </c>
      <c r="G168" s="3">
        <v>710376905187739</v>
      </c>
      <c r="H168" s="2" t="s">
        <v>512</v>
      </c>
      <c r="K168" s="2" t="s">
        <v>513</v>
      </c>
      <c r="M168" s="2" t="s">
        <v>514</v>
      </c>
      <c r="P168" s="6" t="s">
        <v>7</v>
      </c>
      <c r="Q168" s="2">
        <v>89.9</v>
      </c>
      <c r="R168" s="6"/>
      <c r="S168" s="7"/>
      <c r="U168" s="5" t="s">
        <v>8</v>
      </c>
      <c r="V168" s="2">
        <v>1</v>
      </c>
      <c r="W168" s="2">
        <v>89.9</v>
      </c>
    </row>
    <row r="169" spans="1:23" s="1" customFormat="1">
      <c r="A169" s="6" t="s">
        <v>0</v>
      </c>
      <c r="B169" s="6" t="s">
        <v>1</v>
      </c>
      <c r="C169" s="6" t="s">
        <v>1</v>
      </c>
      <c r="D169" s="2" t="s">
        <v>43</v>
      </c>
      <c r="F169" s="6" t="s">
        <v>3</v>
      </c>
      <c r="G169" s="3">
        <v>710390028194657</v>
      </c>
      <c r="H169" s="2" t="s">
        <v>515</v>
      </c>
      <c r="K169" s="2" t="s">
        <v>516</v>
      </c>
      <c r="M169" s="2" t="s">
        <v>517</v>
      </c>
      <c r="P169" s="6" t="s">
        <v>7</v>
      </c>
      <c r="Q169" s="2">
        <v>109.9</v>
      </c>
      <c r="S169" s="4"/>
      <c r="U169" s="5" t="s">
        <v>117</v>
      </c>
      <c r="V169" s="2">
        <v>1</v>
      </c>
      <c r="W169" s="2">
        <v>109.9</v>
      </c>
    </row>
    <row r="170" spans="1:23" s="1" customFormat="1">
      <c r="A170" s="6" t="s">
        <v>0</v>
      </c>
      <c r="B170" s="6" t="s">
        <v>1</v>
      </c>
      <c r="C170" s="6" t="s">
        <v>1</v>
      </c>
      <c r="D170" s="2" t="s">
        <v>43</v>
      </c>
      <c r="F170" s="6" t="s">
        <v>3</v>
      </c>
      <c r="G170" s="3">
        <v>710407546959404</v>
      </c>
      <c r="H170" s="2" t="s">
        <v>518</v>
      </c>
      <c r="I170" s="6"/>
      <c r="K170" s="2" t="s">
        <v>519</v>
      </c>
      <c r="M170" s="2" t="s">
        <v>520</v>
      </c>
      <c r="P170" s="6" t="s">
        <v>7</v>
      </c>
      <c r="Q170" s="2">
        <v>89.9</v>
      </c>
      <c r="R170" s="6"/>
      <c r="S170" s="7"/>
      <c r="U170" s="5" t="s">
        <v>8</v>
      </c>
      <c r="V170" s="2">
        <v>1</v>
      </c>
      <c r="W170" s="2">
        <v>89.9</v>
      </c>
    </row>
    <row r="171" spans="1:23" s="1" customFormat="1">
      <c r="A171" s="1" t="s">
        <v>0</v>
      </c>
      <c r="B171" s="1" t="s">
        <v>1</v>
      </c>
      <c r="C171" s="1" t="s">
        <v>1</v>
      </c>
      <c r="D171" s="2" t="s">
        <v>153</v>
      </c>
      <c r="F171" s="1" t="s">
        <v>3</v>
      </c>
      <c r="G171" s="3">
        <v>710421301929596</v>
      </c>
      <c r="H171" s="2" t="s">
        <v>521</v>
      </c>
      <c r="K171" s="2" t="s">
        <v>522</v>
      </c>
      <c r="M171" s="2" t="s">
        <v>523</v>
      </c>
      <c r="P171" s="1" t="s">
        <v>7</v>
      </c>
      <c r="Q171" s="2">
        <v>89.9</v>
      </c>
      <c r="S171" s="4"/>
      <c r="U171" s="5" t="s">
        <v>8</v>
      </c>
      <c r="V171" s="2">
        <v>1</v>
      </c>
      <c r="W171" s="2">
        <v>89.9</v>
      </c>
    </row>
    <row r="172" spans="1:23" s="1" customFormat="1">
      <c r="A172" s="6" t="s">
        <v>0</v>
      </c>
      <c r="B172" s="6" t="s">
        <v>1</v>
      </c>
      <c r="C172" s="6" t="s">
        <v>1</v>
      </c>
      <c r="D172" s="2" t="s">
        <v>69</v>
      </c>
      <c r="F172" s="6" t="s">
        <v>3</v>
      </c>
      <c r="G172" s="3">
        <v>710424835765147</v>
      </c>
      <c r="H172" s="2" t="s">
        <v>524</v>
      </c>
      <c r="K172" s="2" t="s">
        <v>525</v>
      </c>
      <c r="M172" s="2" t="s">
        <v>526</v>
      </c>
      <c r="P172" s="6" t="s">
        <v>7</v>
      </c>
      <c r="Q172" s="2">
        <v>159.9</v>
      </c>
      <c r="S172" s="4"/>
      <c r="U172" s="5" t="s">
        <v>16</v>
      </c>
      <c r="V172" s="2">
        <v>1</v>
      </c>
      <c r="W172" s="2">
        <v>159.9</v>
      </c>
    </row>
    <row r="173" spans="1:23" s="1" customFormat="1">
      <c r="A173" s="6" t="s">
        <v>0</v>
      </c>
      <c r="B173" s="6" t="s">
        <v>1</v>
      </c>
      <c r="C173" s="6" t="s">
        <v>1</v>
      </c>
      <c r="D173" s="2" t="s">
        <v>2</v>
      </c>
      <c r="F173" s="6" t="s">
        <v>3</v>
      </c>
      <c r="G173" s="3">
        <v>710430028157404</v>
      </c>
      <c r="H173" s="2" t="s">
        <v>527</v>
      </c>
      <c r="K173" s="2" t="s">
        <v>528</v>
      </c>
      <c r="M173" s="2" t="s">
        <v>529</v>
      </c>
      <c r="P173" s="6" t="s">
        <v>7</v>
      </c>
      <c r="Q173" s="2">
        <v>89.9</v>
      </c>
      <c r="R173" s="6"/>
      <c r="S173" s="5"/>
      <c r="U173" s="5" t="s">
        <v>8</v>
      </c>
      <c r="V173" s="2">
        <v>1</v>
      </c>
      <c r="W173" s="2">
        <v>89.9</v>
      </c>
    </row>
    <row r="174" spans="1:23" s="1" customFormat="1">
      <c r="A174" s="6" t="s">
        <v>0</v>
      </c>
      <c r="B174" s="6" t="s">
        <v>1</v>
      </c>
      <c r="C174" s="6" t="s">
        <v>1</v>
      </c>
      <c r="D174" s="2" t="s">
        <v>174</v>
      </c>
      <c r="F174" s="6" t="s">
        <v>3</v>
      </c>
      <c r="G174" s="3">
        <v>710434821159682</v>
      </c>
      <c r="H174" s="2" t="s">
        <v>530</v>
      </c>
      <c r="K174" s="2" t="s">
        <v>531</v>
      </c>
      <c r="M174" s="2" t="s">
        <v>532</v>
      </c>
      <c r="P174" s="6" t="s">
        <v>7</v>
      </c>
      <c r="Q174" s="2">
        <v>159.9</v>
      </c>
      <c r="S174" s="4"/>
      <c r="U174" s="5" t="s">
        <v>16</v>
      </c>
      <c r="V174" s="2">
        <v>1</v>
      </c>
      <c r="W174" s="2">
        <v>159.9</v>
      </c>
    </row>
    <row r="175" spans="1:23" s="1" customFormat="1">
      <c r="A175" s="6" t="s">
        <v>0</v>
      </c>
      <c r="B175" s="6" t="s">
        <v>1</v>
      </c>
      <c r="C175" s="6" t="s">
        <v>1</v>
      </c>
      <c r="D175" s="2" t="s">
        <v>157</v>
      </c>
      <c r="F175" s="6" t="s">
        <v>3</v>
      </c>
      <c r="G175" s="3">
        <v>710436196520889</v>
      </c>
      <c r="H175" s="2" t="s">
        <v>533</v>
      </c>
      <c r="K175" s="2" t="s">
        <v>534</v>
      </c>
      <c r="M175" s="2" t="s">
        <v>535</v>
      </c>
      <c r="P175" s="6" t="s">
        <v>7</v>
      </c>
      <c r="Q175" s="2">
        <v>109.9</v>
      </c>
      <c r="S175" s="4"/>
      <c r="U175" s="5" t="s">
        <v>117</v>
      </c>
      <c r="V175" s="2">
        <v>1</v>
      </c>
      <c r="W175" s="2">
        <v>109.9</v>
      </c>
    </row>
    <row r="176" spans="1:23" s="1" customFormat="1">
      <c r="A176" s="1" t="s">
        <v>0</v>
      </c>
      <c r="B176" s="1" t="s">
        <v>1</v>
      </c>
      <c r="C176" s="1" t="s">
        <v>1</v>
      </c>
      <c r="D176" s="2" t="s">
        <v>2</v>
      </c>
      <c r="F176" s="1" t="s">
        <v>3</v>
      </c>
      <c r="G176" s="3">
        <v>710437157279676</v>
      </c>
      <c r="H176" s="2" t="s">
        <v>536</v>
      </c>
      <c r="K176" s="2" t="s">
        <v>537</v>
      </c>
      <c r="M176" s="2" t="s">
        <v>538</v>
      </c>
      <c r="P176" s="1" t="s">
        <v>7</v>
      </c>
      <c r="Q176" s="2">
        <v>89.9</v>
      </c>
      <c r="S176" s="4"/>
      <c r="U176" s="5" t="s">
        <v>8</v>
      </c>
      <c r="V176" s="2">
        <v>1</v>
      </c>
      <c r="W176" s="2">
        <v>89.9</v>
      </c>
    </row>
    <row r="177" spans="1:23" s="1" customFormat="1">
      <c r="A177" s="6" t="s">
        <v>0</v>
      </c>
      <c r="B177" s="6" t="s">
        <v>1</v>
      </c>
      <c r="C177" s="6" t="s">
        <v>1</v>
      </c>
      <c r="D177" s="2" t="s">
        <v>9</v>
      </c>
      <c r="F177" s="6" t="s">
        <v>3</v>
      </c>
      <c r="G177" s="3">
        <v>710437468895554</v>
      </c>
      <c r="H177" s="2" t="s">
        <v>539</v>
      </c>
      <c r="I177" s="6"/>
      <c r="K177" s="2" t="s">
        <v>540</v>
      </c>
      <c r="M177" s="2" t="s">
        <v>541</v>
      </c>
      <c r="P177" s="6" t="s">
        <v>7</v>
      </c>
      <c r="Q177" s="2">
        <v>159.9</v>
      </c>
      <c r="R177" s="6"/>
      <c r="S177" s="5"/>
      <c r="U177" s="5" t="s">
        <v>16</v>
      </c>
      <c r="V177" s="2">
        <v>1</v>
      </c>
      <c r="W177" s="2">
        <v>159.9</v>
      </c>
    </row>
    <row r="178" spans="1:23" s="1" customFormat="1">
      <c r="A178" s="1" t="s">
        <v>0</v>
      </c>
      <c r="B178" s="1" t="s">
        <v>1</v>
      </c>
      <c r="C178" s="1" t="s">
        <v>1</v>
      </c>
      <c r="D178" s="2" t="s">
        <v>21</v>
      </c>
      <c r="F178" s="1" t="s">
        <v>3</v>
      </c>
      <c r="G178" s="3">
        <v>710440676220214</v>
      </c>
      <c r="H178" s="2" t="s">
        <v>542</v>
      </c>
      <c r="K178" s="2" t="s">
        <v>543</v>
      </c>
      <c r="M178" s="2" t="s">
        <v>544</v>
      </c>
      <c r="P178" s="1" t="s">
        <v>7</v>
      </c>
      <c r="Q178" s="2">
        <v>89.9</v>
      </c>
      <c r="S178" s="4"/>
      <c r="U178" s="5" t="s">
        <v>8</v>
      </c>
      <c r="V178" s="2">
        <v>1</v>
      </c>
      <c r="W178" s="2">
        <v>89.9</v>
      </c>
    </row>
    <row r="179" spans="1:23" s="1" customFormat="1">
      <c r="A179" s="1" t="s">
        <v>0</v>
      </c>
      <c r="B179" s="1" t="s">
        <v>1</v>
      </c>
      <c r="C179" s="1" t="s">
        <v>1</v>
      </c>
      <c r="D179" s="2" t="s">
        <v>103</v>
      </c>
      <c r="F179" s="1" t="s">
        <v>3</v>
      </c>
      <c r="G179" s="3">
        <v>710443462134140</v>
      </c>
      <c r="H179" s="2" t="s">
        <v>545</v>
      </c>
      <c r="K179" s="2" t="s">
        <v>546</v>
      </c>
      <c r="M179" s="2" t="s">
        <v>547</v>
      </c>
      <c r="P179" s="1" t="s">
        <v>7</v>
      </c>
      <c r="Q179" s="2">
        <v>89.9</v>
      </c>
      <c r="S179" s="4"/>
      <c r="U179" s="5" t="s">
        <v>8</v>
      </c>
      <c r="V179" s="2">
        <v>1</v>
      </c>
      <c r="W179" s="2">
        <v>89.9</v>
      </c>
    </row>
    <row r="180" spans="1:23" s="1" customFormat="1">
      <c r="A180" s="1" t="s">
        <v>0</v>
      </c>
      <c r="B180" s="1" t="s">
        <v>1</v>
      </c>
      <c r="C180" s="1" t="s">
        <v>1</v>
      </c>
      <c r="D180" s="2" t="s">
        <v>548</v>
      </c>
      <c r="F180" s="1" t="s">
        <v>3</v>
      </c>
      <c r="G180" s="3">
        <v>710450344086494</v>
      </c>
      <c r="H180" s="2" t="s">
        <v>549</v>
      </c>
      <c r="K180" s="2" t="s">
        <v>550</v>
      </c>
      <c r="M180" s="2" t="s">
        <v>551</v>
      </c>
      <c r="P180" s="1" t="s">
        <v>7</v>
      </c>
      <c r="Q180" s="2">
        <v>179.8</v>
      </c>
      <c r="S180" s="4"/>
      <c r="U180" s="5" t="s">
        <v>8</v>
      </c>
      <c r="V180" s="2">
        <v>2</v>
      </c>
      <c r="W180" s="2">
        <v>89.9</v>
      </c>
    </row>
    <row r="181" spans="1:23" s="1" customFormat="1">
      <c r="A181" s="6" t="s">
        <v>0</v>
      </c>
      <c r="B181" s="6" t="s">
        <v>1</v>
      </c>
      <c r="C181" s="6" t="s">
        <v>1</v>
      </c>
      <c r="D181" s="2" t="s">
        <v>43</v>
      </c>
      <c r="F181" s="6" t="s">
        <v>3</v>
      </c>
      <c r="G181" s="3">
        <v>710452341977824</v>
      </c>
      <c r="H181" s="2" t="s">
        <v>552</v>
      </c>
      <c r="K181" s="2" t="s">
        <v>553</v>
      </c>
      <c r="M181" s="2" t="s">
        <v>554</v>
      </c>
      <c r="P181" s="6" t="s">
        <v>7</v>
      </c>
      <c r="Q181" s="2">
        <v>159.9</v>
      </c>
      <c r="R181" s="6"/>
      <c r="S181" s="7"/>
      <c r="U181" s="5" t="s">
        <v>16</v>
      </c>
      <c r="V181" s="2">
        <v>1</v>
      </c>
      <c r="W181" s="2">
        <v>159.9</v>
      </c>
    </row>
    <row r="182" spans="1:23" s="1" customFormat="1">
      <c r="A182" s="6" t="s">
        <v>0</v>
      </c>
      <c r="B182" s="6" t="s">
        <v>1</v>
      </c>
      <c r="C182" s="6" t="s">
        <v>1</v>
      </c>
      <c r="D182" s="2" t="s">
        <v>53</v>
      </c>
      <c r="G182" s="3">
        <v>710452599408933</v>
      </c>
      <c r="H182" s="2" t="s">
        <v>555</v>
      </c>
      <c r="K182" s="2" t="s">
        <v>556</v>
      </c>
      <c r="M182" s="2" t="s">
        <v>557</v>
      </c>
      <c r="P182" s="6" t="s">
        <v>7</v>
      </c>
      <c r="Q182" s="2">
        <v>89.9</v>
      </c>
      <c r="S182" s="4"/>
      <c r="U182" s="5" t="s">
        <v>8</v>
      </c>
      <c r="V182" s="2">
        <v>1</v>
      </c>
      <c r="W182" s="2">
        <v>89.9</v>
      </c>
    </row>
    <row r="183" spans="1:23" s="1" customFormat="1">
      <c r="A183" s="6" t="s">
        <v>0</v>
      </c>
      <c r="B183" s="6" t="s">
        <v>1</v>
      </c>
      <c r="C183" s="6" t="s">
        <v>1</v>
      </c>
      <c r="D183" s="2" t="s">
        <v>149</v>
      </c>
      <c r="F183" s="6" t="s">
        <v>3</v>
      </c>
      <c r="G183" s="3">
        <v>710455709710641</v>
      </c>
      <c r="H183" s="2" t="s">
        <v>558</v>
      </c>
      <c r="I183" s="6"/>
      <c r="K183" s="2" t="s">
        <v>559</v>
      </c>
      <c r="M183" s="2" t="s">
        <v>560</v>
      </c>
      <c r="P183" s="6" t="s">
        <v>7</v>
      </c>
      <c r="Q183" s="2">
        <v>89.9</v>
      </c>
      <c r="R183" s="6"/>
      <c r="S183" s="5"/>
      <c r="U183" s="5" t="s">
        <v>8</v>
      </c>
      <c r="V183" s="2">
        <v>1</v>
      </c>
      <c r="W183" s="2">
        <v>89.9</v>
      </c>
    </row>
    <row r="184" spans="1:23" s="1" customFormat="1">
      <c r="A184" s="6" t="s">
        <v>0</v>
      </c>
      <c r="B184" s="6" t="s">
        <v>1</v>
      </c>
      <c r="C184" s="6" t="s">
        <v>1</v>
      </c>
      <c r="D184" s="2" t="s">
        <v>39</v>
      </c>
      <c r="F184" s="6" t="s">
        <v>3</v>
      </c>
      <c r="G184" s="3">
        <v>710456353402984</v>
      </c>
      <c r="H184" s="2" t="s">
        <v>561</v>
      </c>
      <c r="K184" s="2" t="s">
        <v>562</v>
      </c>
      <c r="M184" s="2" t="s">
        <v>563</v>
      </c>
      <c r="P184" s="6" t="s">
        <v>7</v>
      </c>
      <c r="Q184" s="2">
        <v>159.9</v>
      </c>
      <c r="S184" s="4"/>
      <c r="U184" s="5" t="s">
        <v>16</v>
      </c>
      <c r="V184" s="2">
        <v>1</v>
      </c>
      <c r="W184" s="2">
        <v>159.9</v>
      </c>
    </row>
    <row r="185" spans="1:23" s="1" customFormat="1">
      <c r="A185" s="6" t="s">
        <v>0</v>
      </c>
      <c r="B185" s="6" t="s">
        <v>1</v>
      </c>
      <c r="C185" s="6" t="s">
        <v>1</v>
      </c>
      <c r="D185" s="2" t="s">
        <v>80</v>
      </c>
      <c r="F185" s="6" t="s">
        <v>3</v>
      </c>
      <c r="G185" s="3">
        <v>710459947825048</v>
      </c>
      <c r="H185" s="2" t="s">
        <v>564</v>
      </c>
      <c r="K185" s="2" t="s">
        <v>565</v>
      </c>
      <c r="M185" s="2" t="s">
        <v>566</v>
      </c>
      <c r="P185" s="6" t="s">
        <v>7</v>
      </c>
      <c r="Q185" s="2">
        <v>109.9</v>
      </c>
      <c r="S185" s="4"/>
      <c r="U185" s="5" t="s">
        <v>117</v>
      </c>
      <c r="V185" s="2">
        <v>1</v>
      </c>
      <c r="W185" s="2">
        <v>109.9</v>
      </c>
    </row>
    <row r="186" spans="1:23" s="1" customFormat="1">
      <c r="A186" s="6" t="s">
        <v>0</v>
      </c>
      <c r="B186" s="6" t="s">
        <v>1</v>
      </c>
      <c r="C186" s="6" t="s">
        <v>1</v>
      </c>
      <c r="D186" s="2" t="s">
        <v>39</v>
      </c>
      <c r="F186" s="6" t="s">
        <v>3</v>
      </c>
      <c r="G186" s="3">
        <v>710475789839414</v>
      </c>
      <c r="H186" s="2" t="s">
        <v>567</v>
      </c>
      <c r="K186" s="2" t="s">
        <v>568</v>
      </c>
      <c r="M186" s="2" t="s">
        <v>569</v>
      </c>
      <c r="P186" s="6" t="s">
        <v>7</v>
      </c>
      <c r="Q186" s="2">
        <v>89.9</v>
      </c>
      <c r="R186" s="6"/>
      <c r="S186" s="7"/>
      <c r="U186" s="5" t="s">
        <v>8</v>
      </c>
      <c r="V186" s="2">
        <v>1</v>
      </c>
      <c r="W186" s="2">
        <v>89.9</v>
      </c>
    </row>
    <row r="187" spans="1:23" s="1" customFormat="1">
      <c r="A187" s="6" t="s">
        <v>0</v>
      </c>
      <c r="B187" s="6" t="s">
        <v>1</v>
      </c>
      <c r="C187" s="6" t="s">
        <v>1</v>
      </c>
      <c r="D187" s="2" t="s">
        <v>39</v>
      </c>
      <c r="F187" s="6" t="s">
        <v>3</v>
      </c>
      <c r="G187" s="3">
        <v>710482357119216</v>
      </c>
      <c r="H187" s="2" t="s">
        <v>570</v>
      </c>
      <c r="I187" s="6"/>
      <c r="K187" s="2" t="s">
        <v>571</v>
      </c>
      <c r="M187" s="2" t="s">
        <v>572</v>
      </c>
      <c r="P187" s="6" t="s">
        <v>7</v>
      </c>
      <c r="Q187" s="2">
        <v>89.9</v>
      </c>
      <c r="R187" s="6"/>
      <c r="S187" s="5"/>
      <c r="U187" s="5" t="s">
        <v>8</v>
      </c>
      <c r="V187" s="2">
        <v>1</v>
      </c>
      <c r="W187" s="2">
        <v>89.9</v>
      </c>
    </row>
    <row r="188" spans="1:23" s="1" customFormat="1">
      <c r="A188" s="6" t="s">
        <v>0</v>
      </c>
      <c r="B188" s="6" t="s">
        <v>1</v>
      </c>
      <c r="C188" s="6" t="s">
        <v>1</v>
      </c>
      <c r="D188" s="2" t="s">
        <v>157</v>
      </c>
      <c r="F188" s="6" t="s">
        <v>3</v>
      </c>
      <c r="G188" s="3">
        <v>710485076753104</v>
      </c>
      <c r="H188" s="2" t="s">
        <v>573</v>
      </c>
      <c r="K188" s="2" t="s">
        <v>574</v>
      </c>
      <c r="M188" s="2" t="s">
        <v>575</v>
      </c>
      <c r="P188" s="6" t="s">
        <v>7</v>
      </c>
      <c r="Q188" s="2">
        <v>89.9</v>
      </c>
      <c r="R188" s="6"/>
      <c r="S188" s="7"/>
      <c r="U188" s="5" t="s">
        <v>8</v>
      </c>
      <c r="V188" s="2">
        <v>1</v>
      </c>
      <c r="W188" s="2">
        <v>89.9</v>
      </c>
    </row>
    <row r="189" spans="1:23" s="1" customFormat="1">
      <c r="A189" s="1" t="s">
        <v>0</v>
      </c>
      <c r="B189" s="1" t="s">
        <v>1</v>
      </c>
      <c r="C189" s="1" t="s">
        <v>1</v>
      </c>
      <c r="D189" s="2" t="s">
        <v>149</v>
      </c>
      <c r="F189" s="1" t="s">
        <v>3</v>
      </c>
      <c r="G189" s="3">
        <v>710489547104282</v>
      </c>
      <c r="H189" s="2" t="s">
        <v>576</v>
      </c>
      <c r="K189" s="2" t="s">
        <v>577</v>
      </c>
      <c r="M189" s="2" t="s">
        <v>578</v>
      </c>
      <c r="P189" s="1" t="s">
        <v>7</v>
      </c>
      <c r="Q189" s="2">
        <v>89.9</v>
      </c>
      <c r="S189" s="4"/>
      <c r="U189" s="5" t="s">
        <v>8</v>
      </c>
      <c r="V189" s="2">
        <v>1</v>
      </c>
      <c r="W189" s="2">
        <v>89.9</v>
      </c>
    </row>
    <row r="190" spans="1:23" s="1" customFormat="1">
      <c r="A190" s="6" t="s">
        <v>0</v>
      </c>
      <c r="B190" s="6" t="s">
        <v>1</v>
      </c>
      <c r="C190" s="6" t="s">
        <v>1</v>
      </c>
      <c r="D190" s="2" t="s">
        <v>2</v>
      </c>
      <c r="F190" s="6" t="s">
        <v>3</v>
      </c>
      <c r="G190" s="3">
        <v>710493775903333</v>
      </c>
      <c r="H190" s="2" t="s">
        <v>579</v>
      </c>
      <c r="K190" s="2" t="s">
        <v>580</v>
      </c>
      <c r="M190" s="2" t="s">
        <v>581</v>
      </c>
      <c r="P190" s="6" t="s">
        <v>7</v>
      </c>
      <c r="Q190" s="2">
        <v>159.9</v>
      </c>
      <c r="R190" s="6"/>
      <c r="S190" s="7"/>
      <c r="U190" s="5" t="s">
        <v>423</v>
      </c>
      <c r="V190" s="2">
        <v>1</v>
      </c>
      <c r="W190" s="2">
        <v>159.9</v>
      </c>
    </row>
    <row r="191" spans="1:23" s="1" customFormat="1">
      <c r="A191" s="6" t="s">
        <v>0</v>
      </c>
      <c r="B191" s="6" t="s">
        <v>1</v>
      </c>
      <c r="C191" s="6" t="s">
        <v>1</v>
      </c>
      <c r="D191" s="2" t="s">
        <v>2</v>
      </c>
      <c r="F191" s="6" t="s">
        <v>3</v>
      </c>
      <c r="G191" s="3">
        <v>710493775903333</v>
      </c>
      <c r="H191" s="2" t="s">
        <v>579</v>
      </c>
      <c r="K191" s="2" t="s">
        <v>580</v>
      </c>
      <c r="M191" s="2" t="s">
        <v>581</v>
      </c>
      <c r="P191" s="6" t="s">
        <v>7</v>
      </c>
      <c r="Q191" s="2">
        <v>89.9</v>
      </c>
      <c r="R191" s="6"/>
      <c r="S191" s="5"/>
      <c r="U191" s="5" t="s">
        <v>8</v>
      </c>
      <c r="V191" s="2">
        <v>1</v>
      </c>
      <c r="W191" s="2">
        <v>89.9</v>
      </c>
    </row>
    <row r="192" spans="1:23" s="1" customFormat="1">
      <c r="A192" s="6" t="s">
        <v>0</v>
      </c>
      <c r="B192" s="6" t="s">
        <v>1</v>
      </c>
      <c r="C192" s="6" t="s">
        <v>1</v>
      </c>
      <c r="D192" s="2" t="s">
        <v>184</v>
      </c>
      <c r="F192" s="6" t="s">
        <v>3</v>
      </c>
      <c r="G192" s="3">
        <v>710494738511139</v>
      </c>
      <c r="H192" s="2" t="s">
        <v>582</v>
      </c>
      <c r="K192" s="2" t="s">
        <v>583</v>
      </c>
      <c r="M192" s="2" t="s">
        <v>584</v>
      </c>
      <c r="P192" s="6" t="s">
        <v>7</v>
      </c>
      <c r="Q192" s="2">
        <v>89.9</v>
      </c>
      <c r="R192" s="6"/>
      <c r="S192" s="7"/>
      <c r="U192" s="5" t="s">
        <v>8</v>
      </c>
      <c r="V192" s="2">
        <v>1</v>
      </c>
      <c r="W192" s="2">
        <v>89.9</v>
      </c>
    </row>
    <row r="193" spans="1:23" s="1" customFormat="1">
      <c r="A193" s="1" t="s">
        <v>0</v>
      </c>
      <c r="B193" s="1" t="s">
        <v>1</v>
      </c>
      <c r="C193" s="1" t="s">
        <v>1</v>
      </c>
      <c r="D193" s="2" t="s">
        <v>21</v>
      </c>
      <c r="F193" s="1" t="s">
        <v>3</v>
      </c>
      <c r="G193" s="3">
        <v>710499369725820</v>
      </c>
      <c r="H193" s="2" t="s">
        <v>585</v>
      </c>
      <c r="K193" s="2" t="s">
        <v>586</v>
      </c>
      <c r="M193" s="2" t="s">
        <v>587</v>
      </c>
      <c r="P193" s="1" t="s">
        <v>7</v>
      </c>
      <c r="Q193" s="2">
        <v>179.8</v>
      </c>
      <c r="S193" s="4"/>
      <c r="U193" s="5" t="s">
        <v>8</v>
      </c>
      <c r="V193" s="2">
        <v>2</v>
      </c>
      <c r="W193" s="2">
        <v>89.9</v>
      </c>
    </row>
    <row r="194" spans="1:23" s="1" customFormat="1">
      <c r="A194" s="6" t="s">
        <v>0</v>
      </c>
      <c r="B194" s="6" t="s">
        <v>1</v>
      </c>
      <c r="C194" s="6" t="s">
        <v>1</v>
      </c>
      <c r="D194" s="2" t="s">
        <v>21</v>
      </c>
      <c r="F194" s="6" t="s">
        <v>3</v>
      </c>
      <c r="G194" s="3">
        <v>710499706810441</v>
      </c>
      <c r="H194" s="2" t="s">
        <v>588</v>
      </c>
      <c r="K194" s="2" t="s">
        <v>589</v>
      </c>
      <c r="M194" s="2" t="s">
        <v>590</v>
      </c>
      <c r="P194" s="6" t="s">
        <v>7</v>
      </c>
      <c r="Q194" s="2">
        <v>89.9</v>
      </c>
      <c r="R194" s="6"/>
      <c r="S194" s="5"/>
      <c r="U194" s="5" t="s">
        <v>8</v>
      </c>
      <c r="V194" s="2">
        <v>1</v>
      </c>
      <c r="W194" s="2">
        <v>89.9</v>
      </c>
    </row>
    <row r="195" spans="1:23" s="1" customFormat="1">
      <c r="A195" s="6" t="s">
        <v>0</v>
      </c>
      <c r="B195" s="6" t="s">
        <v>1</v>
      </c>
      <c r="C195" s="6" t="s">
        <v>1</v>
      </c>
      <c r="D195" s="2" t="s">
        <v>9</v>
      </c>
      <c r="F195" s="6" t="s">
        <v>3</v>
      </c>
      <c r="G195" s="3">
        <v>710500483448259</v>
      </c>
      <c r="H195" s="2" t="s">
        <v>591</v>
      </c>
      <c r="K195" s="2" t="s">
        <v>592</v>
      </c>
      <c r="M195" s="2" t="s">
        <v>593</v>
      </c>
      <c r="P195" s="6" t="s">
        <v>7</v>
      </c>
      <c r="Q195" s="2">
        <v>89.9</v>
      </c>
      <c r="R195" s="6"/>
      <c r="S195" s="5"/>
      <c r="U195" s="5" t="s">
        <v>8</v>
      </c>
      <c r="V195" s="2">
        <v>1</v>
      </c>
      <c r="W195" s="2">
        <v>89.9</v>
      </c>
    </row>
    <row r="196" spans="1:23" s="1" customFormat="1">
      <c r="A196" s="1" t="s">
        <v>0</v>
      </c>
      <c r="B196" s="1" t="s">
        <v>1</v>
      </c>
      <c r="C196" s="1" t="s">
        <v>1</v>
      </c>
      <c r="D196" s="2" t="s">
        <v>21</v>
      </c>
      <c r="F196" s="1" t="s">
        <v>3</v>
      </c>
      <c r="G196" s="3">
        <v>710505217331745</v>
      </c>
      <c r="H196" s="2" t="s">
        <v>594</v>
      </c>
      <c r="K196" s="2" t="s">
        <v>595</v>
      </c>
      <c r="M196" s="2" t="s">
        <v>596</v>
      </c>
      <c r="P196" s="1" t="s">
        <v>7</v>
      </c>
      <c r="Q196" s="2">
        <v>89.9</v>
      </c>
      <c r="S196" s="4"/>
      <c r="U196" s="5" t="s">
        <v>8</v>
      </c>
      <c r="V196" s="2">
        <v>1</v>
      </c>
      <c r="W196" s="2">
        <v>89.9</v>
      </c>
    </row>
    <row r="197" spans="1:23" s="1" customFormat="1">
      <c r="A197" s="1" t="s">
        <v>0</v>
      </c>
      <c r="B197" s="1" t="s">
        <v>1</v>
      </c>
      <c r="C197" s="1" t="s">
        <v>1</v>
      </c>
      <c r="D197" s="2" t="s">
        <v>39</v>
      </c>
      <c r="F197" s="1" t="s">
        <v>3</v>
      </c>
      <c r="G197" s="3">
        <v>710507205904661</v>
      </c>
      <c r="H197" s="2" t="s">
        <v>597</v>
      </c>
      <c r="K197" s="2" t="s">
        <v>598</v>
      </c>
      <c r="M197" s="2" t="s">
        <v>599</v>
      </c>
      <c r="P197" s="1" t="s">
        <v>7</v>
      </c>
      <c r="Q197" s="2">
        <v>89.9</v>
      </c>
      <c r="S197" s="4"/>
      <c r="U197" s="5" t="s">
        <v>8</v>
      </c>
      <c r="V197" s="2">
        <v>1</v>
      </c>
      <c r="W197" s="2">
        <v>89.9</v>
      </c>
    </row>
    <row r="198" spans="1:23" s="1" customFormat="1">
      <c r="A198" s="6" t="s">
        <v>0</v>
      </c>
      <c r="B198" s="6" t="s">
        <v>1</v>
      </c>
      <c r="C198" s="6" t="s">
        <v>1</v>
      </c>
      <c r="D198" s="2" t="s">
        <v>215</v>
      </c>
      <c r="F198" s="6" t="s">
        <v>3</v>
      </c>
      <c r="G198" s="3">
        <v>710508838989995</v>
      </c>
      <c r="H198" s="2" t="s">
        <v>600</v>
      </c>
      <c r="K198" s="2" t="s">
        <v>601</v>
      </c>
      <c r="M198" s="2" t="s">
        <v>602</v>
      </c>
      <c r="P198" s="6" t="s">
        <v>7</v>
      </c>
      <c r="Q198" s="2">
        <v>159.9</v>
      </c>
      <c r="R198" s="6"/>
      <c r="S198" s="7"/>
      <c r="U198" s="5" t="s">
        <v>16</v>
      </c>
      <c r="V198" s="2">
        <v>1</v>
      </c>
      <c r="W198" s="2">
        <v>159.9</v>
      </c>
    </row>
    <row r="199" spans="1:23" s="1" customFormat="1">
      <c r="A199" s="6" t="s">
        <v>0</v>
      </c>
      <c r="B199" s="6" t="s">
        <v>1</v>
      </c>
      <c r="C199" s="6" t="s">
        <v>1</v>
      </c>
      <c r="D199" s="2" t="s">
        <v>93</v>
      </c>
      <c r="F199" s="6" t="s">
        <v>3</v>
      </c>
      <c r="G199" s="3">
        <v>710510248663728</v>
      </c>
      <c r="H199" s="2" t="s">
        <v>603</v>
      </c>
      <c r="K199" s="2" t="s">
        <v>604</v>
      </c>
      <c r="M199" s="2" t="s">
        <v>605</v>
      </c>
      <c r="P199" s="6" t="s">
        <v>7</v>
      </c>
      <c r="Q199" s="2">
        <v>89.9</v>
      </c>
      <c r="R199" s="6"/>
      <c r="S199" s="7"/>
      <c r="U199" s="5" t="s">
        <v>8</v>
      </c>
      <c r="V199" s="2">
        <v>1</v>
      </c>
      <c r="W199" s="2">
        <v>89.9</v>
      </c>
    </row>
    <row r="200" spans="1:23" s="1" customFormat="1">
      <c r="A200" s="6" t="s">
        <v>0</v>
      </c>
      <c r="B200" s="6" t="s">
        <v>1</v>
      </c>
      <c r="C200" s="6" t="s">
        <v>1</v>
      </c>
      <c r="D200" s="2" t="s">
        <v>76</v>
      </c>
      <c r="F200" s="6" t="s">
        <v>3</v>
      </c>
      <c r="G200" s="3">
        <v>710511618907532</v>
      </c>
      <c r="H200" s="2" t="s">
        <v>606</v>
      </c>
      <c r="K200" s="2" t="s">
        <v>607</v>
      </c>
      <c r="M200" s="2" t="s">
        <v>608</v>
      </c>
      <c r="P200" s="6" t="s">
        <v>7</v>
      </c>
      <c r="Q200" s="2">
        <v>89.9</v>
      </c>
      <c r="R200" s="6"/>
      <c r="S200" s="7"/>
      <c r="U200" s="5" t="s">
        <v>8</v>
      </c>
      <c r="V200" s="2">
        <v>1</v>
      </c>
      <c r="W200" s="2">
        <v>89.9</v>
      </c>
    </row>
    <row r="201" spans="1:23" s="1" customFormat="1">
      <c r="A201" s="6" t="s">
        <v>0</v>
      </c>
      <c r="B201" s="6" t="s">
        <v>1</v>
      </c>
      <c r="C201" s="6" t="s">
        <v>1</v>
      </c>
      <c r="D201" s="2" t="s">
        <v>39</v>
      </c>
      <c r="F201" s="6" t="s">
        <v>3</v>
      </c>
      <c r="G201" s="3">
        <v>710512031820628</v>
      </c>
      <c r="H201" s="2" t="s">
        <v>609</v>
      </c>
      <c r="K201" s="2" t="s">
        <v>610</v>
      </c>
      <c r="M201" s="2" t="s">
        <v>611</v>
      </c>
      <c r="P201" s="6" t="s">
        <v>7</v>
      </c>
      <c r="Q201" s="2">
        <v>159.9</v>
      </c>
      <c r="S201" s="4"/>
      <c r="U201" s="5" t="s">
        <v>16</v>
      </c>
      <c r="V201" s="2">
        <v>1</v>
      </c>
      <c r="W201" s="2">
        <v>159.9</v>
      </c>
    </row>
    <row r="202" spans="1:23" s="1" customFormat="1">
      <c r="A202" s="1" t="s">
        <v>0</v>
      </c>
      <c r="B202" s="1" t="s">
        <v>1</v>
      </c>
      <c r="C202" s="1" t="s">
        <v>1</v>
      </c>
      <c r="D202" s="2" t="s">
        <v>548</v>
      </c>
      <c r="F202" s="1" t="s">
        <v>3</v>
      </c>
      <c r="G202" s="3">
        <v>710512998905838</v>
      </c>
      <c r="H202" s="2" t="s">
        <v>612</v>
      </c>
      <c r="K202" s="2" t="s">
        <v>613</v>
      </c>
      <c r="M202" s="2" t="s">
        <v>614</v>
      </c>
      <c r="P202" s="1" t="s">
        <v>7</v>
      </c>
      <c r="Q202" s="2">
        <v>89.9</v>
      </c>
      <c r="S202" s="4"/>
      <c r="U202" s="5" t="s">
        <v>8</v>
      </c>
      <c r="V202" s="2">
        <v>1</v>
      </c>
      <c r="W202" s="2">
        <v>89.9</v>
      </c>
    </row>
    <row r="203" spans="1:23" s="1" customFormat="1">
      <c r="A203" s="6" t="s">
        <v>0</v>
      </c>
      <c r="B203" s="6" t="s">
        <v>1</v>
      </c>
      <c r="C203" s="6" t="s">
        <v>1</v>
      </c>
      <c r="D203" s="2" t="s">
        <v>32</v>
      </c>
      <c r="F203" s="6" t="s">
        <v>3</v>
      </c>
      <c r="G203" s="3">
        <v>710515696983494</v>
      </c>
      <c r="H203" s="2" t="s">
        <v>615</v>
      </c>
      <c r="I203" s="6"/>
      <c r="K203" s="2" t="s">
        <v>616</v>
      </c>
      <c r="M203" s="2" t="s">
        <v>617</v>
      </c>
      <c r="P203" s="6" t="s">
        <v>7</v>
      </c>
      <c r="Q203" s="2">
        <v>89.9</v>
      </c>
      <c r="R203" s="6"/>
      <c r="S203" s="5"/>
      <c r="U203" s="5" t="s">
        <v>8</v>
      </c>
      <c r="V203" s="2">
        <v>1</v>
      </c>
      <c r="W203" s="2">
        <v>89.9</v>
      </c>
    </row>
    <row r="204" spans="1:23" s="1" customFormat="1">
      <c r="A204" s="6" t="s">
        <v>0</v>
      </c>
      <c r="B204" s="6" t="s">
        <v>1</v>
      </c>
      <c r="C204" s="6" t="s">
        <v>1</v>
      </c>
      <c r="D204" s="2" t="s">
        <v>149</v>
      </c>
      <c r="F204" s="6" t="s">
        <v>3</v>
      </c>
      <c r="G204" s="3">
        <v>710516495278140</v>
      </c>
      <c r="H204" s="2" t="s">
        <v>618</v>
      </c>
      <c r="K204" s="2" t="s">
        <v>619</v>
      </c>
      <c r="M204" s="2" t="s">
        <v>620</v>
      </c>
      <c r="P204" s="6" t="s">
        <v>7</v>
      </c>
      <c r="Q204" s="2">
        <v>159.9</v>
      </c>
      <c r="S204" s="4"/>
      <c r="U204" s="5" t="s">
        <v>423</v>
      </c>
      <c r="V204" s="2">
        <v>1</v>
      </c>
      <c r="W204" s="2">
        <v>159.9</v>
      </c>
    </row>
    <row r="205" spans="1:23" s="1" customFormat="1">
      <c r="A205" s="1" t="s">
        <v>0</v>
      </c>
      <c r="B205" s="1" t="s">
        <v>1</v>
      </c>
      <c r="C205" s="1" t="s">
        <v>1</v>
      </c>
      <c r="D205" s="2" t="s">
        <v>43</v>
      </c>
      <c r="F205" s="1" t="s">
        <v>3</v>
      </c>
      <c r="G205" s="3">
        <v>710517779034103</v>
      </c>
      <c r="H205" s="2" t="s">
        <v>621</v>
      </c>
      <c r="K205" s="2" t="s">
        <v>622</v>
      </c>
      <c r="M205" s="2" t="s">
        <v>623</v>
      </c>
      <c r="P205" s="1" t="s">
        <v>7</v>
      </c>
      <c r="Q205" s="2">
        <v>89.9</v>
      </c>
      <c r="S205" s="4"/>
      <c r="U205" s="5" t="s">
        <v>8</v>
      </c>
      <c r="V205" s="2">
        <v>1</v>
      </c>
      <c r="W205" s="2">
        <v>89.9</v>
      </c>
    </row>
    <row r="206" spans="1:23" s="1" customFormat="1">
      <c r="A206" s="6" t="s">
        <v>0</v>
      </c>
      <c r="B206" s="6" t="s">
        <v>1</v>
      </c>
      <c r="C206" s="6" t="s">
        <v>1</v>
      </c>
      <c r="D206" s="2" t="s">
        <v>32</v>
      </c>
      <c r="F206" s="6" t="s">
        <v>3</v>
      </c>
      <c r="G206" s="3">
        <v>710518962184853</v>
      </c>
      <c r="H206" s="2" t="s">
        <v>624</v>
      </c>
      <c r="K206" s="2" t="s">
        <v>625</v>
      </c>
      <c r="M206" s="2" t="s">
        <v>626</v>
      </c>
      <c r="P206" s="6" t="s">
        <v>7</v>
      </c>
      <c r="Q206" s="2">
        <v>89.9</v>
      </c>
      <c r="R206" s="6"/>
      <c r="S206" s="7"/>
      <c r="U206" s="5" t="s">
        <v>8</v>
      </c>
      <c r="V206" s="2">
        <v>1</v>
      </c>
      <c r="W206" s="2">
        <v>89.9</v>
      </c>
    </row>
    <row r="207" spans="1:23" s="1" customFormat="1">
      <c r="A207" s="6" t="s">
        <v>0</v>
      </c>
      <c r="B207" s="6" t="s">
        <v>1</v>
      </c>
      <c r="C207" s="6" t="s">
        <v>1</v>
      </c>
      <c r="D207" s="2" t="s">
        <v>43</v>
      </c>
      <c r="F207" s="6" t="s">
        <v>3</v>
      </c>
      <c r="G207" s="3">
        <v>710519377607336</v>
      </c>
      <c r="H207" s="2" t="s">
        <v>627</v>
      </c>
      <c r="I207" s="6"/>
      <c r="K207" s="2" t="s">
        <v>628</v>
      </c>
      <c r="M207" s="2" t="s">
        <v>629</v>
      </c>
      <c r="P207" s="6" t="s">
        <v>7</v>
      </c>
      <c r="Q207" s="2">
        <v>89.9</v>
      </c>
      <c r="R207" s="6"/>
      <c r="S207" s="7"/>
      <c r="U207" s="5" t="s">
        <v>8</v>
      </c>
      <c r="V207" s="2">
        <v>1</v>
      </c>
      <c r="W207" s="2">
        <v>89.9</v>
      </c>
    </row>
    <row r="208" spans="1:23" s="1" customFormat="1">
      <c r="A208" s="1" t="s">
        <v>0</v>
      </c>
      <c r="B208" s="1" t="s">
        <v>1</v>
      </c>
      <c r="C208" s="1" t="s">
        <v>1</v>
      </c>
      <c r="D208" s="2" t="s">
        <v>630</v>
      </c>
      <c r="F208" s="1" t="s">
        <v>3</v>
      </c>
      <c r="G208" s="3">
        <v>710522676701855</v>
      </c>
      <c r="H208" s="2" t="s">
        <v>631</v>
      </c>
      <c r="K208" s="2" t="s">
        <v>632</v>
      </c>
      <c r="M208" s="2" t="s">
        <v>633</v>
      </c>
      <c r="P208" s="1" t="s">
        <v>7</v>
      </c>
      <c r="Q208" s="2">
        <v>89.9</v>
      </c>
      <c r="S208" s="4"/>
      <c r="U208" s="5" t="s">
        <v>8</v>
      </c>
      <c r="V208" s="2">
        <v>1</v>
      </c>
      <c r="W208" s="2">
        <v>89.9</v>
      </c>
    </row>
    <row r="209" spans="1:23" s="1" customFormat="1">
      <c r="A209" s="6" t="s">
        <v>0</v>
      </c>
      <c r="B209" s="6" t="s">
        <v>1</v>
      </c>
      <c r="C209" s="6" t="s">
        <v>1</v>
      </c>
      <c r="D209" s="2" t="s">
        <v>174</v>
      </c>
      <c r="F209" s="6" t="s">
        <v>3</v>
      </c>
      <c r="G209" s="3">
        <v>710524030870426</v>
      </c>
      <c r="H209" s="2" t="s">
        <v>634</v>
      </c>
      <c r="K209" s="2" t="s">
        <v>635</v>
      </c>
      <c r="M209" s="2" t="s">
        <v>636</v>
      </c>
      <c r="P209" s="6" t="s">
        <v>7</v>
      </c>
      <c r="Q209" s="2">
        <v>159.9</v>
      </c>
      <c r="R209" s="6"/>
      <c r="S209" s="7"/>
      <c r="U209" s="5" t="s">
        <v>16</v>
      </c>
      <c r="V209" s="2">
        <v>1</v>
      </c>
      <c r="W209" s="2">
        <v>159.9</v>
      </c>
    </row>
    <row r="210" spans="1:23" s="1" customFormat="1">
      <c r="A210" s="6" t="s">
        <v>0</v>
      </c>
      <c r="B210" s="6" t="s">
        <v>1</v>
      </c>
      <c r="C210" s="6" t="s">
        <v>1</v>
      </c>
      <c r="D210" s="2" t="s">
        <v>127</v>
      </c>
      <c r="F210" s="6" t="s">
        <v>3</v>
      </c>
      <c r="G210" s="3">
        <v>710524088793355</v>
      </c>
      <c r="H210" s="2" t="s">
        <v>637</v>
      </c>
      <c r="K210" s="2" t="s">
        <v>638</v>
      </c>
      <c r="M210" s="2" t="s">
        <v>639</v>
      </c>
      <c r="P210" s="6" t="s">
        <v>7</v>
      </c>
      <c r="Q210" s="2">
        <v>89.9</v>
      </c>
      <c r="R210" s="6"/>
      <c r="S210" s="7"/>
      <c r="U210" s="5" t="s">
        <v>8</v>
      </c>
      <c r="V210" s="2">
        <v>1</v>
      </c>
      <c r="W210" s="2">
        <v>89.9</v>
      </c>
    </row>
    <row r="211" spans="1:23" s="1" customFormat="1">
      <c r="A211" s="1" t="s">
        <v>0</v>
      </c>
      <c r="B211" s="1" t="s">
        <v>1</v>
      </c>
      <c r="C211" s="1" t="s">
        <v>1</v>
      </c>
      <c r="D211" s="2" t="s">
        <v>80</v>
      </c>
      <c r="F211" s="1" t="s">
        <v>3</v>
      </c>
      <c r="G211" s="3">
        <v>710524816931689</v>
      </c>
      <c r="H211" s="2" t="s">
        <v>640</v>
      </c>
      <c r="K211" s="2" t="s">
        <v>641</v>
      </c>
      <c r="M211" s="2" t="s">
        <v>642</v>
      </c>
      <c r="P211" s="1" t="s">
        <v>7</v>
      </c>
      <c r="Q211" s="2">
        <v>89.9</v>
      </c>
      <c r="S211" s="4"/>
      <c r="U211" s="5" t="s">
        <v>8</v>
      </c>
      <c r="V211" s="2">
        <v>1</v>
      </c>
      <c r="W211" s="2">
        <v>89.9</v>
      </c>
    </row>
    <row r="212" spans="1:23" s="1" customFormat="1">
      <c r="A212" s="6" t="s">
        <v>0</v>
      </c>
      <c r="B212" s="6" t="s">
        <v>1</v>
      </c>
      <c r="C212" s="6" t="s">
        <v>1</v>
      </c>
      <c r="D212" s="2" t="s">
        <v>76</v>
      </c>
      <c r="F212" s="6" t="s">
        <v>3</v>
      </c>
      <c r="G212" s="3">
        <v>710525307995282</v>
      </c>
      <c r="H212" s="2" t="s">
        <v>643</v>
      </c>
      <c r="I212" s="6"/>
      <c r="K212" s="2" t="s">
        <v>644</v>
      </c>
      <c r="M212" s="2" t="s">
        <v>645</v>
      </c>
      <c r="P212" s="6" t="s">
        <v>7</v>
      </c>
      <c r="Q212" s="2">
        <v>219.8</v>
      </c>
      <c r="R212" s="6"/>
      <c r="S212" s="5"/>
      <c r="U212" s="5" t="s">
        <v>117</v>
      </c>
      <c r="V212" s="2">
        <v>2</v>
      </c>
      <c r="W212" s="2">
        <v>109.9</v>
      </c>
    </row>
    <row r="213" spans="1:23" s="1" customFormat="1">
      <c r="A213" s="1" t="s">
        <v>0</v>
      </c>
      <c r="B213" s="1" t="s">
        <v>1</v>
      </c>
      <c r="C213" s="1" t="s">
        <v>1</v>
      </c>
      <c r="D213" s="2" t="s">
        <v>2</v>
      </c>
      <c r="F213" s="1" t="s">
        <v>3</v>
      </c>
      <c r="G213" s="3">
        <v>710525552742650</v>
      </c>
      <c r="H213" s="2" t="s">
        <v>646</v>
      </c>
      <c r="K213" s="2" t="s">
        <v>647</v>
      </c>
      <c r="M213" s="2" t="s">
        <v>648</v>
      </c>
      <c r="P213" s="1" t="s">
        <v>7</v>
      </c>
      <c r="Q213" s="2">
        <v>89.9</v>
      </c>
      <c r="S213" s="4"/>
      <c r="U213" s="5" t="s">
        <v>8</v>
      </c>
      <c r="V213" s="2">
        <v>1</v>
      </c>
      <c r="W213" s="2">
        <v>89.9</v>
      </c>
    </row>
    <row r="214" spans="1:23" s="1" customFormat="1">
      <c r="A214" s="1" t="s">
        <v>0</v>
      </c>
      <c r="B214" s="1" t="s">
        <v>1</v>
      </c>
      <c r="C214" s="1" t="s">
        <v>1</v>
      </c>
      <c r="D214" s="2" t="s">
        <v>2</v>
      </c>
      <c r="F214" s="1" t="s">
        <v>3</v>
      </c>
      <c r="G214" s="3">
        <v>710527447971809</v>
      </c>
      <c r="H214" s="2" t="s">
        <v>649</v>
      </c>
      <c r="K214" s="2" t="s">
        <v>650</v>
      </c>
      <c r="M214" s="2" t="s">
        <v>651</v>
      </c>
      <c r="P214" s="1" t="s">
        <v>7</v>
      </c>
      <c r="Q214" s="2">
        <v>89.9</v>
      </c>
      <c r="S214" s="4"/>
      <c r="U214" s="5" t="s">
        <v>8</v>
      </c>
      <c r="V214" s="2">
        <v>1</v>
      </c>
      <c r="W214" s="2">
        <v>89.9</v>
      </c>
    </row>
    <row r="215" spans="1:23" s="1" customFormat="1">
      <c r="A215" s="6" t="s">
        <v>0</v>
      </c>
      <c r="B215" s="6" t="s">
        <v>1</v>
      </c>
      <c r="C215" s="6" t="s">
        <v>1</v>
      </c>
      <c r="D215" s="2" t="s">
        <v>32</v>
      </c>
      <c r="F215" s="6" t="s">
        <v>3</v>
      </c>
      <c r="G215" s="3">
        <v>710529316018614</v>
      </c>
      <c r="H215" s="2" t="s">
        <v>652</v>
      </c>
      <c r="I215" s="6"/>
      <c r="K215" s="2" t="s">
        <v>653</v>
      </c>
      <c r="M215" s="2" t="s">
        <v>654</v>
      </c>
      <c r="P215" s="6" t="s">
        <v>7</v>
      </c>
      <c r="Q215" s="2">
        <v>159.9</v>
      </c>
      <c r="R215" s="6"/>
      <c r="S215" s="7"/>
      <c r="U215" s="5" t="s">
        <v>16</v>
      </c>
      <c r="V215" s="2">
        <v>1</v>
      </c>
      <c r="W215" s="2">
        <v>159.9</v>
      </c>
    </row>
    <row r="216" spans="1:23" s="1" customFormat="1">
      <c r="A216" s="6" t="s">
        <v>0</v>
      </c>
      <c r="B216" s="6" t="s">
        <v>1</v>
      </c>
      <c r="C216" s="6" t="s">
        <v>1</v>
      </c>
      <c r="D216" s="2" t="s">
        <v>76</v>
      </c>
      <c r="F216" s="6" t="s">
        <v>3</v>
      </c>
      <c r="G216" s="3">
        <v>710530729883380</v>
      </c>
      <c r="H216" s="2" t="s">
        <v>655</v>
      </c>
      <c r="K216" s="2" t="s">
        <v>656</v>
      </c>
      <c r="M216" s="2" t="s">
        <v>657</v>
      </c>
      <c r="P216" s="6" t="s">
        <v>7</v>
      </c>
      <c r="Q216" s="2">
        <v>89.9</v>
      </c>
      <c r="R216" s="6"/>
      <c r="S216" s="5"/>
      <c r="U216" s="5" t="s">
        <v>8</v>
      </c>
      <c r="V216" s="2">
        <v>1</v>
      </c>
      <c r="W216" s="2">
        <v>89.9</v>
      </c>
    </row>
    <row r="217" spans="1:23" s="1" customFormat="1">
      <c r="A217" s="6" t="s">
        <v>0</v>
      </c>
      <c r="B217" s="6" t="s">
        <v>1</v>
      </c>
      <c r="C217" s="6" t="s">
        <v>1</v>
      </c>
      <c r="D217" s="2" t="s">
        <v>53</v>
      </c>
      <c r="F217" s="6" t="s">
        <v>3</v>
      </c>
      <c r="G217" s="3">
        <v>710530741400111</v>
      </c>
      <c r="H217" s="2" t="s">
        <v>658</v>
      </c>
      <c r="I217" s="6"/>
      <c r="K217" s="2" t="s">
        <v>659</v>
      </c>
      <c r="M217" s="2" t="s">
        <v>660</v>
      </c>
      <c r="P217" s="6" t="s">
        <v>7</v>
      </c>
      <c r="Q217" s="2">
        <v>89.9</v>
      </c>
      <c r="R217" s="6"/>
      <c r="S217" s="7"/>
      <c r="U217" s="5" t="s">
        <v>8</v>
      </c>
      <c r="V217" s="2">
        <v>1</v>
      </c>
      <c r="W217" s="2">
        <v>89.9</v>
      </c>
    </row>
    <row r="218" spans="1:23" s="1" customFormat="1">
      <c r="A218" s="6" t="s">
        <v>0</v>
      </c>
      <c r="B218" s="6" t="s">
        <v>1</v>
      </c>
      <c r="C218" s="6" t="s">
        <v>1</v>
      </c>
      <c r="D218" s="2" t="s">
        <v>53</v>
      </c>
      <c r="F218" s="6" t="s">
        <v>3</v>
      </c>
      <c r="G218" s="3">
        <v>710535458541753</v>
      </c>
      <c r="H218" s="2" t="s">
        <v>661</v>
      </c>
      <c r="K218" s="2" t="s">
        <v>662</v>
      </c>
      <c r="M218" s="2" t="s">
        <v>663</v>
      </c>
      <c r="P218" s="6" t="s">
        <v>7</v>
      </c>
      <c r="Q218" s="2">
        <v>89.9</v>
      </c>
      <c r="R218" s="6"/>
      <c r="S218" s="5"/>
      <c r="U218" s="5" t="s">
        <v>8</v>
      </c>
      <c r="V218" s="2">
        <v>1</v>
      </c>
      <c r="W218" s="2">
        <v>89.9</v>
      </c>
    </row>
    <row r="219" spans="1:23" s="1" customFormat="1">
      <c r="A219" s="1" t="s">
        <v>0</v>
      </c>
      <c r="B219" s="1" t="s">
        <v>1</v>
      </c>
      <c r="C219" s="1" t="s">
        <v>1</v>
      </c>
      <c r="D219" s="2" t="s">
        <v>2</v>
      </c>
      <c r="F219" s="1" t="s">
        <v>3</v>
      </c>
      <c r="G219" s="3">
        <v>710535520439621</v>
      </c>
      <c r="H219" s="2" t="s">
        <v>664</v>
      </c>
      <c r="K219" s="2" t="s">
        <v>665</v>
      </c>
      <c r="M219" s="2" t="s">
        <v>666</v>
      </c>
      <c r="P219" s="1" t="s">
        <v>7</v>
      </c>
      <c r="Q219" s="2">
        <v>89.9</v>
      </c>
      <c r="S219" s="4"/>
      <c r="U219" s="5" t="s">
        <v>8</v>
      </c>
      <c r="V219" s="2">
        <v>1</v>
      </c>
      <c r="W219" s="2">
        <v>89.9</v>
      </c>
    </row>
    <row r="220" spans="1:23" s="1" customFormat="1">
      <c r="A220" s="6" t="s">
        <v>0</v>
      </c>
      <c r="B220" s="6" t="s">
        <v>1</v>
      </c>
      <c r="C220" s="6" t="s">
        <v>1</v>
      </c>
      <c r="D220" s="2" t="s">
        <v>2</v>
      </c>
      <c r="F220" s="6" t="s">
        <v>3</v>
      </c>
      <c r="G220" s="3">
        <v>710538163100086</v>
      </c>
      <c r="H220" s="2" t="s">
        <v>667</v>
      </c>
      <c r="K220" s="2" t="s">
        <v>668</v>
      </c>
      <c r="M220" s="2" t="s">
        <v>669</v>
      </c>
      <c r="P220" s="6" t="s">
        <v>7</v>
      </c>
      <c r="Q220" s="2">
        <v>89.9</v>
      </c>
      <c r="R220" s="6"/>
      <c r="S220" s="5"/>
      <c r="U220" s="5" t="s">
        <v>8</v>
      </c>
      <c r="V220" s="2">
        <v>1</v>
      </c>
      <c r="W220" s="2">
        <v>89.9</v>
      </c>
    </row>
    <row r="221" spans="1:23" s="1" customFormat="1">
      <c r="A221" s="6" t="s">
        <v>0</v>
      </c>
      <c r="B221" s="6" t="s">
        <v>1</v>
      </c>
      <c r="C221" s="6" t="s">
        <v>1</v>
      </c>
      <c r="D221" s="2" t="s">
        <v>127</v>
      </c>
      <c r="F221" s="6" t="s">
        <v>3</v>
      </c>
      <c r="G221" s="3">
        <v>710539767189529</v>
      </c>
      <c r="H221" s="2" t="s">
        <v>670</v>
      </c>
      <c r="K221" s="2" t="s">
        <v>671</v>
      </c>
      <c r="M221" s="2" t="s">
        <v>672</v>
      </c>
      <c r="P221" s="6" t="s">
        <v>7</v>
      </c>
      <c r="Q221" s="2">
        <v>89.9</v>
      </c>
      <c r="R221" s="6"/>
      <c r="S221" s="7"/>
      <c r="U221" s="5" t="s">
        <v>8</v>
      </c>
      <c r="V221" s="2">
        <v>1</v>
      </c>
      <c r="W221" s="2">
        <v>89.9</v>
      </c>
    </row>
    <row r="222" spans="1:23" s="1" customFormat="1">
      <c r="A222" s="6" t="s">
        <v>0</v>
      </c>
      <c r="B222" s="6" t="s">
        <v>1</v>
      </c>
      <c r="C222" s="6" t="s">
        <v>1</v>
      </c>
      <c r="D222" s="2" t="s">
        <v>39</v>
      </c>
      <c r="F222" s="6" t="s">
        <v>3</v>
      </c>
      <c r="G222" s="3">
        <v>710539840478836</v>
      </c>
      <c r="H222" s="2" t="s">
        <v>673</v>
      </c>
      <c r="K222" s="2" t="s">
        <v>674</v>
      </c>
      <c r="M222" s="2" t="s">
        <v>675</v>
      </c>
      <c r="P222" s="6" t="s">
        <v>7</v>
      </c>
      <c r="Q222" s="2">
        <v>179.8</v>
      </c>
      <c r="R222" s="6"/>
      <c r="S222" s="7"/>
      <c r="U222" s="5" t="s">
        <v>8</v>
      </c>
      <c r="V222" s="2">
        <v>2</v>
      </c>
      <c r="W222" s="2">
        <v>89.9</v>
      </c>
    </row>
    <row r="223" spans="1:23" s="1" customFormat="1">
      <c r="A223" s="6" t="s">
        <v>0</v>
      </c>
      <c r="B223" s="6" t="s">
        <v>1</v>
      </c>
      <c r="C223" s="6" t="s">
        <v>1</v>
      </c>
      <c r="D223" s="2" t="s">
        <v>39</v>
      </c>
      <c r="F223" s="6" t="s">
        <v>3</v>
      </c>
      <c r="G223" s="3">
        <v>710541041421425</v>
      </c>
      <c r="H223" s="2" t="s">
        <v>676</v>
      </c>
      <c r="K223" s="2" t="s">
        <v>677</v>
      </c>
      <c r="M223" s="2" t="s">
        <v>678</v>
      </c>
      <c r="P223" s="6" t="s">
        <v>7</v>
      </c>
      <c r="Q223" s="2">
        <v>159.9</v>
      </c>
      <c r="S223" s="4"/>
      <c r="U223" s="5" t="s">
        <v>16</v>
      </c>
      <c r="V223" s="2">
        <v>1</v>
      </c>
      <c r="W223" s="2">
        <v>159.9</v>
      </c>
    </row>
    <row r="224" spans="1:23" s="1" customFormat="1">
      <c r="A224" s="6" t="s">
        <v>0</v>
      </c>
      <c r="B224" s="6" t="s">
        <v>1</v>
      </c>
      <c r="C224" s="6" t="s">
        <v>1</v>
      </c>
      <c r="D224" s="2" t="s">
        <v>679</v>
      </c>
      <c r="F224" s="6" t="s">
        <v>3</v>
      </c>
      <c r="G224" s="3">
        <v>710541531406626</v>
      </c>
      <c r="H224" s="2" t="s">
        <v>680</v>
      </c>
      <c r="I224" s="6"/>
      <c r="K224" s="2" t="s">
        <v>681</v>
      </c>
      <c r="M224" s="2" t="s">
        <v>682</v>
      </c>
      <c r="P224" s="6" t="s">
        <v>7</v>
      </c>
      <c r="Q224" s="2">
        <v>89.9</v>
      </c>
      <c r="R224" s="6"/>
      <c r="S224" s="5"/>
      <c r="U224" s="5" t="s">
        <v>8</v>
      </c>
      <c r="V224" s="2">
        <v>1</v>
      </c>
      <c r="W224" s="2">
        <v>89.9</v>
      </c>
    </row>
    <row r="225" spans="1:23" s="1" customFormat="1">
      <c r="A225" s="1" t="s">
        <v>0</v>
      </c>
      <c r="B225" s="1" t="s">
        <v>1</v>
      </c>
      <c r="C225" s="1" t="s">
        <v>1</v>
      </c>
      <c r="D225" s="2" t="s">
        <v>127</v>
      </c>
      <c r="F225" s="1" t="s">
        <v>3</v>
      </c>
      <c r="G225" s="3">
        <v>710542194511544</v>
      </c>
      <c r="H225" s="2" t="s">
        <v>683</v>
      </c>
      <c r="K225" s="2" t="s">
        <v>684</v>
      </c>
      <c r="M225" s="2" t="s">
        <v>685</v>
      </c>
      <c r="P225" s="1" t="s">
        <v>7</v>
      </c>
      <c r="Q225" s="2">
        <v>89.9</v>
      </c>
      <c r="S225" s="4"/>
      <c r="U225" s="5" t="s">
        <v>8</v>
      </c>
      <c r="V225" s="2">
        <v>1</v>
      </c>
      <c r="W225" s="2">
        <v>89.9</v>
      </c>
    </row>
    <row r="226" spans="1:23" s="1" customFormat="1">
      <c r="A226" s="1" t="s">
        <v>0</v>
      </c>
      <c r="B226" s="1" t="s">
        <v>1</v>
      </c>
      <c r="C226" s="1" t="s">
        <v>1</v>
      </c>
      <c r="D226" s="2" t="s">
        <v>39</v>
      </c>
      <c r="F226" s="1" t="s">
        <v>3</v>
      </c>
      <c r="G226" s="3">
        <v>710544326007244</v>
      </c>
      <c r="H226" s="2" t="s">
        <v>686</v>
      </c>
      <c r="K226" s="2" t="s">
        <v>687</v>
      </c>
      <c r="M226" s="2" t="s">
        <v>688</v>
      </c>
      <c r="P226" s="1" t="s">
        <v>7</v>
      </c>
      <c r="Q226" s="2">
        <v>89.9</v>
      </c>
      <c r="S226" s="4"/>
      <c r="U226" s="5" t="s">
        <v>8</v>
      </c>
      <c r="V226" s="2">
        <v>1</v>
      </c>
      <c r="W226" s="2">
        <v>89.9</v>
      </c>
    </row>
    <row r="227" spans="1:23" s="1" customFormat="1">
      <c r="A227" s="6" t="s">
        <v>0</v>
      </c>
      <c r="B227" s="6" t="s">
        <v>1</v>
      </c>
      <c r="C227" s="6" t="s">
        <v>1</v>
      </c>
      <c r="D227" s="2" t="s">
        <v>127</v>
      </c>
      <c r="F227" s="6" t="s">
        <v>3</v>
      </c>
      <c r="G227" s="3">
        <v>710545479836954</v>
      </c>
      <c r="H227" s="2" t="s">
        <v>689</v>
      </c>
      <c r="K227" s="2" t="s">
        <v>690</v>
      </c>
      <c r="M227" s="2" t="s">
        <v>691</v>
      </c>
      <c r="P227" s="6" t="s">
        <v>7</v>
      </c>
      <c r="Q227" s="2">
        <v>159.9</v>
      </c>
      <c r="R227" s="6"/>
      <c r="S227" s="7"/>
      <c r="U227" s="5" t="s">
        <v>423</v>
      </c>
      <c r="V227" s="2">
        <v>1</v>
      </c>
      <c r="W227" s="2">
        <v>159.9</v>
      </c>
    </row>
    <row r="228" spans="1:23" s="1" customFormat="1">
      <c r="A228" s="1" t="s">
        <v>0</v>
      </c>
      <c r="B228" s="1" t="s">
        <v>1</v>
      </c>
      <c r="C228" s="1" t="s">
        <v>1</v>
      </c>
      <c r="D228" s="2" t="s">
        <v>157</v>
      </c>
      <c r="F228" s="1" t="s">
        <v>3</v>
      </c>
      <c r="G228" s="3">
        <v>710546252152786</v>
      </c>
      <c r="H228" s="2" t="s">
        <v>692</v>
      </c>
      <c r="K228" s="2" t="s">
        <v>693</v>
      </c>
      <c r="M228" s="2" t="s">
        <v>694</v>
      </c>
      <c r="P228" s="1" t="s">
        <v>7</v>
      </c>
      <c r="Q228" s="2">
        <v>89.9</v>
      </c>
      <c r="S228" s="4"/>
      <c r="U228" s="5" t="s">
        <v>8</v>
      </c>
      <c r="V228" s="2">
        <v>1</v>
      </c>
      <c r="W228" s="2">
        <v>89.9</v>
      </c>
    </row>
    <row r="229" spans="1:23" s="1" customFormat="1">
      <c r="A229" s="1" t="s">
        <v>0</v>
      </c>
      <c r="B229" s="1" t="s">
        <v>1</v>
      </c>
      <c r="C229" s="1" t="s">
        <v>1</v>
      </c>
      <c r="D229" s="2" t="s">
        <v>21</v>
      </c>
      <c r="F229" s="1" t="s">
        <v>3</v>
      </c>
      <c r="G229" s="3">
        <v>710546279525738</v>
      </c>
      <c r="H229" s="2" t="s">
        <v>695</v>
      </c>
      <c r="K229" s="2" t="s">
        <v>696</v>
      </c>
      <c r="M229" s="2" t="s">
        <v>697</v>
      </c>
      <c r="P229" s="1" t="s">
        <v>7</v>
      </c>
      <c r="Q229" s="2">
        <v>89.9</v>
      </c>
      <c r="S229" s="4"/>
      <c r="U229" s="5" t="s">
        <v>8</v>
      </c>
      <c r="V229" s="2">
        <v>1</v>
      </c>
      <c r="W229" s="2">
        <v>89.9</v>
      </c>
    </row>
    <row r="230" spans="1:23" s="1" customFormat="1">
      <c r="A230" s="6" t="s">
        <v>0</v>
      </c>
      <c r="B230" s="6" t="s">
        <v>1</v>
      </c>
      <c r="C230" s="6" t="s">
        <v>1</v>
      </c>
      <c r="D230" s="2" t="s">
        <v>76</v>
      </c>
      <c r="F230" s="6" t="s">
        <v>3</v>
      </c>
      <c r="G230" s="3">
        <v>710546331628898</v>
      </c>
      <c r="H230" s="2" t="s">
        <v>698</v>
      </c>
      <c r="I230" s="6"/>
      <c r="K230" s="2" t="s">
        <v>699</v>
      </c>
      <c r="M230" s="2" t="s">
        <v>700</v>
      </c>
      <c r="P230" s="6" t="s">
        <v>7</v>
      </c>
      <c r="Q230" s="2">
        <v>89.9</v>
      </c>
      <c r="R230" s="6"/>
      <c r="S230" s="5"/>
      <c r="U230" s="5" t="s">
        <v>8</v>
      </c>
      <c r="V230" s="2">
        <v>1</v>
      </c>
      <c r="W230" s="2">
        <v>89.9</v>
      </c>
    </row>
    <row r="231" spans="1:23" s="1" customFormat="1">
      <c r="A231" s="1" t="s">
        <v>0</v>
      </c>
      <c r="B231" s="1" t="s">
        <v>1</v>
      </c>
      <c r="C231" s="1" t="s">
        <v>1</v>
      </c>
      <c r="D231" s="2" t="s">
        <v>679</v>
      </c>
      <c r="F231" s="1" t="s">
        <v>3</v>
      </c>
      <c r="G231" s="3">
        <v>710547298640369</v>
      </c>
      <c r="H231" s="2" t="s">
        <v>701</v>
      </c>
      <c r="K231" s="2" t="s">
        <v>702</v>
      </c>
      <c r="M231" s="2" t="s">
        <v>703</v>
      </c>
      <c r="P231" s="1" t="s">
        <v>7</v>
      </c>
      <c r="Q231" s="2">
        <v>89.9</v>
      </c>
      <c r="S231" s="4"/>
      <c r="U231" s="5" t="s">
        <v>8</v>
      </c>
      <c r="V231" s="2">
        <v>1</v>
      </c>
      <c r="W231" s="2">
        <v>89.9</v>
      </c>
    </row>
    <row r="232" spans="1:23" s="1" customFormat="1">
      <c r="A232" s="6" t="s">
        <v>0</v>
      </c>
      <c r="B232" s="6" t="s">
        <v>1</v>
      </c>
      <c r="C232" s="6" t="s">
        <v>1</v>
      </c>
      <c r="D232" s="2" t="s">
        <v>2</v>
      </c>
      <c r="F232" s="6" t="s">
        <v>3</v>
      </c>
      <c r="G232" s="3">
        <v>710548014039846</v>
      </c>
      <c r="H232" s="2" t="s">
        <v>704</v>
      </c>
      <c r="K232" s="2" t="s">
        <v>705</v>
      </c>
      <c r="M232" s="2" t="s">
        <v>706</v>
      </c>
      <c r="P232" s="6" t="s">
        <v>7</v>
      </c>
      <c r="Q232" s="2">
        <v>159.9</v>
      </c>
      <c r="S232" s="4"/>
      <c r="U232" s="5" t="s">
        <v>16</v>
      </c>
      <c r="V232" s="2">
        <v>1</v>
      </c>
      <c r="W232" s="2">
        <v>159.9</v>
      </c>
    </row>
    <row r="233" spans="1:23" s="1" customFormat="1">
      <c r="A233" s="6" t="s">
        <v>0</v>
      </c>
      <c r="B233" s="6" t="s">
        <v>1</v>
      </c>
      <c r="C233" s="6" t="s">
        <v>1</v>
      </c>
      <c r="D233" s="2" t="s">
        <v>32</v>
      </c>
      <c r="F233" s="6" t="s">
        <v>3</v>
      </c>
      <c r="G233" s="3">
        <v>710548591048557</v>
      </c>
      <c r="H233" s="2" t="s">
        <v>707</v>
      </c>
      <c r="K233" s="2" t="s">
        <v>708</v>
      </c>
      <c r="M233" s="2" t="s">
        <v>709</v>
      </c>
      <c r="P233" s="6" t="s">
        <v>7</v>
      </c>
      <c r="Q233" s="2">
        <v>109.9</v>
      </c>
      <c r="S233" s="4"/>
      <c r="U233" s="5" t="s">
        <v>117</v>
      </c>
      <c r="V233" s="2">
        <v>1</v>
      </c>
      <c r="W233" s="2">
        <v>109.9</v>
      </c>
    </row>
    <row r="234" spans="1:23" s="1" customFormat="1">
      <c r="A234" s="6" t="s">
        <v>0</v>
      </c>
      <c r="B234" s="6" t="s">
        <v>1</v>
      </c>
      <c r="C234" s="6" t="s">
        <v>1</v>
      </c>
      <c r="D234" s="2" t="s">
        <v>21</v>
      </c>
      <c r="F234" s="6" t="s">
        <v>3</v>
      </c>
      <c r="G234" s="3">
        <v>710549690710287</v>
      </c>
      <c r="H234" s="2" t="s">
        <v>710</v>
      </c>
      <c r="I234" s="6"/>
      <c r="K234" s="2" t="s">
        <v>711</v>
      </c>
      <c r="M234" s="2" t="s">
        <v>712</v>
      </c>
      <c r="P234" s="6" t="s">
        <v>7</v>
      </c>
      <c r="Q234" s="2">
        <v>89.9</v>
      </c>
      <c r="R234" s="6"/>
      <c r="S234" s="5"/>
      <c r="U234" s="5" t="s">
        <v>8</v>
      </c>
      <c r="V234" s="2">
        <v>1</v>
      </c>
      <c r="W234" s="2">
        <v>89.9</v>
      </c>
    </row>
    <row r="235" spans="1:23" s="1" customFormat="1">
      <c r="A235" s="1" t="s">
        <v>0</v>
      </c>
      <c r="B235" s="1" t="s">
        <v>1</v>
      </c>
      <c r="C235" s="1" t="s">
        <v>1</v>
      </c>
      <c r="D235" s="2" t="s">
        <v>32</v>
      </c>
      <c r="F235" s="1" t="s">
        <v>3</v>
      </c>
      <c r="G235" s="3">
        <v>710550512117697</v>
      </c>
      <c r="H235" s="2" t="s">
        <v>713</v>
      </c>
      <c r="K235" s="2" t="s">
        <v>714</v>
      </c>
      <c r="M235" s="2" t="s">
        <v>715</v>
      </c>
      <c r="P235" s="1" t="s">
        <v>7</v>
      </c>
      <c r="Q235" s="2">
        <v>89.9</v>
      </c>
      <c r="S235" s="4"/>
      <c r="U235" s="5" t="s">
        <v>8</v>
      </c>
      <c r="V235" s="2">
        <v>1</v>
      </c>
      <c r="W235" s="2">
        <v>89.9</v>
      </c>
    </row>
    <row r="236" spans="1:23" s="1" customFormat="1">
      <c r="A236" s="6" t="s">
        <v>0</v>
      </c>
      <c r="B236" s="6" t="s">
        <v>1</v>
      </c>
      <c r="C236" s="6" t="s">
        <v>1</v>
      </c>
      <c r="D236" s="2" t="s">
        <v>32</v>
      </c>
      <c r="F236" s="6" t="s">
        <v>3</v>
      </c>
      <c r="G236" s="3">
        <v>710550899539687</v>
      </c>
      <c r="H236" s="2" t="s">
        <v>716</v>
      </c>
      <c r="K236" s="2" t="s">
        <v>717</v>
      </c>
      <c r="M236" s="2" t="s">
        <v>718</v>
      </c>
      <c r="P236" s="6" t="s">
        <v>7</v>
      </c>
      <c r="Q236" s="2">
        <v>159.9</v>
      </c>
      <c r="R236" s="6"/>
      <c r="S236" s="7"/>
      <c r="U236" s="5" t="s">
        <v>16</v>
      </c>
      <c r="V236" s="2">
        <v>1</v>
      </c>
      <c r="W236" s="2">
        <v>159.9</v>
      </c>
    </row>
    <row r="237" spans="1:23" s="1" customFormat="1">
      <c r="A237" s="1" t="s">
        <v>0</v>
      </c>
      <c r="B237" s="1" t="s">
        <v>1</v>
      </c>
      <c r="C237" s="1" t="s">
        <v>1</v>
      </c>
      <c r="D237" s="2" t="s">
        <v>2</v>
      </c>
      <c r="F237" s="1" t="s">
        <v>3</v>
      </c>
      <c r="G237" s="3">
        <v>710551527410879</v>
      </c>
      <c r="H237" s="2" t="s">
        <v>719</v>
      </c>
      <c r="K237" s="2" t="s">
        <v>720</v>
      </c>
      <c r="M237" s="2" t="s">
        <v>721</v>
      </c>
      <c r="P237" s="1" t="s">
        <v>7</v>
      </c>
      <c r="Q237" s="2">
        <v>89.9</v>
      </c>
      <c r="S237" s="4"/>
      <c r="U237" s="5" t="s">
        <v>8</v>
      </c>
      <c r="V237" s="2">
        <v>1</v>
      </c>
      <c r="W237" s="2">
        <v>89.9</v>
      </c>
    </row>
    <row r="238" spans="1:23" s="1" customFormat="1">
      <c r="A238" s="6" t="s">
        <v>0</v>
      </c>
      <c r="B238" s="6" t="s">
        <v>1</v>
      </c>
      <c r="C238" s="6" t="s">
        <v>1</v>
      </c>
      <c r="D238" s="2" t="s">
        <v>630</v>
      </c>
      <c r="F238" s="6" t="s">
        <v>3</v>
      </c>
      <c r="G238" s="3">
        <v>710552417983672</v>
      </c>
      <c r="H238" s="2" t="s">
        <v>722</v>
      </c>
      <c r="K238" s="2" t="s">
        <v>723</v>
      </c>
      <c r="M238" s="2" t="s">
        <v>724</v>
      </c>
      <c r="P238" s="6" t="s">
        <v>7</v>
      </c>
      <c r="Q238" s="2">
        <v>109.9</v>
      </c>
      <c r="R238" s="6"/>
      <c r="S238" s="7"/>
      <c r="U238" s="5" t="s">
        <v>117</v>
      </c>
      <c r="V238" s="2">
        <v>1</v>
      </c>
      <c r="W238" s="2">
        <v>109.9</v>
      </c>
    </row>
    <row r="239" spans="1:23" s="1" customFormat="1">
      <c r="A239" s="6" t="s">
        <v>0</v>
      </c>
      <c r="B239" s="6" t="s">
        <v>1</v>
      </c>
      <c r="C239" s="6" t="s">
        <v>1</v>
      </c>
      <c r="D239" s="2" t="s">
        <v>630</v>
      </c>
      <c r="F239" s="6" t="s">
        <v>3</v>
      </c>
      <c r="G239" s="3">
        <v>710552417983672</v>
      </c>
      <c r="H239" s="2" t="s">
        <v>722</v>
      </c>
      <c r="K239" s="2" t="s">
        <v>723</v>
      </c>
      <c r="M239" s="2" t="s">
        <v>724</v>
      </c>
      <c r="P239" s="6" t="s">
        <v>7</v>
      </c>
      <c r="Q239" s="2">
        <v>89.9</v>
      </c>
      <c r="R239" s="6"/>
      <c r="S239" s="7"/>
      <c r="U239" s="5" t="s">
        <v>8</v>
      </c>
      <c r="V239" s="2">
        <v>1</v>
      </c>
      <c r="W239" s="2">
        <v>89.9</v>
      </c>
    </row>
    <row r="240" spans="1:23" s="1" customFormat="1">
      <c r="A240" s="6" t="s">
        <v>0</v>
      </c>
      <c r="B240" s="6" t="s">
        <v>1</v>
      </c>
      <c r="C240" s="6" t="s">
        <v>1</v>
      </c>
      <c r="D240" s="2" t="s">
        <v>39</v>
      </c>
      <c r="F240" s="6" t="s">
        <v>3</v>
      </c>
      <c r="G240" s="3">
        <v>710552644436168</v>
      </c>
      <c r="H240" s="2" t="s">
        <v>725</v>
      </c>
      <c r="I240" s="6"/>
      <c r="K240" s="2" t="s">
        <v>726</v>
      </c>
      <c r="M240" s="2" t="s">
        <v>727</v>
      </c>
      <c r="P240" s="6" t="s">
        <v>7</v>
      </c>
      <c r="Q240" s="2">
        <v>159.9</v>
      </c>
      <c r="R240" s="6"/>
      <c r="S240" s="7"/>
      <c r="U240" s="5" t="s">
        <v>16</v>
      </c>
      <c r="V240" s="2">
        <v>1</v>
      </c>
      <c r="W240" s="2">
        <v>159.9</v>
      </c>
    </row>
    <row r="241" spans="1:23" s="1" customFormat="1">
      <c r="A241" s="6" t="s">
        <v>0</v>
      </c>
      <c r="B241" s="6" t="s">
        <v>1</v>
      </c>
      <c r="C241" s="6" t="s">
        <v>1</v>
      </c>
      <c r="D241" s="2" t="s">
        <v>2</v>
      </c>
      <c r="F241" s="6" t="s">
        <v>3</v>
      </c>
      <c r="G241" s="3">
        <v>710553543627094</v>
      </c>
      <c r="H241" s="2" t="s">
        <v>728</v>
      </c>
      <c r="K241" s="2" t="s">
        <v>729</v>
      </c>
      <c r="M241" s="2" t="s">
        <v>730</v>
      </c>
      <c r="P241" s="6" t="s">
        <v>7</v>
      </c>
      <c r="Q241" s="2">
        <v>159.9</v>
      </c>
      <c r="S241" s="4"/>
      <c r="U241" s="5" t="s">
        <v>16</v>
      </c>
      <c r="V241" s="2">
        <v>1</v>
      </c>
      <c r="W241" s="2">
        <v>159.9</v>
      </c>
    </row>
    <row r="242" spans="1:23" s="1" customFormat="1">
      <c r="A242" s="6" t="s">
        <v>0</v>
      </c>
      <c r="B242" s="6" t="s">
        <v>1</v>
      </c>
      <c r="C242" s="6" t="s">
        <v>1</v>
      </c>
      <c r="D242" s="2" t="s">
        <v>39</v>
      </c>
      <c r="F242" s="6" t="s">
        <v>3</v>
      </c>
      <c r="G242" s="3">
        <v>710554085690496</v>
      </c>
      <c r="H242" s="2" t="s">
        <v>731</v>
      </c>
      <c r="K242" s="2" t="s">
        <v>732</v>
      </c>
      <c r="M242" s="2" t="s">
        <v>733</v>
      </c>
      <c r="P242" s="6" t="s">
        <v>7</v>
      </c>
      <c r="Q242" s="2">
        <v>89.9</v>
      </c>
      <c r="R242" s="6"/>
      <c r="S242" s="5"/>
      <c r="U242" s="5" t="s">
        <v>8</v>
      </c>
      <c r="V242" s="2">
        <v>1</v>
      </c>
      <c r="W242" s="2">
        <v>89.9</v>
      </c>
    </row>
    <row r="243" spans="1:23" s="1" customFormat="1">
      <c r="A243" s="1" t="s">
        <v>0</v>
      </c>
      <c r="B243" s="1" t="s">
        <v>1</v>
      </c>
      <c r="C243" s="1" t="s">
        <v>1</v>
      </c>
      <c r="D243" s="2" t="s">
        <v>184</v>
      </c>
      <c r="F243" s="1" t="s">
        <v>3</v>
      </c>
      <c r="G243" s="3">
        <v>710554335608364</v>
      </c>
      <c r="H243" s="2" t="s">
        <v>734</v>
      </c>
      <c r="K243" s="2" t="s">
        <v>735</v>
      </c>
      <c r="M243" s="2" t="s">
        <v>736</v>
      </c>
      <c r="P243" s="1" t="s">
        <v>7</v>
      </c>
      <c r="Q243" s="2">
        <v>89.9</v>
      </c>
      <c r="S243" s="4"/>
      <c r="U243" s="5" t="s">
        <v>8</v>
      </c>
      <c r="V243" s="2">
        <v>1</v>
      </c>
      <c r="W243" s="2">
        <v>89.9</v>
      </c>
    </row>
    <row r="244" spans="1:23" s="1" customFormat="1">
      <c r="A244" s="6" t="s">
        <v>0</v>
      </c>
      <c r="B244" s="6" t="s">
        <v>1</v>
      </c>
      <c r="C244" s="6" t="s">
        <v>1</v>
      </c>
      <c r="D244" s="2" t="s">
        <v>21</v>
      </c>
      <c r="F244" s="6" t="s">
        <v>3</v>
      </c>
      <c r="G244" s="3">
        <v>710555290886172</v>
      </c>
      <c r="H244" s="2" t="s">
        <v>737</v>
      </c>
      <c r="K244" s="2" t="s">
        <v>738</v>
      </c>
      <c r="M244" s="2" t="s">
        <v>739</v>
      </c>
      <c r="P244" s="6" t="s">
        <v>7</v>
      </c>
      <c r="Q244" s="2">
        <v>89.9</v>
      </c>
      <c r="R244" s="6"/>
      <c r="S244" s="5"/>
      <c r="U244" s="5" t="s">
        <v>8</v>
      </c>
      <c r="V244" s="2">
        <v>1</v>
      </c>
      <c r="W244" s="2">
        <v>89.9</v>
      </c>
    </row>
    <row r="245" spans="1:23" s="1" customFormat="1">
      <c r="A245" s="1" t="s">
        <v>0</v>
      </c>
      <c r="B245" s="1" t="s">
        <v>1</v>
      </c>
      <c r="C245" s="1" t="s">
        <v>1</v>
      </c>
      <c r="D245" s="2" t="s">
        <v>39</v>
      </c>
      <c r="F245" s="1" t="s">
        <v>3</v>
      </c>
      <c r="G245" s="3">
        <v>710556726010547</v>
      </c>
      <c r="H245" s="2" t="s">
        <v>740</v>
      </c>
      <c r="K245" s="2" t="s">
        <v>741</v>
      </c>
      <c r="M245" s="2" t="s">
        <v>742</v>
      </c>
      <c r="P245" s="1" t="s">
        <v>7</v>
      </c>
      <c r="Q245" s="2">
        <v>89.9</v>
      </c>
      <c r="S245" s="4"/>
      <c r="U245" s="5" t="s">
        <v>8</v>
      </c>
      <c r="V245" s="2">
        <v>1</v>
      </c>
      <c r="W245" s="2">
        <v>89.9</v>
      </c>
    </row>
    <row r="246" spans="1:23" s="1" customFormat="1">
      <c r="A246" s="6" t="s">
        <v>0</v>
      </c>
      <c r="B246" s="6" t="s">
        <v>1</v>
      </c>
      <c r="C246" s="6" t="s">
        <v>1</v>
      </c>
      <c r="D246" s="2" t="s">
        <v>93</v>
      </c>
      <c r="F246" s="6" t="s">
        <v>3</v>
      </c>
      <c r="G246" s="3">
        <v>710558332009569</v>
      </c>
      <c r="H246" s="2" t="s">
        <v>743</v>
      </c>
      <c r="K246" s="2" t="s">
        <v>744</v>
      </c>
      <c r="M246" s="2" t="s">
        <v>745</v>
      </c>
      <c r="P246" s="6" t="s">
        <v>7</v>
      </c>
      <c r="Q246" s="2">
        <v>89.9</v>
      </c>
      <c r="R246" s="6"/>
      <c r="S246" s="7"/>
      <c r="U246" s="5" t="s">
        <v>8</v>
      </c>
      <c r="V246" s="2">
        <v>1</v>
      </c>
      <c r="W246" s="2">
        <v>89.9</v>
      </c>
    </row>
    <row r="247" spans="1:23" s="1" customFormat="1">
      <c r="A247" s="6" t="s">
        <v>0</v>
      </c>
      <c r="B247" s="6" t="s">
        <v>1</v>
      </c>
      <c r="C247" s="6" t="s">
        <v>1</v>
      </c>
      <c r="D247" s="2" t="s">
        <v>39</v>
      </c>
      <c r="F247" s="6" t="s">
        <v>3</v>
      </c>
      <c r="G247" s="3">
        <v>710558899803220</v>
      </c>
      <c r="H247" s="2" t="s">
        <v>746</v>
      </c>
      <c r="I247" s="6"/>
      <c r="K247" s="2" t="s">
        <v>747</v>
      </c>
      <c r="M247" s="2" t="s">
        <v>748</v>
      </c>
      <c r="P247" s="6" t="s">
        <v>7</v>
      </c>
      <c r="Q247" s="2">
        <v>159.9</v>
      </c>
      <c r="R247" s="6"/>
      <c r="S247" s="5"/>
      <c r="U247" s="5" t="s">
        <v>16</v>
      </c>
      <c r="V247" s="2">
        <v>1</v>
      </c>
      <c r="W247" s="2">
        <v>159.9</v>
      </c>
    </row>
    <row r="248" spans="1:23" s="1" customFormat="1">
      <c r="A248" s="6" t="s">
        <v>0</v>
      </c>
      <c r="B248" s="6" t="s">
        <v>1</v>
      </c>
      <c r="C248" s="6" t="s">
        <v>1</v>
      </c>
      <c r="D248" s="2" t="s">
        <v>69</v>
      </c>
      <c r="F248" s="6" t="s">
        <v>3</v>
      </c>
      <c r="G248" s="3">
        <v>710558917814038</v>
      </c>
      <c r="H248" s="2" t="s">
        <v>749</v>
      </c>
      <c r="K248" s="2" t="s">
        <v>750</v>
      </c>
      <c r="M248" s="2" t="s">
        <v>751</v>
      </c>
      <c r="P248" s="6" t="s">
        <v>7</v>
      </c>
      <c r="Q248" s="2">
        <v>159.9</v>
      </c>
      <c r="R248" s="6"/>
      <c r="S248" s="7"/>
      <c r="U248" s="5" t="s">
        <v>16</v>
      </c>
      <c r="V248" s="2">
        <v>1</v>
      </c>
      <c r="W248" s="2">
        <v>159.9</v>
      </c>
    </row>
    <row r="249" spans="1:23" s="1" customFormat="1">
      <c r="A249" s="6" t="s">
        <v>0</v>
      </c>
      <c r="B249" s="6" t="s">
        <v>1</v>
      </c>
      <c r="C249" s="6" t="s">
        <v>1</v>
      </c>
      <c r="D249" s="2" t="s">
        <v>153</v>
      </c>
      <c r="F249" s="6" t="s">
        <v>3</v>
      </c>
      <c r="G249" s="3">
        <v>710559217751523</v>
      </c>
      <c r="H249" s="2" t="s">
        <v>752</v>
      </c>
      <c r="K249" s="2" t="s">
        <v>753</v>
      </c>
      <c r="M249" s="2" t="s">
        <v>754</v>
      </c>
      <c r="P249" s="6" t="s">
        <v>7</v>
      </c>
      <c r="Q249" s="2">
        <v>159.9</v>
      </c>
      <c r="S249" s="4"/>
      <c r="U249" s="5" t="s">
        <v>423</v>
      </c>
      <c r="V249" s="2">
        <v>1</v>
      </c>
      <c r="W249" s="2">
        <v>159.9</v>
      </c>
    </row>
    <row r="250" spans="1:23" s="1" customFormat="1">
      <c r="A250" s="6" t="s">
        <v>0</v>
      </c>
      <c r="B250" s="6" t="s">
        <v>1</v>
      </c>
      <c r="C250" s="6" t="s">
        <v>1</v>
      </c>
      <c r="D250" s="2" t="s">
        <v>184</v>
      </c>
      <c r="F250" s="6" t="s">
        <v>3</v>
      </c>
      <c r="G250" s="3">
        <v>710560094480910</v>
      </c>
      <c r="H250" s="2" t="s">
        <v>755</v>
      </c>
      <c r="K250" s="2" t="s">
        <v>756</v>
      </c>
      <c r="M250" s="2" t="s">
        <v>757</v>
      </c>
      <c r="P250" s="6" t="s">
        <v>7</v>
      </c>
      <c r="Q250" s="2">
        <v>89.9</v>
      </c>
      <c r="R250" s="6"/>
      <c r="S250" s="5"/>
      <c r="U250" s="5" t="s">
        <v>8</v>
      </c>
      <c r="V250" s="2">
        <v>1</v>
      </c>
      <c r="W250" s="2">
        <v>89.9</v>
      </c>
    </row>
    <row r="251" spans="1:23" s="1" customFormat="1">
      <c r="A251" s="6" t="s">
        <v>0</v>
      </c>
      <c r="B251" s="6" t="s">
        <v>1</v>
      </c>
      <c r="C251" s="6" t="s">
        <v>1</v>
      </c>
      <c r="D251" s="2" t="s">
        <v>454</v>
      </c>
      <c r="F251" s="6" t="s">
        <v>3</v>
      </c>
      <c r="G251" s="3">
        <v>710560267344822</v>
      </c>
      <c r="H251" s="2" t="s">
        <v>758</v>
      </c>
      <c r="K251" s="2" t="s">
        <v>759</v>
      </c>
      <c r="M251" s="2" t="s">
        <v>760</v>
      </c>
      <c r="P251" s="6" t="s">
        <v>7</v>
      </c>
      <c r="Q251" s="2">
        <v>159.9</v>
      </c>
      <c r="R251" s="6"/>
      <c r="S251" s="7"/>
      <c r="U251" s="5" t="s">
        <v>16</v>
      </c>
      <c r="V251" s="2">
        <v>1</v>
      </c>
      <c r="W251" s="2">
        <v>159.9</v>
      </c>
    </row>
    <row r="252" spans="1:23" s="1" customFormat="1">
      <c r="A252" s="1" t="s">
        <v>0</v>
      </c>
      <c r="B252" s="1" t="s">
        <v>1</v>
      </c>
      <c r="C252" s="1" t="s">
        <v>1</v>
      </c>
      <c r="D252" s="2" t="s">
        <v>43</v>
      </c>
      <c r="F252" s="1" t="s">
        <v>3</v>
      </c>
      <c r="G252" s="3">
        <v>710561202428044</v>
      </c>
      <c r="H252" s="2" t="s">
        <v>761</v>
      </c>
      <c r="K252" s="2" t="s">
        <v>762</v>
      </c>
      <c r="M252" s="2" t="s">
        <v>763</v>
      </c>
      <c r="P252" s="1" t="s">
        <v>7</v>
      </c>
      <c r="Q252" s="2">
        <v>89.9</v>
      </c>
      <c r="S252" s="4"/>
      <c r="U252" s="5" t="s">
        <v>8</v>
      </c>
      <c r="V252" s="2">
        <v>1</v>
      </c>
      <c r="W252" s="2">
        <v>89.9</v>
      </c>
    </row>
    <row r="253" spans="1:23" s="1" customFormat="1">
      <c r="A253" s="6" t="s">
        <v>0</v>
      </c>
      <c r="B253" s="6" t="s">
        <v>1</v>
      </c>
      <c r="C253" s="6" t="s">
        <v>1</v>
      </c>
      <c r="D253" s="2" t="s">
        <v>2</v>
      </c>
      <c r="F253" s="6" t="s">
        <v>3</v>
      </c>
      <c r="G253" s="3">
        <v>710562655469346</v>
      </c>
      <c r="H253" s="2" t="s">
        <v>764</v>
      </c>
      <c r="K253" s="2" t="s">
        <v>765</v>
      </c>
      <c r="M253" s="2" t="s">
        <v>766</v>
      </c>
      <c r="P253" s="6" t="s">
        <v>7</v>
      </c>
      <c r="Q253" s="2">
        <v>159.9</v>
      </c>
      <c r="R253" s="6"/>
      <c r="S253" s="7"/>
      <c r="U253" s="5" t="s">
        <v>16</v>
      </c>
      <c r="V253" s="2">
        <v>1</v>
      </c>
      <c r="W253" s="2">
        <v>159.9</v>
      </c>
    </row>
    <row r="254" spans="1:23" s="1" customFormat="1">
      <c r="A254" s="1" t="s">
        <v>0</v>
      </c>
      <c r="B254" s="1" t="s">
        <v>1</v>
      </c>
      <c r="C254" s="1" t="s">
        <v>1</v>
      </c>
      <c r="D254" s="2" t="s">
        <v>39</v>
      </c>
      <c r="F254" s="1" t="s">
        <v>3</v>
      </c>
      <c r="G254" s="3">
        <v>710565614846008</v>
      </c>
      <c r="H254" s="2" t="s">
        <v>767</v>
      </c>
      <c r="K254" s="2" t="s">
        <v>768</v>
      </c>
      <c r="M254" s="2" t="s">
        <v>769</v>
      </c>
      <c r="P254" s="1" t="s">
        <v>7</v>
      </c>
      <c r="Q254" s="2">
        <v>89.9</v>
      </c>
      <c r="S254" s="4"/>
      <c r="U254" s="5" t="s">
        <v>8</v>
      </c>
      <c r="V254" s="2">
        <v>1</v>
      </c>
      <c r="W254" s="2">
        <v>89.9</v>
      </c>
    </row>
    <row r="255" spans="1:23" s="1" customFormat="1">
      <c r="A255" s="1" t="s">
        <v>0</v>
      </c>
      <c r="B255" s="1" t="s">
        <v>1</v>
      </c>
      <c r="C255" s="1" t="s">
        <v>1</v>
      </c>
      <c r="D255" s="2" t="s">
        <v>80</v>
      </c>
      <c r="F255" s="1" t="s">
        <v>3</v>
      </c>
      <c r="G255" s="3">
        <v>710566584854173</v>
      </c>
      <c r="H255" s="2" t="s">
        <v>770</v>
      </c>
      <c r="K255" s="2" t="s">
        <v>771</v>
      </c>
      <c r="M255" s="2" t="s">
        <v>772</v>
      </c>
      <c r="P255" s="1" t="s">
        <v>7</v>
      </c>
      <c r="Q255" s="2">
        <v>89.9</v>
      </c>
      <c r="S255" s="4"/>
      <c r="U255" s="5" t="s">
        <v>8</v>
      </c>
      <c r="V255" s="2">
        <v>1</v>
      </c>
      <c r="W255" s="2">
        <v>89.9</v>
      </c>
    </row>
    <row r="256" spans="1:23" s="1" customFormat="1">
      <c r="A256" s="6" t="s">
        <v>0</v>
      </c>
      <c r="B256" s="6" t="s">
        <v>1</v>
      </c>
      <c r="C256" s="6" t="s">
        <v>1</v>
      </c>
      <c r="D256" s="2" t="s">
        <v>32</v>
      </c>
      <c r="F256" s="6" t="s">
        <v>3</v>
      </c>
      <c r="G256" s="3">
        <v>710570019947544</v>
      </c>
      <c r="H256" s="2" t="s">
        <v>773</v>
      </c>
      <c r="K256" s="2" t="s">
        <v>774</v>
      </c>
      <c r="M256" s="2"/>
      <c r="P256" s="6" t="s">
        <v>7</v>
      </c>
      <c r="Q256" s="2">
        <v>89.9</v>
      </c>
      <c r="R256" s="6"/>
      <c r="S256" s="7"/>
      <c r="U256" s="5" t="s">
        <v>8</v>
      </c>
      <c r="V256" s="2">
        <v>1</v>
      </c>
      <c r="W256" s="2">
        <v>89.9</v>
      </c>
    </row>
    <row r="257" spans="1:23" s="1" customFormat="1">
      <c r="A257" s="6" t="s">
        <v>0</v>
      </c>
      <c r="B257" s="6" t="s">
        <v>1</v>
      </c>
      <c r="C257" s="6" t="s">
        <v>1</v>
      </c>
      <c r="D257" s="2" t="s">
        <v>2</v>
      </c>
      <c r="G257" s="3">
        <v>710570250918940</v>
      </c>
      <c r="H257" s="2" t="s">
        <v>775</v>
      </c>
      <c r="K257" s="2" t="s">
        <v>776</v>
      </c>
      <c r="M257" s="2" t="s">
        <v>777</v>
      </c>
      <c r="P257" s="6" t="s">
        <v>7</v>
      </c>
      <c r="Q257" s="2">
        <v>89.9</v>
      </c>
      <c r="S257" s="4"/>
      <c r="U257" s="5" t="s">
        <v>8</v>
      </c>
      <c r="V257" s="2">
        <v>1</v>
      </c>
      <c r="W257" s="2">
        <v>89.9</v>
      </c>
    </row>
    <row r="258" spans="1:23" s="1" customFormat="1">
      <c r="A258" s="6" t="s">
        <v>0</v>
      </c>
      <c r="B258" s="6" t="s">
        <v>1</v>
      </c>
      <c r="C258" s="6" t="s">
        <v>1</v>
      </c>
      <c r="D258" s="2" t="s">
        <v>21</v>
      </c>
      <c r="F258" s="6" t="s">
        <v>3</v>
      </c>
      <c r="G258" s="3">
        <v>710570890443631</v>
      </c>
      <c r="H258" s="2" t="s">
        <v>778</v>
      </c>
      <c r="K258" s="2" t="s">
        <v>779</v>
      </c>
      <c r="M258" s="2" t="s">
        <v>780</v>
      </c>
      <c r="P258" s="6" t="s">
        <v>7</v>
      </c>
      <c r="Q258" s="2">
        <v>159.9</v>
      </c>
      <c r="S258" s="4"/>
      <c r="U258" s="5" t="s">
        <v>16</v>
      </c>
      <c r="V258" s="2">
        <v>1</v>
      </c>
      <c r="W258" s="2">
        <v>159.9</v>
      </c>
    </row>
    <row r="259" spans="1:23" s="1" customFormat="1">
      <c r="A259" s="1" t="s">
        <v>0</v>
      </c>
      <c r="B259" s="1" t="s">
        <v>1</v>
      </c>
      <c r="C259" s="1" t="s">
        <v>1</v>
      </c>
      <c r="D259" s="2" t="s">
        <v>21</v>
      </c>
      <c r="F259" s="1" t="s">
        <v>3</v>
      </c>
      <c r="G259" s="3">
        <v>710570890443631</v>
      </c>
      <c r="H259" s="2" t="s">
        <v>778</v>
      </c>
      <c r="K259" s="2" t="s">
        <v>779</v>
      </c>
      <c r="M259" s="2" t="s">
        <v>780</v>
      </c>
      <c r="P259" s="1" t="s">
        <v>7</v>
      </c>
      <c r="Q259" s="2">
        <v>89.9</v>
      </c>
      <c r="S259" s="4"/>
      <c r="U259" s="5" t="s">
        <v>8</v>
      </c>
      <c r="V259" s="2">
        <v>1</v>
      </c>
      <c r="W259" s="2">
        <v>89.9</v>
      </c>
    </row>
    <row r="260" spans="1:23" s="1" customFormat="1">
      <c r="A260" s="1" t="s">
        <v>0</v>
      </c>
      <c r="B260" s="1" t="s">
        <v>1</v>
      </c>
      <c r="C260" s="1" t="s">
        <v>1</v>
      </c>
      <c r="D260" s="2" t="s">
        <v>9</v>
      </c>
      <c r="F260" s="1" t="s">
        <v>3</v>
      </c>
      <c r="G260" s="3">
        <v>710571057466811</v>
      </c>
      <c r="H260" s="2" t="s">
        <v>781</v>
      </c>
      <c r="K260" s="2" t="s">
        <v>782</v>
      </c>
      <c r="M260" s="2" t="s">
        <v>783</v>
      </c>
      <c r="P260" s="1" t="s">
        <v>7</v>
      </c>
      <c r="Q260" s="2">
        <v>89.9</v>
      </c>
      <c r="S260" s="4"/>
      <c r="U260" s="5" t="s">
        <v>8</v>
      </c>
      <c r="V260" s="2">
        <v>1</v>
      </c>
      <c r="W260" s="2">
        <v>89.9</v>
      </c>
    </row>
    <row r="261" spans="1:23" s="1" customFormat="1">
      <c r="A261" s="6" t="s">
        <v>0</v>
      </c>
      <c r="B261" s="6" t="s">
        <v>1</v>
      </c>
      <c r="C261" s="6" t="s">
        <v>1</v>
      </c>
      <c r="D261" s="2" t="s">
        <v>25</v>
      </c>
      <c r="F261" s="6" t="s">
        <v>3</v>
      </c>
      <c r="G261" s="3">
        <v>710571208794565</v>
      </c>
      <c r="H261" s="2" t="s">
        <v>784</v>
      </c>
      <c r="K261" s="2" t="s">
        <v>785</v>
      </c>
      <c r="M261" s="2" t="s">
        <v>786</v>
      </c>
      <c r="P261" s="6" t="s">
        <v>7</v>
      </c>
      <c r="Q261" s="2">
        <v>89.9</v>
      </c>
      <c r="R261" s="6"/>
      <c r="S261" s="7"/>
      <c r="U261" s="5" t="s">
        <v>8</v>
      </c>
      <c r="V261" s="2">
        <v>1</v>
      </c>
      <c r="W261" s="2">
        <v>89.9</v>
      </c>
    </row>
    <row r="262" spans="1:23" s="1" customFormat="1">
      <c r="A262" s="6" t="s">
        <v>0</v>
      </c>
      <c r="B262" s="6" t="s">
        <v>1</v>
      </c>
      <c r="C262" s="6" t="s">
        <v>1</v>
      </c>
      <c r="D262" s="2" t="s">
        <v>215</v>
      </c>
      <c r="F262" s="6" t="s">
        <v>3</v>
      </c>
      <c r="G262" s="3">
        <v>710572439377000</v>
      </c>
      <c r="H262" s="2" t="s">
        <v>787</v>
      </c>
      <c r="K262" s="2" t="s">
        <v>788</v>
      </c>
      <c r="M262" s="2" t="s">
        <v>789</v>
      </c>
      <c r="P262" s="6" t="s">
        <v>7</v>
      </c>
      <c r="Q262" s="2">
        <v>159.9</v>
      </c>
      <c r="R262" s="6"/>
      <c r="S262" s="7"/>
      <c r="U262" s="5" t="s">
        <v>16</v>
      </c>
      <c r="V262" s="2">
        <v>1</v>
      </c>
      <c r="W262" s="2">
        <v>159.9</v>
      </c>
    </row>
    <row r="263" spans="1:23" s="1" customFormat="1">
      <c r="A263" s="6" t="s">
        <v>0</v>
      </c>
      <c r="B263" s="6" t="s">
        <v>1</v>
      </c>
      <c r="C263" s="6" t="s">
        <v>1</v>
      </c>
      <c r="D263" s="2" t="s">
        <v>53</v>
      </c>
      <c r="F263" s="6" t="s">
        <v>3</v>
      </c>
      <c r="G263" s="3">
        <v>710572513471505</v>
      </c>
      <c r="H263" s="2" t="s">
        <v>790</v>
      </c>
      <c r="K263" s="2" t="s">
        <v>791</v>
      </c>
      <c r="M263" s="2" t="s">
        <v>792</v>
      </c>
      <c r="P263" s="6" t="s">
        <v>7</v>
      </c>
      <c r="Q263" s="2">
        <v>109.9</v>
      </c>
      <c r="R263" s="6"/>
      <c r="S263" s="7"/>
      <c r="U263" s="5" t="s">
        <v>117</v>
      </c>
      <c r="V263" s="2">
        <v>1</v>
      </c>
      <c r="W263" s="2">
        <v>109.9</v>
      </c>
    </row>
    <row r="264" spans="1:23" s="1" customFormat="1">
      <c r="A264" s="6" t="s">
        <v>0</v>
      </c>
      <c r="B264" s="6" t="s">
        <v>1</v>
      </c>
      <c r="C264" s="6" t="s">
        <v>1</v>
      </c>
      <c r="D264" s="2" t="s">
        <v>39</v>
      </c>
      <c r="F264" s="6" t="s">
        <v>3</v>
      </c>
      <c r="G264" s="3">
        <v>710580112091408</v>
      </c>
      <c r="H264" s="2" t="s">
        <v>430</v>
      </c>
      <c r="K264" s="2" t="s">
        <v>793</v>
      </c>
      <c r="M264" s="2" t="s">
        <v>794</v>
      </c>
      <c r="P264" s="6" t="s">
        <v>7</v>
      </c>
      <c r="Q264" s="2">
        <v>89.9</v>
      </c>
      <c r="R264" s="6"/>
      <c r="S264" s="5"/>
      <c r="U264" s="5" t="s">
        <v>8</v>
      </c>
      <c r="V264" s="2">
        <v>1</v>
      </c>
      <c r="W264" s="2">
        <v>89.9</v>
      </c>
    </row>
    <row r="265" spans="1:23" s="1" customFormat="1">
      <c r="A265" s="1" t="s">
        <v>0</v>
      </c>
      <c r="B265" s="1" t="s">
        <v>1</v>
      </c>
      <c r="C265" s="1" t="s">
        <v>1</v>
      </c>
      <c r="D265" s="2" t="s">
        <v>548</v>
      </c>
      <c r="F265" s="1" t="s">
        <v>3</v>
      </c>
      <c r="G265" s="3">
        <v>710580349990399</v>
      </c>
      <c r="H265" s="2" t="s">
        <v>795</v>
      </c>
      <c r="K265" s="2" t="s">
        <v>796</v>
      </c>
      <c r="M265" s="2" t="s">
        <v>797</v>
      </c>
      <c r="P265" s="1" t="s">
        <v>7</v>
      </c>
      <c r="Q265" s="2">
        <v>89.9</v>
      </c>
      <c r="S265" s="4"/>
      <c r="U265" s="5" t="s">
        <v>8</v>
      </c>
      <c r="V265" s="2">
        <v>1</v>
      </c>
      <c r="W265" s="2">
        <v>89.9</v>
      </c>
    </row>
    <row r="266" spans="1:23" s="1" customFormat="1">
      <c r="A266" s="6" t="s">
        <v>0</v>
      </c>
      <c r="B266" s="6" t="s">
        <v>1</v>
      </c>
      <c r="C266" s="6" t="s">
        <v>1</v>
      </c>
      <c r="D266" s="2" t="s">
        <v>53</v>
      </c>
      <c r="F266" s="6" t="s">
        <v>3</v>
      </c>
      <c r="G266" s="3">
        <v>710581556234631</v>
      </c>
      <c r="H266" s="2" t="s">
        <v>798</v>
      </c>
      <c r="I266" s="6"/>
      <c r="K266" s="2" t="s">
        <v>799</v>
      </c>
      <c r="M266" s="2" t="s">
        <v>800</v>
      </c>
      <c r="P266" s="6" t="s">
        <v>7</v>
      </c>
      <c r="Q266" s="2">
        <v>159.9</v>
      </c>
      <c r="R266" s="6"/>
      <c r="S266" s="7"/>
      <c r="U266" s="5" t="s">
        <v>16</v>
      </c>
      <c r="V266" s="2">
        <v>1</v>
      </c>
      <c r="W266" s="2">
        <v>159.9</v>
      </c>
    </row>
    <row r="267" spans="1:23" s="1" customFormat="1">
      <c r="A267" s="1" t="s">
        <v>0</v>
      </c>
      <c r="B267" s="1" t="s">
        <v>1</v>
      </c>
      <c r="C267" s="1" t="s">
        <v>1</v>
      </c>
      <c r="D267" s="2" t="s">
        <v>184</v>
      </c>
      <c r="F267" s="1" t="s">
        <v>3</v>
      </c>
      <c r="G267" s="3">
        <v>710585377701019</v>
      </c>
      <c r="H267" s="2" t="s">
        <v>801</v>
      </c>
      <c r="K267" s="2" t="s">
        <v>802</v>
      </c>
      <c r="M267" s="2" t="s">
        <v>803</v>
      </c>
      <c r="P267" s="1" t="s">
        <v>7</v>
      </c>
      <c r="Q267" s="2">
        <v>89.9</v>
      </c>
      <c r="S267" s="4"/>
      <c r="U267" s="5" t="s">
        <v>8</v>
      </c>
      <c r="V267" s="2">
        <v>1</v>
      </c>
      <c r="W267" s="2">
        <v>89.9</v>
      </c>
    </row>
    <row r="268" spans="1:23" s="1" customFormat="1">
      <c r="A268" s="6" t="s">
        <v>0</v>
      </c>
      <c r="B268" s="6" t="s">
        <v>1</v>
      </c>
      <c r="C268" s="6" t="s">
        <v>1</v>
      </c>
      <c r="D268" s="2" t="s">
        <v>157</v>
      </c>
      <c r="F268" s="6" t="s">
        <v>3</v>
      </c>
      <c r="G268" s="3">
        <v>710585940429134</v>
      </c>
      <c r="H268" s="2" t="s">
        <v>804</v>
      </c>
      <c r="K268" s="2" t="s">
        <v>805</v>
      </c>
      <c r="M268" s="2" t="s">
        <v>806</v>
      </c>
      <c r="P268" s="6" t="s">
        <v>7</v>
      </c>
      <c r="Q268" s="2">
        <v>89.9</v>
      </c>
      <c r="R268" s="6"/>
      <c r="S268" s="7"/>
      <c r="U268" s="5" t="s">
        <v>8</v>
      </c>
      <c r="V268" s="2">
        <v>1</v>
      </c>
      <c r="W268" s="2">
        <v>89.9</v>
      </c>
    </row>
    <row r="269" spans="1:23" s="1" customFormat="1">
      <c r="A269" s="6" t="s">
        <v>0</v>
      </c>
      <c r="B269" s="6" t="s">
        <v>1</v>
      </c>
      <c r="C269" s="6" t="s">
        <v>1</v>
      </c>
      <c r="D269" s="2" t="s">
        <v>32</v>
      </c>
      <c r="F269" s="6" t="s">
        <v>3</v>
      </c>
      <c r="G269" s="3">
        <v>710586183734946</v>
      </c>
      <c r="H269" s="2" t="s">
        <v>807</v>
      </c>
      <c r="K269" s="2" t="s">
        <v>808</v>
      </c>
      <c r="M269" s="2" t="s">
        <v>809</v>
      </c>
      <c r="P269" s="6" t="s">
        <v>7</v>
      </c>
      <c r="Q269" s="2">
        <v>89.9</v>
      </c>
      <c r="R269" s="6"/>
      <c r="S269" s="7"/>
      <c r="U269" s="5" t="s">
        <v>8</v>
      </c>
      <c r="V269" s="2">
        <v>1</v>
      </c>
      <c r="W269" s="2">
        <v>89.9</v>
      </c>
    </row>
    <row r="270" spans="1:23" s="1" customFormat="1">
      <c r="A270" s="6" t="s">
        <v>0</v>
      </c>
      <c r="B270" s="6" t="s">
        <v>1</v>
      </c>
      <c r="C270" s="6" t="s">
        <v>1</v>
      </c>
      <c r="D270" s="2" t="s">
        <v>2</v>
      </c>
      <c r="F270" s="6" t="s">
        <v>3</v>
      </c>
      <c r="G270" s="3">
        <v>710586344536091</v>
      </c>
      <c r="H270" s="2" t="s">
        <v>810</v>
      </c>
      <c r="I270" s="6"/>
      <c r="K270" s="2" t="s">
        <v>811</v>
      </c>
      <c r="M270" s="2" t="s">
        <v>812</v>
      </c>
      <c r="P270" s="6" t="s">
        <v>7</v>
      </c>
      <c r="Q270" s="2">
        <v>89.9</v>
      </c>
      <c r="R270" s="6"/>
      <c r="S270" s="7"/>
      <c r="U270" s="5" t="s">
        <v>8</v>
      </c>
      <c r="V270" s="2">
        <v>1</v>
      </c>
      <c r="W270" s="2">
        <v>89.9</v>
      </c>
    </row>
    <row r="271" spans="1:23" s="1" customFormat="1">
      <c r="A271" s="1" t="s">
        <v>0</v>
      </c>
      <c r="B271" s="1" t="s">
        <v>1</v>
      </c>
      <c r="C271" s="1" t="s">
        <v>1</v>
      </c>
      <c r="D271" s="2" t="s">
        <v>9</v>
      </c>
      <c r="F271" s="1" t="s">
        <v>3</v>
      </c>
      <c r="G271" s="3">
        <v>710589691675221</v>
      </c>
      <c r="H271" s="2" t="s">
        <v>813</v>
      </c>
      <c r="K271" s="2" t="s">
        <v>814</v>
      </c>
      <c r="M271" s="2" t="s">
        <v>815</v>
      </c>
      <c r="P271" s="1" t="s">
        <v>7</v>
      </c>
      <c r="Q271" s="2">
        <v>89.9</v>
      </c>
      <c r="S271" s="4"/>
      <c r="U271" s="5" t="s">
        <v>8</v>
      </c>
      <c r="V271" s="2">
        <v>1</v>
      </c>
      <c r="W271" s="2">
        <v>89.9</v>
      </c>
    </row>
    <row r="272" spans="1:23" s="1" customFormat="1">
      <c r="A272" s="1" t="s">
        <v>0</v>
      </c>
      <c r="B272" s="1" t="s">
        <v>1</v>
      </c>
      <c r="C272" s="1" t="s">
        <v>1</v>
      </c>
      <c r="D272" s="2" t="s">
        <v>39</v>
      </c>
      <c r="F272" s="1" t="s">
        <v>3</v>
      </c>
      <c r="G272" s="3">
        <v>710589942933095</v>
      </c>
      <c r="H272" s="2" t="s">
        <v>816</v>
      </c>
      <c r="K272" s="2" t="s">
        <v>817</v>
      </c>
      <c r="M272" s="2" t="s">
        <v>818</v>
      </c>
      <c r="P272" s="1" t="s">
        <v>7</v>
      </c>
      <c r="Q272" s="2">
        <v>89.9</v>
      </c>
      <c r="S272" s="4"/>
      <c r="U272" s="5" t="s">
        <v>8</v>
      </c>
      <c r="V272" s="2">
        <v>1</v>
      </c>
      <c r="W272" s="2">
        <v>89.9</v>
      </c>
    </row>
    <row r="273" spans="1:23" s="1" customFormat="1">
      <c r="A273" s="6" t="s">
        <v>0</v>
      </c>
      <c r="B273" s="6" t="s">
        <v>1</v>
      </c>
      <c r="C273" s="6" t="s">
        <v>1</v>
      </c>
      <c r="D273" s="2" t="s">
        <v>39</v>
      </c>
      <c r="F273" s="6" t="s">
        <v>3</v>
      </c>
      <c r="G273" s="3">
        <v>710597862022373</v>
      </c>
      <c r="H273" s="2" t="s">
        <v>819</v>
      </c>
      <c r="K273" s="2" t="s">
        <v>820</v>
      </c>
      <c r="M273" s="2" t="s">
        <v>821</v>
      </c>
      <c r="P273" s="6" t="s">
        <v>7</v>
      </c>
      <c r="Q273" s="2">
        <v>89.9</v>
      </c>
      <c r="R273" s="6"/>
      <c r="S273" s="7"/>
      <c r="U273" s="5" t="s">
        <v>8</v>
      </c>
      <c r="V273" s="2">
        <v>1</v>
      </c>
      <c r="W273" s="2">
        <v>89.9</v>
      </c>
    </row>
    <row r="274" spans="1:23" s="1" customFormat="1">
      <c r="A274" s="1" t="s">
        <v>0</v>
      </c>
      <c r="B274" s="1" t="s">
        <v>1</v>
      </c>
      <c r="C274" s="1" t="s">
        <v>1</v>
      </c>
      <c r="D274" s="2" t="s">
        <v>127</v>
      </c>
      <c r="F274" s="1" t="s">
        <v>3</v>
      </c>
      <c r="G274" s="3">
        <v>710600561083282</v>
      </c>
      <c r="H274" s="2" t="s">
        <v>822</v>
      </c>
      <c r="K274" s="2" t="s">
        <v>823</v>
      </c>
      <c r="M274" s="2" t="s">
        <v>824</v>
      </c>
      <c r="P274" s="1" t="s">
        <v>7</v>
      </c>
      <c r="Q274" s="2">
        <v>89.9</v>
      </c>
      <c r="S274" s="4"/>
      <c r="U274" s="5" t="s">
        <v>8</v>
      </c>
      <c r="V274" s="2">
        <v>1</v>
      </c>
      <c r="W274" s="2">
        <v>89.9</v>
      </c>
    </row>
    <row r="275" spans="1:23" s="1" customFormat="1">
      <c r="A275" s="6" t="s">
        <v>0</v>
      </c>
      <c r="B275" s="6" t="s">
        <v>1</v>
      </c>
      <c r="C275" s="6" t="s">
        <v>1</v>
      </c>
      <c r="D275" s="2" t="s">
        <v>69</v>
      </c>
      <c r="F275" s="6" t="s">
        <v>3</v>
      </c>
      <c r="G275" s="3">
        <v>710600814087459</v>
      </c>
      <c r="H275" s="2" t="s">
        <v>825</v>
      </c>
      <c r="K275" s="2" t="s">
        <v>826</v>
      </c>
      <c r="M275" s="2" t="s">
        <v>827</v>
      </c>
      <c r="P275" s="6" t="s">
        <v>7</v>
      </c>
      <c r="Q275" s="2">
        <v>89.9</v>
      </c>
      <c r="R275" s="6"/>
      <c r="S275" s="5"/>
      <c r="U275" s="5" t="s">
        <v>8</v>
      </c>
      <c r="V275" s="2">
        <v>1</v>
      </c>
      <c r="W275" s="2">
        <v>89.9</v>
      </c>
    </row>
    <row r="276" spans="1:23" s="1" customFormat="1">
      <c r="A276" s="6" t="s">
        <v>0</v>
      </c>
      <c r="B276" s="6" t="s">
        <v>1</v>
      </c>
      <c r="C276" s="6" t="s">
        <v>1</v>
      </c>
      <c r="D276" s="2" t="s">
        <v>39</v>
      </c>
      <c r="F276" s="6" t="s">
        <v>3</v>
      </c>
      <c r="G276" s="3">
        <v>710604113769683</v>
      </c>
      <c r="H276" s="2" t="s">
        <v>828</v>
      </c>
      <c r="K276" s="2" t="s">
        <v>829</v>
      </c>
      <c r="M276" s="2" t="s">
        <v>830</v>
      </c>
      <c r="P276" s="6" t="s">
        <v>7</v>
      </c>
      <c r="Q276" s="2">
        <v>159.9</v>
      </c>
      <c r="R276" s="6"/>
      <c r="S276" s="7"/>
      <c r="U276" s="5" t="s">
        <v>16</v>
      </c>
      <c r="V276" s="2">
        <v>1</v>
      </c>
      <c r="W276" s="2">
        <v>159.9</v>
      </c>
    </row>
    <row r="277" spans="1:23" s="1" customFormat="1">
      <c r="A277" s="1" t="s">
        <v>0</v>
      </c>
      <c r="B277" s="1" t="s">
        <v>1</v>
      </c>
      <c r="C277" s="1" t="s">
        <v>1</v>
      </c>
      <c r="D277" s="2" t="s">
        <v>127</v>
      </c>
      <c r="F277" s="1" t="s">
        <v>3</v>
      </c>
      <c r="G277" s="3">
        <v>710607295223257</v>
      </c>
      <c r="H277" s="2" t="s">
        <v>831</v>
      </c>
      <c r="K277" s="2" t="s">
        <v>832</v>
      </c>
      <c r="M277" s="2" t="s">
        <v>833</v>
      </c>
      <c r="P277" s="1" t="s">
        <v>7</v>
      </c>
      <c r="Q277" s="2">
        <v>89.9</v>
      </c>
      <c r="S277" s="4"/>
      <c r="U277" s="5" t="s">
        <v>8</v>
      </c>
      <c r="V277" s="2">
        <v>1</v>
      </c>
      <c r="W277" s="2">
        <v>89.9</v>
      </c>
    </row>
    <row r="278" spans="1:23" s="1" customFormat="1">
      <c r="A278" s="6" t="s">
        <v>0</v>
      </c>
      <c r="B278" s="6" t="s">
        <v>1</v>
      </c>
      <c r="C278" s="6" t="s">
        <v>1</v>
      </c>
      <c r="D278" s="2" t="s">
        <v>9</v>
      </c>
      <c r="F278" s="6" t="s">
        <v>3</v>
      </c>
      <c r="G278" s="3">
        <v>710612660913236</v>
      </c>
      <c r="H278" s="2" t="s">
        <v>834</v>
      </c>
      <c r="I278" s="6"/>
      <c r="K278" s="2" t="s">
        <v>835</v>
      </c>
      <c r="M278" s="2" t="s">
        <v>836</v>
      </c>
      <c r="P278" s="6" t="s">
        <v>7</v>
      </c>
      <c r="Q278" s="2">
        <v>159.9</v>
      </c>
      <c r="R278" s="6"/>
      <c r="S278" s="5"/>
      <c r="U278" s="5" t="s">
        <v>16</v>
      </c>
      <c r="V278" s="2">
        <v>1</v>
      </c>
      <c r="W278" s="2">
        <v>159.9</v>
      </c>
    </row>
    <row r="279" spans="1:23" s="1" customFormat="1">
      <c r="A279" s="6" t="s">
        <v>0</v>
      </c>
      <c r="B279" s="6" t="s">
        <v>1</v>
      </c>
      <c r="C279" s="6" t="s">
        <v>1</v>
      </c>
      <c r="D279" s="2" t="s">
        <v>2</v>
      </c>
      <c r="F279" s="6" t="s">
        <v>3</v>
      </c>
      <c r="G279" s="3">
        <v>710613048216959</v>
      </c>
      <c r="H279" s="2" t="s">
        <v>837</v>
      </c>
      <c r="K279" s="2" t="s">
        <v>838</v>
      </c>
      <c r="M279" s="2" t="s">
        <v>839</v>
      </c>
      <c r="P279" s="6" t="s">
        <v>7</v>
      </c>
      <c r="Q279" s="2">
        <v>319.8</v>
      </c>
      <c r="S279" s="4"/>
      <c r="U279" s="5" t="s">
        <v>16</v>
      </c>
      <c r="V279" s="2">
        <v>2</v>
      </c>
      <c r="W279" s="2">
        <v>159.9</v>
      </c>
    </row>
    <row r="280" spans="1:23" s="1" customFormat="1">
      <c r="A280" s="1" t="s">
        <v>0</v>
      </c>
      <c r="B280" s="1" t="s">
        <v>1</v>
      </c>
      <c r="C280" s="1" t="s">
        <v>1</v>
      </c>
      <c r="D280" s="2" t="s">
        <v>17</v>
      </c>
      <c r="F280" s="1" t="s">
        <v>3</v>
      </c>
      <c r="G280" s="3">
        <v>710613879924254</v>
      </c>
      <c r="H280" s="2" t="s">
        <v>840</v>
      </c>
      <c r="K280" s="2" t="s">
        <v>841</v>
      </c>
      <c r="M280" s="2" t="s">
        <v>842</v>
      </c>
      <c r="P280" s="1" t="s">
        <v>7</v>
      </c>
      <c r="Q280" s="2">
        <v>89.9</v>
      </c>
      <c r="S280" s="4"/>
      <c r="U280" s="5" t="s">
        <v>8</v>
      </c>
      <c r="V280" s="2">
        <v>1</v>
      </c>
      <c r="W280" s="2">
        <v>89.9</v>
      </c>
    </row>
    <row r="281" spans="1:23" s="1" customFormat="1">
      <c r="A281" s="1" t="s">
        <v>0</v>
      </c>
      <c r="B281" s="1" t="s">
        <v>1</v>
      </c>
      <c r="C281" s="1" t="s">
        <v>1</v>
      </c>
      <c r="D281" s="2" t="s">
        <v>39</v>
      </c>
      <c r="F281" s="1" t="s">
        <v>3</v>
      </c>
      <c r="G281" s="3">
        <v>710614653345674</v>
      </c>
      <c r="H281" s="2" t="s">
        <v>843</v>
      </c>
      <c r="K281" s="2" t="s">
        <v>844</v>
      </c>
      <c r="M281" s="2" t="s">
        <v>845</v>
      </c>
      <c r="P281" s="1" t="s">
        <v>7</v>
      </c>
      <c r="Q281" s="2">
        <v>89.9</v>
      </c>
      <c r="S281" s="4"/>
      <c r="U281" s="5" t="s">
        <v>8</v>
      </c>
      <c r="V281" s="2">
        <v>1</v>
      </c>
      <c r="W281" s="2">
        <v>89.9</v>
      </c>
    </row>
    <row r="282" spans="1:23" s="1" customFormat="1">
      <c r="A282" s="6" t="s">
        <v>0</v>
      </c>
      <c r="B282" s="6" t="s">
        <v>1</v>
      </c>
      <c r="C282" s="6" t="s">
        <v>1</v>
      </c>
      <c r="D282" s="2" t="s">
        <v>32</v>
      </c>
      <c r="F282" s="6" t="s">
        <v>3</v>
      </c>
      <c r="G282" s="3">
        <v>710614896622305</v>
      </c>
      <c r="H282" s="2" t="s">
        <v>846</v>
      </c>
      <c r="K282" s="2" t="s">
        <v>847</v>
      </c>
      <c r="M282" s="2" t="s">
        <v>848</v>
      </c>
      <c r="P282" s="6" t="s">
        <v>7</v>
      </c>
      <c r="Q282" s="2">
        <v>159.9</v>
      </c>
      <c r="S282" s="4"/>
      <c r="U282" s="5" t="s">
        <v>423</v>
      </c>
      <c r="V282" s="2">
        <v>1</v>
      </c>
      <c r="W282" s="2">
        <v>159.9</v>
      </c>
    </row>
    <row r="283" spans="1:23" s="1" customFormat="1">
      <c r="A283" s="6" t="s">
        <v>0</v>
      </c>
      <c r="B283" s="6" t="s">
        <v>1</v>
      </c>
      <c r="C283" s="6" t="s">
        <v>1</v>
      </c>
      <c r="D283" s="2" t="s">
        <v>21</v>
      </c>
      <c r="F283" s="6" t="s">
        <v>3</v>
      </c>
      <c r="G283" s="3">
        <v>710616976387367</v>
      </c>
      <c r="H283" s="2" t="s">
        <v>849</v>
      </c>
      <c r="K283" s="2" t="s">
        <v>850</v>
      </c>
      <c r="M283" s="2" t="s">
        <v>851</v>
      </c>
      <c r="P283" s="6" t="s">
        <v>7</v>
      </c>
      <c r="Q283" s="2">
        <v>89.9</v>
      </c>
      <c r="R283" s="6"/>
      <c r="S283" s="5"/>
      <c r="U283" s="5" t="s">
        <v>8</v>
      </c>
      <c r="V283" s="2">
        <v>1</v>
      </c>
      <c r="W283" s="2">
        <v>89.9</v>
      </c>
    </row>
    <row r="284" spans="1:23" s="1" customFormat="1">
      <c r="A284" s="6" t="s">
        <v>0</v>
      </c>
      <c r="B284" s="6" t="s">
        <v>1</v>
      </c>
      <c r="C284" s="6" t="s">
        <v>1</v>
      </c>
      <c r="D284" s="2" t="s">
        <v>2</v>
      </c>
      <c r="F284" s="6" t="s">
        <v>3</v>
      </c>
      <c r="G284" s="3">
        <v>710617227273157</v>
      </c>
      <c r="H284" s="2" t="s">
        <v>852</v>
      </c>
      <c r="K284" s="2" t="s">
        <v>853</v>
      </c>
      <c r="M284" s="2" t="s">
        <v>854</v>
      </c>
      <c r="P284" s="6" t="s">
        <v>7</v>
      </c>
      <c r="Q284" s="2">
        <v>159.9</v>
      </c>
      <c r="S284" s="4"/>
      <c r="U284" s="5" t="s">
        <v>16</v>
      </c>
      <c r="V284" s="2">
        <v>1</v>
      </c>
      <c r="W284" s="2">
        <v>159.9</v>
      </c>
    </row>
    <row r="285" spans="1:23" s="1" customFormat="1">
      <c r="A285" s="6" t="s">
        <v>0</v>
      </c>
      <c r="B285" s="6" t="s">
        <v>1</v>
      </c>
      <c r="C285" s="6" t="s">
        <v>1</v>
      </c>
      <c r="D285" s="2" t="s">
        <v>21</v>
      </c>
      <c r="F285" s="6" t="s">
        <v>3</v>
      </c>
      <c r="G285" s="3">
        <v>710617872847394</v>
      </c>
      <c r="H285" s="2" t="s">
        <v>855</v>
      </c>
      <c r="K285" s="2" t="s">
        <v>856</v>
      </c>
      <c r="M285" s="2" t="s">
        <v>857</v>
      </c>
      <c r="P285" s="6" t="s">
        <v>7</v>
      </c>
      <c r="Q285" s="2">
        <v>159.9</v>
      </c>
      <c r="R285" s="6"/>
      <c r="S285" s="5"/>
      <c r="U285" s="5" t="s">
        <v>423</v>
      </c>
      <c r="V285" s="2">
        <v>1</v>
      </c>
      <c r="W285" s="2">
        <v>159.9</v>
      </c>
    </row>
    <row r="286" spans="1:23" s="1" customFormat="1">
      <c r="A286" s="6" t="s">
        <v>0</v>
      </c>
      <c r="B286" s="6" t="s">
        <v>1</v>
      </c>
      <c r="C286" s="6" t="s">
        <v>1</v>
      </c>
      <c r="D286" s="2" t="s">
        <v>39</v>
      </c>
      <c r="F286" s="6" t="s">
        <v>3</v>
      </c>
      <c r="G286" s="3">
        <v>710618800028547</v>
      </c>
      <c r="H286" s="2" t="s">
        <v>97</v>
      </c>
      <c r="I286" s="6"/>
      <c r="K286" s="2" t="s">
        <v>858</v>
      </c>
      <c r="M286" s="2" t="s">
        <v>99</v>
      </c>
      <c r="P286" s="6" t="s">
        <v>7</v>
      </c>
      <c r="Q286" s="2">
        <v>159.9</v>
      </c>
      <c r="R286" s="6"/>
      <c r="S286" s="7"/>
      <c r="U286" s="5" t="s">
        <v>423</v>
      </c>
      <c r="V286" s="2">
        <v>1</v>
      </c>
      <c r="W286" s="2">
        <v>159.9</v>
      </c>
    </row>
    <row r="287" spans="1:23" s="1" customFormat="1">
      <c r="A287" s="6" t="s">
        <v>0</v>
      </c>
      <c r="B287" s="6" t="s">
        <v>1</v>
      </c>
      <c r="C287" s="6" t="s">
        <v>1</v>
      </c>
      <c r="D287" s="2" t="s">
        <v>39</v>
      </c>
      <c r="F287" s="6" t="s">
        <v>3</v>
      </c>
      <c r="G287" s="3">
        <v>710618800028547</v>
      </c>
      <c r="H287" s="2" t="s">
        <v>97</v>
      </c>
      <c r="I287" s="6"/>
      <c r="K287" s="2" t="s">
        <v>858</v>
      </c>
      <c r="M287" s="2" t="s">
        <v>99</v>
      </c>
      <c r="P287" s="6" t="s">
        <v>7</v>
      </c>
      <c r="Q287" s="2">
        <v>159.9</v>
      </c>
      <c r="R287" s="6"/>
      <c r="S287" s="5"/>
      <c r="U287" s="5" t="s">
        <v>423</v>
      </c>
      <c r="V287" s="2">
        <v>1</v>
      </c>
      <c r="W287" s="2">
        <v>159.9</v>
      </c>
    </row>
    <row r="288" spans="1:23" s="1" customFormat="1">
      <c r="A288" s="6" t="s">
        <v>0</v>
      </c>
      <c r="B288" s="6" t="s">
        <v>1</v>
      </c>
      <c r="C288" s="6" t="s">
        <v>1</v>
      </c>
      <c r="D288" s="2" t="s">
        <v>39</v>
      </c>
      <c r="F288" s="6" t="s">
        <v>3</v>
      </c>
      <c r="G288" s="3">
        <v>710618800028547</v>
      </c>
      <c r="H288" s="2" t="s">
        <v>97</v>
      </c>
      <c r="I288" s="6"/>
      <c r="K288" s="2" t="s">
        <v>858</v>
      </c>
      <c r="M288" s="2" t="s">
        <v>99</v>
      </c>
      <c r="P288" s="6" t="s">
        <v>7</v>
      </c>
      <c r="Q288" s="2">
        <v>319.8</v>
      </c>
      <c r="R288" s="6"/>
      <c r="S288" s="7"/>
      <c r="U288" s="5" t="s">
        <v>16</v>
      </c>
      <c r="V288" s="2">
        <v>2</v>
      </c>
      <c r="W288" s="2">
        <v>159.9</v>
      </c>
    </row>
    <row r="289" spans="1:23" s="1" customFormat="1">
      <c r="A289" s="1" t="s">
        <v>0</v>
      </c>
      <c r="B289" s="1" t="s">
        <v>1</v>
      </c>
      <c r="C289" s="1" t="s">
        <v>1</v>
      </c>
      <c r="D289" s="2" t="s">
        <v>39</v>
      </c>
      <c r="F289" s="1" t="s">
        <v>3</v>
      </c>
      <c r="G289" s="3">
        <v>710623558197780</v>
      </c>
      <c r="H289" s="2" t="s">
        <v>859</v>
      </c>
      <c r="K289" s="2" t="s">
        <v>860</v>
      </c>
      <c r="M289" s="2" t="s">
        <v>861</v>
      </c>
      <c r="P289" s="1" t="s">
        <v>7</v>
      </c>
      <c r="Q289" s="2">
        <v>89.9</v>
      </c>
      <c r="S289" s="4"/>
      <c r="U289" s="5" t="s">
        <v>8</v>
      </c>
      <c r="V289" s="2">
        <v>1</v>
      </c>
      <c r="W289" s="2">
        <v>89.9</v>
      </c>
    </row>
    <row r="290" spans="1:23" s="1" customFormat="1">
      <c r="A290" s="6" t="s">
        <v>0</v>
      </c>
      <c r="B290" s="6" t="s">
        <v>1</v>
      </c>
      <c r="C290" s="6" t="s">
        <v>1</v>
      </c>
      <c r="D290" s="2" t="s">
        <v>215</v>
      </c>
      <c r="F290" s="6" t="s">
        <v>3</v>
      </c>
      <c r="G290" s="3">
        <v>710623774476173</v>
      </c>
      <c r="H290" s="2" t="s">
        <v>862</v>
      </c>
      <c r="K290" s="2" t="s">
        <v>863</v>
      </c>
      <c r="M290" s="2" t="s">
        <v>864</v>
      </c>
      <c r="P290" s="6" t="s">
        <v>7</v>
      </c>
      <c r="Q290" s="2">
        <v>159.9</v>
      </c>
      <c r="R290" s="6"/>
      <c r="S290" s="7"/>
      <c r="U290" s="5" t="s">
        <v>423</v>
      </c>
      <c r="V290" s="2">
        <v>1</v>
      </c>
      <c r="W290" s="2">
        <v>159.9</v>
      </c>
    </row>
    <row r="291" spans="1:23" s="1" customFormat="1">
      <c r="A291" s="6" t="s">
        <v>0</v>
      </c>
      <c r="B291" s="6" t="s">
        <v>1</v>
      </c>
      <c r="C291" s="6" t="s">
        <v>1</v>
      </c>
      <c r="D291" s="2" t="s">
        <v>32</v>
      </c>
      <c r="F291" s="6" t="s">
        <v>3</v>
      </c>
      <c r="G291" s="3">
        <v>710623864781069</v>
      </c>
      <c r="H291" s="2" t="s">
        <v>865</v>
      </c>
      <c r="I291" s="6"/>
      <c r="K291" s="2" t="s">
        <v>866</v>
      </c>
      <c r="M291" s="2" t="s">
        <v>867</v>
      </c>
      <c r="P291" s="6" t="s">
        <v>7</v>
      </c>
      <c r="Q291" s="2">
        <v>109.9</v>
      </c>
      <c r="R291" s="6"/>
      <c r="S291" s="7"/>
      <c r="U291" s="5" t="s">
        <v>117</v>
      </c>
      <c r="V291" s="2">
        <v>1</v>
      </c>
      <c r="W291" s="2">
        <v>109.9</v>
      </c>
    </row>
    <row r="292" spans="1:23" s="1" customFormat="1">
      <c r="A292" s="6" t="s">
        <v>0</v>
      </c>
      <c r="B292" s="6" t="s">
        <v>1</v>
      </c>
      <c r="C292" s="6" t="s">
        <v>1</v>
      </c>
      <c r="D292" s="2" t="s">
        <v>76</v>
      </c>
      <c r="F292" s="6" t="s">
        <v>3</v>
      </c>
      <c r="G292" s="3">
        <v>710627364644572</v>
      </c>
      <c r="H292" s="2" t="s">
        <v>868</v>
      </c>
      <c r="K292" s="2" t="s">
        <v>869</v>
      </c>
      <c r="M292" s="2" t="s">
        <v>870</v>
      </c>
      <c r="P292" s="6" t="s">
        <v>7</v>
      </c>
      <c r="Q292" s="2">
        <v>89.9</v>
      </c>
      <c r="R292" s="6"/>
      <c r="S292" s="7"/>
      <c r="U292" s="5" t="s">
        <v>8</v>
      </c>
      <c r="V292" s="2">
        <v>1</v>
      </c>
      <c r="W292" s="2">
        <v>89.9</v>
      </c>
    </row>
    <row r="293" spans="1:23" s="1" customFormat="1">
      <c r="A293" s="6" t="s">
        <v>0</v>
      </c>
      <c r="B293" s="6" t="s">
        <v>1</v>
      </c>
      <c r="C293" s="6" t="s">
        <v>1</v>
      </c>
      <c r="D293" s="2" t="s">
        <v>2</v>
      </c>
      <c r="F293" s="6" t="s">
        <v>3</v>
      </c>
      <c r="G293" s="3">
        <v>710628890086941</v>
      </c>
      <c r="H293" s="2" t="s">
        <v>871</v>
      </c>
      <c r="K293" s="2" t="s">
        <v>872</v>
      </c>
      <c r="M293" s="2" t="s">
        <v>873</v>
      </c>
      <c r="P293" s="6" t="s">
        <v>7</v>
      </c>
      <c r="Q293" s="2">
        <v>109.9</v>
      </c>
      <c r="R293" s="6"/>
      <c r="S293" s="5"/>
      <c r="U293" s="5" t="s">
        <v>117</v>
      </c>
      <c r="V293" s="2">
        <v>1</v>
      </c>
      <c r="W293" s="2">
        <v>109.9</v>
      </c>
    </row>
    <row r="294" spans="1:23" s="1" customFormat="1">
      <c r="A294" s="6" t="s">
        <v>0</v>
      </c>
      <c r="B294" s="6" t="s">
        <v>1</v>
      </c>
      <c r="C294" s="6" t="s">
        <v>1</v>
      </c>
      <c r="D294" s="2" t="s">
        <v>39</v>
      </c>
      <c r="F294" s="6" t="s">
        <v>3</v>
      </c>
      <c r="G294" s="3">
        <v>710629392423604</v>
      </c>
      <c r="H294" s="2" t="s">
        <v>874</v>
      </c>
      <c r="I294" s="6"/>
      <c r="K294" s="2" t="s">
        <v>875</v>
      </c>
      <c r="M294" s="2" t="s">
        <v>876</v>
      </c>
      <c r="P294" s="6" t="s">
        <v>7</v>
      </c>
      <c r="Q294" s="2">
        <v>89.9</v>
      </c>
      <c r="R294" s="6"/>
      <c r="S294" s="5"/>
      <c r="U294" s="5" t="s">
        <v>8</v>
      </c>
      <c r="V294" s="2">
        <v>1</v>
      </c>
      <c r="W294" s="2">
        <v>89.9</v>
      </c>
    </row>
    <row r="295" spans="1:23" s="1" customFormat="1">
      <c r="A295" s="1" t="s">
        <v>0</v>
      </c>
      <c r="B295" s="1" t="s">
        <v>1</v>
      </c>
      <c r="C295" s="1" t="s">
        <v>1</v>
      </c>
      <c r="D295" s="2" t="s">
        <v>215</v>
      </c>
      <c r="F295" s="1" t="s">
        <v>3</v>
      </c>
      <c r="G295" s="3">
        <v>710629622105649</v>
      </c>
      <c r="H295" s="2" t="s">
        <v>877</v>
      </c>
      <c r="K295" s="2" t="s">
        <v>878</v>
      </c>
      <c r="M295" s="2" t="s">
        <v>879</v>
      </c>
      <c r="P295" s="1" t="s">
        <v>7</v>
      </c>
      <c r="Q295" s="2">
        <v>89.9</v>
      </c>
      <c r="S295" s="4"/>
      <c r="U295" s="5" t="s">
        <v>8</v>
      </c>
      <c r="V295" s="2">
        <v>1</v>
      </c>
      <c r="W295" s="2">
        <v>89.9</v>
      </c>
    </row>
    <row r="296" spans="1:23" s="1" customFormat="1">
      <c r="A296" s="6" t="s">
        <v>0</v>
      </c>
      <c r="B296" s="6" t="s">
        <v>1</v>
      </c>
      <c r="C296" s="6" t="s">
        <v>1</v>
      </c>
      <c r="D296" s="2" t="s">
        <v>43</v>
      </c>
      <c r="F296" s="6" t="s">
        <v>3</v>
      </c>
      <c r="G296" s="3">
        <v>710632508726861</v>
      </c>
      <c r="H296" s="2" t="s">
        <v>880</v>
      </c>
      <c r="K296" s="2" t="s">
        <v>881</v>
      </c>
      <c r="M296" s="2" t="s">
        <v>882</v>
      </c>
      <c r="P296" s="6" t="s">
        <v>7</v>
      </c>
      <c r="Q296" s="2">
        <v>159.9</v>
      </c>
      <c r="S296" s="4"/>
      <c r="U296" s="5" t="s">
        <v>16</v>
      </c>
      <c r="V296" s="2">
        <v>1</v>
      </c>
      <c r="W296" s="2">
        <v>159.9</v>
      </c>
    </row>
    <row r="297" spans="1:23" s="1" customFormat="1">
      <c r="A297" s="1" t="s">
        <v>0</v>
      </c>
      <c r="B297" s="1" t="s">
        <v>1</v>
      </c>
      <c r="C297" s="1" t="s">
        <v>1</v>
      </c>
      <c r="D297" s="2" t="s">
        <v>9</v>
      </c>
      <c r="F297" s="1" t="s">
        <v>3</v>
      </c>
      <c r="G297" s="3">
        <v>710633455937282</v>
      </c>
      <c r="H297" s="2" t="s">
        <v>883</v>
      </c>
      <c r="K297" s="2" t="s">
        <v>884</v>
      </c>
      <c r="M297" s="2" t="s">
        <v>885</v>
      </c>
      <c r="P297" s="1" t="s">
        <v>7</v>
      </c>
      <c r="Q297" s="2">
        <v>89.9</v>
      </c>
      <c r="S297" s="4"/>
      <c r="U297" s="5" t="s">
        <v>8</v>
      </c>
      <c r="V297" s="2">
        <v>1</v>
      </c>
      <c r="W297" s="2">
        <v>89.9</v>
      </c>
    </row>
    <row r="298" spans="1:23" s="1" customFormat="1">
      <c r="A298" s="6" t="s">
        <v>0</v>
      </c>
      <c r="B298" s="6" t="s">
        <v>1</v>
      </c>
      <c r="C298" s="6" t="s">
        <v>1</v>
      </c>
      <c r="D298" s="2" t="s">
        <v>157</v>
      </c>
      <c r="F298" s="6" t="s">
        <v>3</v>
      </c>
      <c r="G298" s="3">
        <v>710633861061067</v>
      </c>
      <c r="H298" s="2" t="s">
        <v>886</v>
      </c>
      <c r="K298" s="2" t="s">
        <v>887</v>
      </c>
      <c r="M298" s="2" t="s">
        <v>888</v>
      </c>
      <c r="P298" s="6" t="s">
        <v>7</v>
      </c>
      <c r="Q298" s="2">
        <v>109.9</v>
      </c>
      <c r="R298" s="6"/>
      <c r="S298" s="5"/>
      <c r="U298" s="5" t="s">
        <v>117</v>
      </c>
      <c r="V298" s="2">
        <v>1</v>
      </c>
      <c r="W298" s="2">
        <v>109.9</v>
      </c>
    </row>
    <row r="299" spans="1:23" s="1" customFormat="1">
      <c r="A299" s="6" t="s">
        <v>0</v>
      </c>
      <c r="B299" s="6" t="s">
        <v>1</v>
      </c>
      <c r="C299" s="6" t="s">
        <v>1</v>
      </c>
      <c r="D299" s="2" t="s">
        <v>32</v>
      </c>
      <c r="F299" s="6" t="s">
        <v>3</v>
      </c>
      <c r="G299" s="3">
        <v>710634657277066</v>
      </c>
      <c r="H299" s="2" t="s">
        <v>889</v>
      </c>
      <c r="K299" s="2" t="s">
        <v>890</v>
      </c>
      <c r="M299" s="2" t="s">
        <v>891</v>
      </c>
      <c r="P299" s="6" t="s">
        <v>7</v>
      </c>
      <c r="Q299" s="2">
        <v>159.9</v>
      </c>
      <c r="R299" s="6"/>
      <c r="S299" s="5"/>
      <c r="U299" s="5" t="s">
        <v>16</v>
      </c>
      <c r="V299" s="2">
        <v>1</v>
      </c>
      <c r="W299" s="2">
        <v>159.9</v>
      </c>
    </row>
    <row r="300" spans="1:23" s="1" customFormat="1">
      <c r="A300" s="1" t="s">
        <v>0</v>
      </c>
      <c r="B300" s="1" t="s">
        <v>1</v>
      </c>
      <c r="C300" s="1" t="s">
        <v>1</v>
      </c>
      <c r="D300" s="2" t="s">
        <v>32</v>
      </c>
      <c r="F300" s="1" t="s">
        <v>3</v>
      </c>
      <c r="G300" s="3">
        <v>710635135881186</v>
      </c>
      <c r="H300" s="2" t="s">
        <v>892</v>
      </c>
      <c r="K300" s="2" t="s">
        <v>893</v>
      </c>
      <c r="M300" s="2" t="s">
        <v>894</v>
      </c>
      <c r="P300" s="1" t="s">
        <v>7</v>
      </c>
      <c r="Q300" s="2">
        <v>89.9</v>
      </c>
      <c r="S300" s="4"/>
      <c r="U300" s="5" t="s">
        <v>8</v>
      </c>
      <c r="V300" s="2">
        <v>1</v>
      </c>
      <c r="W300" s="2">
        <v>89.9</v>
      </c>
    </row>
    <row r="301" spans="1:23" s="1" customFormat="1">
      <c r="A301" s="1" t="s">
        <v>0</v>
      </c>
      <c r="B301" s="1" t="s">
        <v>1</v>
      </c>
      <c r="C301" s="1" t="s">
        <v>1</v>
      </c>
      <c r="D301" s="2" t="s">
        <v>9</v>
      </c>
      <c r="F301" s="1" t="s">
        <v>3</v>
      </c>
      <c r="G301" s="3">
        <v>710635773265458</v>
      </c>
      <c r="H301" s="2" t="s">
        <v>895</v>
      </c>
      <c r="K301" s="2" t="s">
        <v>896</v>
      </c>
      <c r="M301" s="2" t="s">
        <v>897</v>
      </c>
      <c r="P301" s="1" t="s">
        <v>7</v>
      </c>
      <c r="Q301" s="2">
        <v>89.9</v>
      </c>
      <c r="S301" s="4"/>
      <c r="U301" s="5" t="s">
        <v>8</v>
      </c>
      <c r="V301" s="2">
        <v>1</v>
      </c>
      <c r="W301" s="2">
        <v>89.9</v>
      </c>
    </row>
    <row r="302" spans="1:23" s="1" customFormat="1">
      <c r="A302" s="6" t="s">
        <v>0</v>
      </c>
      <c r="B302" s="6" t="s">
        <v>1</v>
      </c>
      <c r="C302" s="6" t="s">
        <v>1</v>
      </c>
      <c r="D302" s="2" t="s">
        <v>9</v>
      </c>
      <c r="F302" s="6" t="s">
        <v>3</v>
      </c>
      <c r="G302" s="3">
        <v>710636497342843</v>
      </c>
      <c r="H302" s="2" t="s">
        <v>898</v>
      </c>
      <c r="K302" s="2" t="s">
        <v>899</v>
      </c>
      <c r="M302" s="2" t="s">
        <v>900</v>
      </c>
      <c r="P302" s="6" t="s">
        <v>7</v>
      </c>
      <c r="Q302" s="2">
        <v>89.9</v>
      </c>
      <c r="R302" s="6"/>
      <c r="S302" s="5"/>
      <c r="U302" s="5" t="s">
        <v>8</v>
      </c>
      <c r="V302" s="2">
        <v>1</v>
      </c>
      <c r="W302" s="2">
        <v>89.9</v>
      </c>
    </row>
    <row r="303" spans="1:23" s="1" customFormat="1">
      <c r="A303" s="6" t="s">
        <v>0</v>
      </c>
      <c r="B303" s="6" t="s">
        <v>1</v>
      </c>
      <c r="C303" s="6" t="s">
        <v>1</v>
      </c>
      <c r="D303" s="2" t="s">
        <v>2</v>
      </c>
      <c r="F303" s="6" t="s">
        <v>3</v>
      </c>
      <c r="G303" s="3">
        <v>710637784613873</v>
      </c>
      <c r="H303" s="2" t="s">
        <v>901</v>
      </c>
      <c r="I303" s="6"/>
      <c r="K303" s="2" t="s">
        <v>902</v>
      </c>
      <c r="M303" s="2" t="s">
        <v>903</v>
      </c>
      <c r="P303" s="6" t="s">
        <v>7</v>
      </c>
      <c r="Q303" s="2">
        <v>109.9</v>
      </c>
      <c r="R303" s="6"/>
      <c r="S303" s="5"/>
      <c r="U303" s="5" t="s">
        <v>117</v>
      </c>
      <c r="V303" s="2">
        <v>1</v>
      </c>
      <c r="W303" s="2">
        <v>109.9</v>
      </c>
    </row>
    <row r="304" spans="1:23" s="1" customFormat="1">
      <c r="A304" s="1" t="s">
        <v>0</v>
      </c>
      <c r="B304" s="1" t="s">
        <v>1</v>
      </c>
      <c r="C304" s="1" t="s">
        <v>1</v>
      </c>
      <c r="D304" s="2" t="s">
        <v>39</v>
      </c>
      <c r="F304" s="1" t="s">
        <v>3</v>
      </c>
      <c r="G304" s="3">
        <v>710638359787643</v>
      </c>
      <c r="H304" s="2" t="s">
        <v>904</v>
      </c>
      <c r="K304" s="2" t="s">
        <v>905</v>
      </c>
      <c r="M304" s="2" t="s">
        <v>906</v>
      </c>
      <c r="P304" s="1" t="s">
        <v>7</v>
      </c>
      <c r="Q304" s="2">
        <v>89.9</v>
      </c>
      <c r="S304" s="4"/>
      <c r="U304" s="5" t="s">
        <v>8</v>
      </c>
      <c r="V304" s="2">
        <v>1</v>
      </c>
      <c r="W304" s="2">
        <v>89.9</v>
      </c>
    </row>
    <row r="305" spans="1:23" s="1" customFormat="1">
      <c r="A305" s="1" t="s">
        <v>0</v>
      </c>
      <c r="B305" s="1" t="s">
        <v>1</v>
      </c>
      <c r="C305" s="1" t="s">
        <v>1</v>
      </c>
      <c r="D305" s="2" t="s">
        <v>39</v>
      </c>
      <c r="F305" s="1" t="s">
        <v>3</v>
      </c>
      <c r="G305" s="3">
        <v>710639070743173</v>
      </c>
      <c r="H305" s="2" t="s">
        <v>907</v>
      </c>
      <c r="K305" s="2" t="s">
        <v>908</v>
      </c>
      <c r="M305" s="2" t="s">
        <v>909</v>
      </c>
      <c r="P305" s="1" t="s">
        <v>7</v>
      </c>
      <c r="Q305" s="2">
        <v>89.9</v>
      </c>
      <c r="S305" s="4"/>
      <c r="U305" s="5" t="s">
        <v>8</v>
      </c>
      <c r="V305" s="2">
        <v>1</v>
      </c>
      <c r="W305" s="2">
        <v>89.9</v>
      </c>
    </row>
    <row r="306" spans="1:23" s="1" customFormat="1">
      <c r="A306" s="6" t="s">
        <v>0</v>
      </c>
      <c r="B306" s="6" t="s">
        <v>1</v>
      </c>
      <c r="C306" s="6" t="s">
        <v>1</v>
      </c>
      <c r="D306" s="2" t="s">
        <v>21</v>
      </c>
      <c r="F306" s="6" t="s">
        <v>3</v>
      </c>
      <c r="G306" s="3">
        <v>710639630255053</v>
      </c>
      <c r="H306" s="2" t="s">
        <v>910</v>
      </c>
      <c r="K306" s="2" t="s">
        <v>911</v>
      </c>
      <c r="M306" s="2" t="s">
        <v>912</v>
      </c>
      <c r="P306" s="6" t="s">
        <v>7</v>
      </c>
      <c r="Q306" s="2">
        <v>89.9</v>
      </c>
      <c r="R306" s="6"/>
      <c r="S306" s="7"/>
      <c r="U306" s="5" t="s">
        <v>8</v>
      </c>
      <c r="V306" s="2">
        <v>1</v>
      </c>
      <c r="W306" s="2">
        <v>89.9</v>
      </c>
    </row>
    <row r="307" spans="1:23" s="1" customFormat="1">
      <c r="A307" s="6" t="s">
        <v>0</v>
      </c>
      <c r="B307" s="6" t="s">
        <v>1</v>
      </c>
      <c r="C307" s="6" t="s">
        <v>1</v>
      </c>
      <c r="D307" s="2" t="s">
        <v>548</v>
      </c>
      <c r="F307" s="6" t="s">
        <v>3</v>
      </c>
      <c r="G307" s="3">
        <v>710640578003586</v>
      </c>
      <c r="H307" s="2" t="s">
        <v>913</v>
      </c>
      <c r="K307" s="2" t="s">
        <v>914</v>
      </c>
      <c r="M307" s="2" t="s">
        <v>915</v>
      </c>
      <c r="P307" s="6" t="s">
        <v>7</v>
      </c>
      <c r="Q307" s="2">
        <v>89.9</v>
      </c>
      <c r="R307" s="6"/>
      <c r="S307" s="7"/>
      <c r="U307" s="5" t="s">
        <v>8</v>
      </c>
      <c r="V307" s="2">
        <v>1</v>
      </c>
      <c r="W307" s="2">
        <v>89.9</v>
      </c>
    </row>
    <row r="308" spans="1:23" s="1" customFormat="1">
      <c r="A308" s="6" t="s">
        <v>0</v>
      </c>
      <c r="B308" s="6" t="s">
        <v>1</v>
      </c>
      <c r="C308" s="6" t="s">
        <v>1</v>
      </c>
      <c r="D308" s="2" t="s">
        <v>2</v>
      </c>
      <c r="F308" s="6" t="s">
        <v>3</v>
      </c>
      <c r="G308" s="3">
        <v>710640598628101</v>
      </c>
      <c r="H308" s="2" t="s">
        <v>916</v>
      </c>
      <c r="K308" s="2" t="s">
        <v>917</v>
      </c>
      <c r="M308" s="2" t="s">
        <v>918</v>
      </c>
      <c r="P308" s="6" t="s">
        <v>7</v>
      </c>
      <c r="Q308" s="2">
        <v>89.9</v>
      </c>
      <c r="R308" s="6"/>
      <c r="S308" s="7"/>
      <c r="U308" s="5" t="s">
        <v>8</v>
      </c>
      <c r="V308" s="2">
        <v>1</v>
      </c>
      <c r="W308" s="2">
        <v>89.9</v>
      </c>
    </row>
    <row r="309" spans="1:23" s="1" customFormat="1">
      <c r="A309" s="6" t="s">
        <v>0</v>
      </c>
      <c r="B309" s="6" t="s">
        <v>1</v>
      </c>
      <c r="C309" s="6" t="s">
        <v>1</v>
      </c>
      <c r="D309" s="2" t="s">
        <v>21</v>
      </c>
      <c r="F309" s="6" t="s">
        <v>3</v>
      </c>
      <c r="G309" s="3">
        <v>710640914206490</v>
      </c>
      <c r="H309" s="2" t="s">
        <v>919</v>
      </c>
      <c r="K309" s="2" t="s">
        <v>920</v>
      </c>
      <c r="M309" s="2" t="s">
        <v>921</v>
      </c>
      <c r="P309" s="6" t="s">
        <v>7</v>
      </c>
      <c r="Q309" s="2">
        <v>109.9</v>
      </c>
      <c r="S309" s="4"/>
      <c r="U309" s="5" t="s">
        <v>117</v>
      </c>
      <c r="V309" s="2">
        <v>1</v>
      </c>
      <c r="W309" s="2">
        <v>109.9</v>
      </c>
    </row>
    <row r="310" spans="1:23" s="1" customFormat="1">
      <c r="A310" s="6" t="s">
        <v>0</v>
      </c>
      <c r="B310" s="6" t="s">
        <v>1</v>
      </c>
      <c r="C310" s="6" t="s">
        <v>1</v>
      </c>
      <c r="D310" s="2" t="s">
        <v>9</v>
      </c>
      <c r="F310" s="6" t="s">
        <v>3</v>
      </c>
      <c r="G310" s="3">
        <v>710644085709156</v>
      </c>
      <c r="H310" s="2" t="s">
        <v>922</v>
      </c>
      <c r="K310" s="2" t="s">
        <v>923</v>
      </c>
      <c r="M310" s="2" t="s">
        <v>924</v>
      </c>
      <c r="P310" s="6" t="s">
        <v>7</v>
      </c>
      <c r="Q310" s="2">
        <v>159.9</v>
      </c>
      <c r="S310" s="4"/>
      <c r="U310" s="5" t="s">
        <v>16</v>
      </c>
      <c r="V310" s="2">
        <v>1</v>
      </c>
      <c r="W310" s="2">
        <v>159.9</v>
      </c>
    </row>
    <row r="311" spans="1:23" s="1" customFormat="1">
      <c r="A311" s="6" t="s">
        <v>0</v>
      </c>
      <c r="B311" s="6" t="s">
        <v>1</v>
      </c>
      <c r="C311" s="6" t="s">
        <v>1</v>
      </c>
      <c r="D311" s="2" t="s">
        <v>127</v>
      </c>
      <c r="F311" s="6" t="s">
        <v>3</v>
      </c>
      <c r="G311" s="3">
        <v>710644727394548</v>
      </c>
      <c r="H311" s="2" t="s">
        <v>925</v>
      </c>
      <c r="K311" s="2" t="s">
        <v>926</v>
      </c>
      <c r="M311" s="2" t="s">
        <v>927</v>
      </c>
      <c r="P311" s="6" t="s">
        <v>7</v>
      </c>
      <c r="Q311" s="2">
        <v>109.9</v>
      </c>
      <c r="R311" s="6"/>
      <c r="S311" s="7"/>
      <c r="U311" s="5" t="s">
        <v>117</v>
      </c>
      <c r="V311" s="2">
        <v>1</v>
      </c>
      <c r="W311" s="2">
        <v>109.9</v>
      </c>
    </row>
    <row r="312" spans="1:23" s="1" customFormat="1">
      <c r="A312" s="6" t="s">
        <v>0</v>
      </c>
      <c r="B312" s="6" t="s">
        <v>1</v>
      </c>
      <c r="C312" s="6" t="s">
        <v>1</v>
      </c>
      <c r="D312" s="2" t="s">
        <v>32</v>
      </c>
      <c r="E312" s="9"/>
      <c r="F312" s="6" t="s">
        <v>3</v>
      </c>
      <c r="G312" s="3">
        <v>710646732581073</v>
      </c>
      <c r="H312" s="2" t="s">
        <v>928</v>
      </c>
      <c r="I312" s="9"/>
      <c r="J312" s="9"/>
      <c r="K312" s="2" t="s">
        <v>929</v>
      </c>
      <c r="L312" s="9"/>
      <c r="M312" s="2" t="s">
        <v>930</v>
      </c>
      <c r="N312" s="9"/>
      <c r="O312" s="9"/>
      <c r="P312" s="10" t="s">
        <v>7</v>
      </c>
      <c r="Q312" s="2">
        <v>159.9</v>
      </c>
      <c r="R312" s="10"/>
      <c r="S312" s="11"/>
      <c r="T312" s="9"/>
      <c r="U312" s="5" t="s">
        <v>16</v>
      </c>
      <c r="V312" s="2">
        <v>1</v>
      </c>
      <c r="W312" s="2">
        <v>159.9</v>
      </c>
    </row>
    <row r="313" spans="1:23" s="1" customFormat="1">
      <c r="A313" s="6" t="s">
        <v>0</v>
      </c>
      <c r="B313" s="6" t="s">
        <v>1</v>
      </c>
      <c r="C313" s="6" t="s">
        <v>1</v>
      </c>
      <c r="D313" s="2" t="s">
        <v>454</v>
      </c>
      <c r="F313" s="6" t="s">
        <v>3</v>
      </c>
      <c r="G313" s="3">
        <v>710647044111788</v>
      </c>
      <c r="H313" s="2" t="s">
        <v>931</v>
      </c>
      <c r="K313" s="2" t="s">
        <v>932</v>
      </c>
      <c r="M313" s="2" t="s">
        <v>933</v>
      </c>
      <c r="P313" s="6" t="s">
        <v>7</v>
      </c>
      <c r="Q313" s="2">
        <v>109.9</v>
      </c>
      <c r="S313" s="4"/>
      <c r="U313" s="5" t="s">
        <v>117</v>
      </c>
      <c r="V313" s="2">
        <v>1</v>
      </c>
      <c r="W313" s="2">
        <v>109.9</v>
      </c>
    </row>
    <row r="314" spans="1:23" s="1" customFormat="1">
      <c r="A314" s="6" t="s">
        <v>0</v>
      </c>
      <c r="B314" s="6" t="s">
        <v>1</v>
      </c>
      <c r="C314" s="6" t="s">
        <v>1</v>
      </c>
      <c r="D314" s="2" t="s">
        <v>157</v>
      </c>
      <c r="F314" s="6" t="s">
        <v>3</v>
      </c>
      <c r="G314" s="3">
        <v>710649305142191</v>
      </c>
      <c r="H314" s="2" t="s">
        <v>934</v>
      </c>
      <c r="K314" s="2" t="s">
        <v>935</v>
      </c>
      <c r="M314" s="2" t="s">
        <v>936</v>
      </c>
      <c r="P314" s="6" t="s">
        <v>7</v>
      </c>
      <c r="Q314" s="2">
        <v>89.9</v>
      </c>
      <c r="R314" s="6"/>
      <c r="S314" s="5"/>
      <c r="U314" s="5" t="s">
        <v>8</v>
      </c>
      <c r="V314" s="2">
        <v>1</v>
      </c>
      <c r="W314" s="2">
        <v>89.9</v>
      </c>
    </row>
    <row r="315" spans="1:23" s="1" customFormat="1">
      <c r="A315" s="1" t="s">
        <v>0</v>
      </c>
      <c r="B315" s="1" t="s">
        <v>1</v>
      </c>
      <c r="C315" s="1" t="s">
        <v>1</v>
      </c>
      <c r="D315" s="2" t="s">
        <v>127</v>
      </c>
      <c r="F315" s="1" t="s">
        <v>3</v>
      </c>
      <c r="G315" s="3">
        <v>710649367885180</v>
      </c>
      <c r="H315" s="2" t="s">
        <v>937</v>
      </c>
      <c r="K315" s="2" t="s">
        <v>938</v>
      </c>
      <c r="M315" s="2" t="s">
        <v>939</v>
      </c>
      <c r="P315" s="1" t="s">
        <v>7</v>
      </c>
      <c r="Q315" s="2">
        <v>89.9</v>
      </c>
      <c r="S315" s="4"/>
      <c r="U315" s="5" t="s">
        <v>8</v>
      </c>
      <c r="V315" s="2">
        <v>1</v>
      </c>
      <c r="W315" s="2">
        <v>89.9</v>
      </c>
    </row>
    <row r="316" spans="1:23" s="1" customFormat="1">
      <c r="A316" s="6" t="s">
        <v>0</v>
      </c>
      <c r="B316" s="6" t="s">
        <v>1</v>
      </c>
      <c r="C316" s="6" t="s">
        <v>1</v>
      </c>
      <c r="D316" s="2" t="s">
        <v>2</v>
      </c>
      <c r="F316" s="6" t="s">
        <v>3</v>
      </c>
      <c r="G316" s="3">
        <v>710649389486887</v>
      </c>
      <c r="H316" s="2" t="s">
        <v>940</v>
      </c>
      <c r="K316" s="2" t="s">
        <v>941</v>
      </c>
      <c r="M316" s="2" t="s">
        <v>942</v>
      </c>
      <c r="P316" s="6" t="s">
        <v>7</v>
      </c>
      <c r="Q316" s="2">
        <v>159.9</v>
      </c>
      <c r="S316" s="4"/>
      <c r="U316" s="5" t="s">
        <v>16</v>
      </c>
      <c r="V316" s="2">
        <v>1</v>
      </c>
      <c r="W316" s="2">
        <v>159.9</v>
      </c>
    </row>
    <row r="317" spans="1:23" s="1" customFormat="1">
      <c r="A317" s="6" t="s">
        <v>0</v>
      </c>
      <c r="B317" s="6" t="s">
        <v>1</v>
      </c>
      <c r="C317" s="6" t="s">
        <v>1</v>
      </c>
      <c r="D317" s="2" t="s">
        <v>2</v>
      </c>
      <c r="F317" s="6" t="s">
        <v>3</v>
      </c>
      <c r="G317" s="3">
        <v>710649692656555</v>
      </c>
      <c r="H317" s="2" t="s">
        <v>943</v>
      </c>
      <c r="K317" s="2" t="s">
        <v>944</v>
      </c>
      <c r="M317" s="2" t="s">
        <v>945</v>
      </c>
      <c r="P317" s="6" t="s">
        <v>7</v>
      </c>
      <c r="Q317" s="2">
        <v>319.8</v>
      </c>
      <c r="S317" s="4"/>
      <c r="U317" s="5" t="s">
        <v>16</v>
      </c>
      <c r="V317" s="2">
        <v>2</v>
      </c>
      <c r="W317" s="2">
        <v>159.9</v>
      </c>
    </row>
    <row r="318" spans="1:23" s="1" customFormat="1">
      <c r="A318" s="1" t="s">
        <v>0</v>
      </c>
      <c r="B318" s="1" t="s">
        <v>1</v>
      </c>
      <c r="C318" s="1" t="s">
        <v>1</v>
      </c>
      <c r="D318" s="2" t="s">
        <v>345</v>
      </c>
      <c r="F318" s="1" t="s">
        <v>3</v>
      </c>
      <c r="G318" s="3">
        <v>710650427976365</v>
      </c>
      <c r="H318" s="2" t="s">
        <v>946</v>
      </c>
      <c r="K318" s="2" t="s">
        <v>947</v>
      </c>
      <c r="M318" s="2" t="s">
        <v>948</v>
      </c>
      <c r="P318" s="1" t="s">
        <v>7</v>
      </c>
      <c r="Q318" s="2">
        <v>89.9</v>
      </c>
      <c r="S318" s="4"/>
      <c r="U318" s="5" t="s">
        <v>8</v>
      </c>
      <c r="V318" s="2">
        <v>1</v>
      </c>
      <c r="W318" s="2">
        <v>89.9</v>
      </c>
    </row>
    <row r="319" spans="1:23" s="1" customFormat="1">
      <c r="A319" s="1" t="s">
        <v>0</v>
      </c>
      <c r="B319" s="1" t="s">
        <v>1</v>
      </c>
      <c r="C319" s="1" t="s">
        <v>1</v>
      </c>
      <c r="D319" s="2" t="s">
        <v>345</v>
      </c>
      <c r="F319" s="1" t="s">
        <v>3</v>
      </c>
      <c r="G319" s="3">
        <v>710650427976365</v>
      </c>
      <c r="H319" s="2" t="s">
        <v>946</v>
      </c>
      <c r="K319" s="2" t="s">
        <v>947</v>
      </c>
      <c r="M319" s="2" t="s">
        <v>948</v>
      </c>
      <c r="P319" s="1" t="s">
        <v>7</v>
      </c>
      <c r="Q319" s="2">
        <v>89.9</v>
      </c>
      <c r="S319" s="4"/>
      <c r="U319" s="5" t="s">
        <v>8</v>
      </c>
      <c r="V319" s="2">
        <v>1</v>
      </c>
      <c r="W319" s="2">
        <v>89.9</v>
      </c>
    </row>
    <row r="320" spans="1:23" s="1" customFormat="1">
      <c r="A320" s="1" t="s">
        <v>0</v>
      </c>
      <c r="B320" s="1" t="s">
        <v>1</v>
      </c>
      <c r="C320" s="1" t="s">
        <v>1</v>
      </c>
      <c r="D320" s="2" t="s">
        <v>32</v>
      </c>
      <c r="F320" s="1" t="s">
        <v>3</v>
      </c>
      <c r="G320" s="3">
        <v>710650505263869</v>
      </c>
      <c r="H320" s="2" t="s">
        <v>949</v>
      </c>
      <c r="K320" s="2" t="s">
        <v>950</v>
      </c>
      <c r="M320" s="2" t="s">
        <v>951</v>
      </c>
      <c r="P320" s="1" t="s">
        <v>7</v>
      </c>
      <c r="Q320" s="2">
        <v>89.9</v>
      </c>
      <c r="S320" s="4"/>
      <c r="U320" s="5" t="s">
        <v>8</v>
      </c>
      <c r="V320" s="2">
        <v>1</v>
      </c>
      <c r="W320" s="2">
        <v>89.9</v>
      </c>
    </row>
    <row r="321" spans="1:23" s="1" customFormat="1">
      <c r="A321" s="1" t="s">
        <v>0</v>
      </c>
      <c r="B321" s="1" t="s">
        <v>1</v>
      </c>
      <c r="C321" s="1" t="s">
        <v>1</v>
      </c>
      <c r="D321" s="2" t="s">
        <v>679</v>
      </c>
      <c r="F321" s="1" t="s">
        <v>3</v>
      </c>
      <c r="G321" s="3">
        <v>710651388964718</v>
      </c>
      <c r="H321" s="2" t="s">
        <v>952</v>
      </c>
      <c r="K321" s="2" t="s">
        <v>953</v>
      </c>
      <c r="M321" s="2" t="s">
        <v>954</v>
      </c>
      <c r="P321" s="1" t="s">
        <v>7</v>
      </c>
      <c r="Q321" s="2">
        <v>89.9</v>
      </c>
      <c r="S321" s="4"/>
      <c r="U321" s="5" t="s">
        <v>8</v>
      </c>
      <c r="V321" s="2">
        <v>1</v>
      </c>
      <c r="W321" s="2">
        <v>89.9</v>
      </c>
    </row>
    <row r="322" spans="1:23" s="1" customFormat="1">
      <c r="A322" s="1" t="s">
        <v>0</v>
      </c>
      <c r="B322" s="1" t="s">
        <v>1</v>
      </c>
      <c r="C322" s="1" t="s">
        <v>1</v>
      </c>
      <c r="D322" s="2" t="s">
        <v>2</v>
      </c>
      <c r="F322" s="1" t="s">
        <v>3</v>
      </c>
      <c r="G322" s="3">
        <v>710653380485886</v>
      </c>
      <c r="H322" s="2" t="s">
        <v>955</v>
      </c>
      <c r="K322" s="2" t="s">
        <v>956</v>
      </c>
      <c r="M322" s="2" t="s">
        <v>957</v>
      </c>
      <c r="P322" s="1" t="s">
        <v>7</v>
      </c>
      <c r="Q322" s="2">
        <v>89.9</v>
      </c>
      <c r="S322" s="4"/>
      <c r="U322" s="5" t="s">
        <v>8</v>
      </c>
      <c r="V322" s="2">
        <v>1</v>
      </c>
      <c r="W322" s="2">
        <v>89.9</v>
      </c>
    </row>
    <row r="323" spans="1:23" s="1" customFormat="1">
      <c r="A323" s="6" t="s">
        <v>0</v>
      </c>
      <c r="B323" s="6" t="s">
        <v>1</v>
      </c>
      <c r="C323" s="6" t="s">
        <v>1</v>
      </c>
      <c r="D323" s="2" t="s">
        <v>9</v>
      </c>
      <c r="F323" s="6" t="s">
        <v>3</v>
      </c>
      <c r="G323" s="3">
        <v>710653933237196</v>
      </c>
      <c r="H323" s="2" t="s">
        <v>958</v>
      </c>
      <c r="K323" s="2" t="s">
        <v>959</v>
      </c>
      <c r="M323" s="2" t="s">
        <v>960</v>
      </c>
      <c r="P323" s="6" t="s">
        <v>7</v>
      </c>
      <c r="Q323" s="2">
        <v>159.9</v>
      </c>
      <c r="R323" s="6"/>
      <c r="S323" s="5"/>
      <c r="U323" s="5" t="s">
        <v>16</v>
      </c>
      <c r="V323" s="2">
        <v>1</v>
      </c>
      <c r="W323" s="2">
        <v>159.9</v>
      </c>
    </row>
    <row r="324" spans="1:23" s="1" customFormat="1">
      <c r="A324" s="1" t="s">
        <v>0</v>
      </c>
      <c r="B324" s="1" t="s">
        <v>1</v>
      </c>
      <c r="C324" s="1" t="s">
        <v>1</v>
      </c>
      <c r="D324" s="2" t="s">
        <v>153</v>
      </c>
      <c r="F324" s="1" t="s">
        <v>3</v>
      </c>
      <c r="G324" s="3">
        <v>710653934740996</v>
      </c>
      <c r="H324" s="2" t="s">
        <v>961</v>
      </c>
      <c r="K324" s="2" t="s">
        <v>962</v>
      </c>
      <c r="M324" s="2" t="s">
        <v>963</v>
      </c>
      <c r="P324" s="1" t="s">
        <v>7</v>
      </c>
      <c r="Q324" s="2">
        <v>89.9</v>
      </c>
      <c r="S324" s="4"/>
      <c r="U324" s="5" t="s">
        <v>8</v>
      </c>
      <c r="V324" s="2">
        <v>1</v>
      </c>
      <c r="W324" s="2">
        <v>89.9</v>
      </c>
    </row>
    <row r="325" spans="1:23" s="1" customFormat="1">
      <c r="A325" s="6" t="s">
        <v>0</v>
      </c>
      <c r="B325" s="6" t="s">
        <v>1</v>
      </c>
      <c r="C325" s="6" t="s">
        <v>1</v>
      </c>
      <c r="D325" s="2" t="s">
        <v>9</v>
      </c>
      <c r="F325" s="6" t="s">
        <v>3</v>
      </c>
      <c r="G325" s="3">
        <v>710654590764580</v>
      </c>
      <c r="H325" s="2" t="s">
        <v>964</v>
      </c>
      <c r="K325" s="2" t="s">
        <v>965</v>
      </c>
      <c r="M325" s="2" t="s">
        <v>966</v>
      </c>
      <c r="P325" s="6" t="s">
        <v>7</v>
      </c>
      <c r="Q325" s="2">
        <v>89.9</v>
      </c>
      <c r="R325" s="6"/>
      <c r="S325" s="7"/>
      <c r="U325" s="5" t="s">
        <v>8</v>
      </c>
      <c r="V325" s="2">
        <v>1</v>
      </c>
      <c r="W325" s="2">
        <v>89.9</v>
      </c>
    </row>
    <row r="326" spans="1:23" s="1" customFormat="1">
      <c r="A326" s="6" t="s">
        <v>0</v>
      </c>
      <c r="B326" s="6" t="s">
        <v>1</v>
      </c>
      <c r="C326" s="6" t="s">
        <v>1</v>
      </c>
      <c r="D326" s="2" t="s">
        <v>2</v>
      </c>
      <c r="F326" s="6" t="s">
        <v>3</v>
      </c>
      <c r="G326" s="3">
        <v>710655126600758</v>
      </c>
      <c r="H326" s="2" t="s">
        <v>967</v>
      </c>
      <c r="K326" s="2" t="s">
        <v>968</v>
      </c>
      <c r="M326" s="2" t="s">
        <v>969</v>
      </c>
      <c r="P326" s="6" t="s">
        <v>7</v>
      </c>
      <c r="Q326" s="2">
        <v>159.9</v>
      </c>
      <c r="S326" s="4"/>
      <c r="U326" s="5" t="s">
        <v>423</v>
      </c>
      <c r="V326" s="2">
        <v>1</v>
      </c>
      <c r="W326" s="2">
        <v>159.9</v>
      </c>
    </row>
    <row r="327" spans="1:23" s="1" customFormat="1">
      <c r="A327" s="1" t="s">
        <v>0</v>
      </c>
      <c r="B327" s="1" t="s">
        <v>1</v>
      </c>
      <c r="C327" s="1" t="s">
        <v>1</v>
      </c>
      <c r="D327" s="2" t="s">
        <v>2</v>
      </c>
      <c r="F327" s="1" t="s">
        <v>3</v>
      </c>
      <c r="G327" s="3">
        <v>710655126600758</v>
      </c>
      <c r="H327" s="2" t="s">
        <v>967</v>
      </c>
      <c r="K327" s="2" t="s">
        <v>968</v>
      </c>
      <c r="M327" s="2" t="s">
        <v>969</v>
      </c>
      <c r="P327" s="1" t="s">
        <v>7</v>
      </c>
      <c r="Q327" s="2">
        <v>89.9</v>
      </c>
      <c r="S327" s="4"/>
      <c r="U327" s="5" t="s">
        <v>8</v>
      </c>
      <c r="V327" s="2">
        <v>1</v>
      </c>
      <c r="W327" s="2">
        <v>89.9</v>
      </c>
    </row>
    <row r="328" spans="1:23" s="1" customFormat="1">
      <c r="A328" s="6" t="s">
        <v>0</v>
      </c>
      <c r="B328" s="6" t="s">
        <v>1</v>
      </c>
      <c r="C328" s="6" t="s">
        <v>1</v>
      </c>
      <c r="D328" s="2" t="s">
        <v>215</v>
      </c>
      <c r="F328" s="6" t="s">
        <v>3</v>
      </c>
      <c r="G328" s="3">
        <v>710659308761504</v>
      </c>
      <c r="H328" s="2" t="s">
        <v>970</v>
      </c>
      <c r="K328" s="2" t="s">
        <v>971</v>
      </c>
      <c r="M328" s="2" t="s">
        <v>972</v>
      </c>
      <c r="P328" s="6" t="s">
        <v>7</v>
      </c>
      <c r="Q328" s="2">
        <v>159.9</v>
      </c>
      <c r="R328" s="6"/>
      <c r="S328" s="5"/>
      <c r="U328" s="5" t="s">
        <v>423</v>
      </c>
      <c r="V328" s="2">
        <v>1</v>
      </c>
      <c r="W328" s="2">
        <v>159.9</v>
      </c>
    </row>
    <row r="329" spans="1:23" s="1" customFormat="1">
      <c r="A329" s="1" t="s">
        <v>0</v>
      </c>
      <c r="B329" s="1" t="s">
        <v>1</v>
      </c>
      <c r="C329" s="1" t="s">
        <v>1</v>
      </c>
      <c r="D329" s="2" t="s">
        <v>39</v>
      </c>
      <c r="F329" s="1" t="s">
        <v>3</v>
      </c>
      <c r="G329" s="3">
        <v>710661283215834</v>
      </c>
      <c r="H329" s="2" t="s">
        <v>973</v>
      </c>
      <c r="K329" s="2" t="s">
        <v>974</v>
      </c>
      <c r="M329" s="2" t="s">
        <v>975</v>
      </c>
      <c r="P329" s="1" t="s">
        <v>7</v>
      </c>
      <c r="Q329" s="2">
        <v>89.9</v>
      </c>
      <c r="S329" s="4"/>
      <c r="U329" s="5" t="s">
        <v>8</v>
      </c>
      <c r="V329" s="2">
        <v>1</v>
      </c>
      <c r="W329" s="2">
        <v>89.9</v>
      </c>
    </row>
    <row r="330" spans="1:23" s="1" customFormat="1">
      <c r="A330" s="6" t="s">
        <v>0</v>
      </c>
      <c r="B330" s="6" t="s">
        <v>1</v>
      </c>
      <c r="C330" s="6" t="s">
        <v>1</v>
      </c>
      <c r="D330" s="2" t="s">
        <v>153</v>
      </c>
      <c r="F330" s="6" t="s">
        <v>3</v>
      </c>
      <c r="G330" s="3">
        <v>710662736857247</v>
      </c>
      <c r="H330" s="2" t="s">
        <v>976</v>
      </c>
      <c r="K330" s="2" t="s">
        <v>977</v>
      </c>
      <c r="M330" s="2" t="s">
        <v>978</v>
      </c>
      <c r="P330" s="6" t="s">
        <v>7</v>
      </c>
      <c r="Q330" s="2">
        <v>89.9</v>
      </c>
      <c r="R330" s="6"/>
      <c r="S330" s="7"/>
      <c r="U330" s="5" t="s">
        <v>8</v>
      </c>
      <c r="V330" s="2">
        <v>1</v>
      </c>
      <c r="W330" s="2">
        <v>89.9</v>
      </c>
    </row>
    <row r="331" spans="1:23" s="1" customFormat="1">
      <c r="A331" s="6" t="s">
        <v>0</v>
      </c>
      <c r="B331" s="6" t="s">
        <v>1</v>
      </c>
      <c r="C331" s="6" t="s">
        <v>1</v>
      </c>
      <c r="D331" s="2" t="s">
        <v>43</v>
      </c>
      <c r="F331" s="6" t="s">
        <v>3</v>
      </c>
      <c r="G331" s="3">
        <v>710665120787264</v>
      </c>
      <c r="H331" s="2" t="s">
        <v>979</v>
      </c>
      <c r="K331" s="2" t="s">
        <v>980</v>
      </c>
      <c r="M331" s="2" t="s">
        <v>981</v>
      </c>
      <c r="P331" s="6" t="s">
        <v>7</v>
      </c>
      <c r="Q331" s="2">
        <v>89.9</v>
      </c>
      <c r="R331" s="6"/>
      <c r="S331" s="5"/>
      <c r="U331" s="5" t="s">
        <v>8</v>
      </c>
      <c r="V331" s="2">
        <v>1</v>
      </c>
      <c r="W331" s="2">
        <v>89.9</v>
      </c>
    </row>
    <row r="332" spans="1:23" s="1" customFormat="1">
      <c r="A332" s="1" t="s">
        <v>0</v>
      </c>
      <c r="B332" s="1" t="s">
        <v>1</v>
      </c>
      <c r="C332" s="1" t="s">
        <v>1</v>
      </c>
      <c r="D332" s="2" t="s">
        <v>32</v>
      </c>
      <c r="F332" s="1" t="s">
        <v>3</v>
      </c>
      <c r="G332" s="3">
        <v>710668573324415</v>
      </c>
      <c r="H332" s="2" t="s">
        <v>982</v>
      </c>
      <c r="K332" s="2" t="s">
        <v>983</v>
      </c>
      <c r="M332" s="2" t="s">
        <v>984</v>
      </c>
      <c r="P332" s="1" t="s">
        <v>7</v>
      </c>
      <c r="Q332" s="2">
        <v>89.9</v>
      </c>
      <c r="S332" s="4"/>
      <c r="U332" s="5" t="s">
        <v>8</v>
      </c>
      <c r="V332" s="2">
        <v>1</v>
      </c>
      <c r="W332" s="2">
        <v>89.9</v>
      </c>
    </row>
    <row r="333" spans="1:23" s="1" customFormat="1">
      <c r="A333" s="6" t="s">
        <v>0</v>
      </c>
      <c r="B333" s="6" t="s">
        <v>1</v>
      </c>
      <c r="C333" s="6" t="s">
        <v>1</v>
      </c>
      <c r="D333" s="2" t="s">
        <v>127</v>
      </c>
      <c r="F333" s="6" t="s">
        <v>3</v>
      </c>
      <c r="G333" s="3">
        <v>710668727101861</v>
      </c>
      <c r="H333" s="2" t="s">
        <v>985</v>
      </c>
      <c r="K333" s="2" t="s">
        <v>986</v>
      </c>
      <c r="M333" s="2" t="s">
        <v>987</v>
      </c>
      <c r="P333" s="6" t="s">
        <v>7</v>
      </c>
      <c r="Q333" s="2">
        <v>159.9</v>
      </c>
      <c r="S333" s="4"/>
      <c r="U333" s="5" t="s">
        <v>423</v>
      </c>
      <c r="V333" s="2">
        <v>1</v>
      </c>
      <c r="W333" s="2">
        <v>159.9</v>
      </c>
    </row>
    <row r="334" spans="1:23" s="1" customFormat="1">
      <c r="A334" s="6" t="s">
        <v>0</v>
      </c>
      <c r="B334" s="6" t="s">
        <v>1</v>
      </c>
      <c r="C334" s="6" t="s">
        <v>1</v>
      </c>
      <c r="D334" s="2" t="s">
        <v>2</v>
      </c>
      <c r="F334" s="6" t="s">
        <v>3</v>
      </c>
      <c r="G334" s="3">
        <v>710668916292246</v>
      </c>
      <c r="H334" s="2" t="s">
        <v>988</v>
      </c>
      <c r="K334" s="2" t="s">
        <v>989</v>
      </c>
      <c r="M334" s="2" t="s">
        <v>990</v>
      </c>
      <c r="P334" s="6" t="s">
        <v>7</v>
      </c>
      <c r="Q334" s="2">
        <v>159.9</v>
      </c>
      <c r="S334" s="4"/>
      <c r="U334" s="5" t="s">
        <v>423</v>
      </c>
      <c r="V334" s="2">
        <v>1</v>
      </c>
      <c r="W334" s="2">
        <v>159.9</v>
      </c>
    </row>
    <row r="335" spans="1:23" s="1" customFormat="1">
      <c r="A335" s="6" t="s">
        <v>0</v>
      </c>
      <c r="B335" s="6" t="s">
        <v>1</v>
      </c>
      <c r="C335" s="6" t="s">
        <v>1</v>
      </c>
      <c r="D335" s="2" t="s">
        <v>43</v>
      </c>
      <c r="F335" s="6" t="s">
        <v>3</v>
      </c>
      <c r="G335" s="3">
        <v>710669443958742</v>
      </c>
      <c r="H335" s="2" t="s">
        <v>991</v>
      </c>
      <c r="I335" s="6"/>
      <c r="K335" s="2" t="s">
        <v>992</v>
      </c>
      <c r="M335" s="2" t="s">
        <v>993</v>
      </c>
      <c r="P335" s="6" t="s">
        <v>7</v>
      </c>
      <c r="Q335" s="2">
        <v>109.9</v>
      </c>
      <c r="R335" s="6"/>
      <c r="S335" s="7"/>
      <c r="U335" s="5" t="s">
        <v>117</v>
      </c>
      <c r="V335" s="2">
        <v>1</v>
      </c>
      <c r="W335" s="2">
        <v>109.9</v>
      </c>
    </row>
    <row r="336" spans="1:23" s="1" customFormat="1">
      <c r="A336" s="1" t="s">
        <v>0</v>
      </c>
      <c r="B336" s="1" t="s">
        <v>1</v>
      </c>
      <c r="C336" s="1" t="s">
        <v>1</v>
      </c>
      <c r="D336" s="2" t="s">
        <v>153</v>
      </c>
      <c r="F336" s="1" t="s">
        <v>3</v>
      </c>
      <c r="G336" s="3">
        <v>710670004722323</v>
      </c>
      <c r="H336" s="2" t="s">
        <v>994</v>
      </c>
      <c r="K336" s="2" t="s">
        <v>995</v>
      </c>
      <c r="M336" s="2" t="s">
        <v>996</v>
      </c>
      <c r="P336" s="1" t="s">
        <v>7</v>
      </c>
      <c r="Q336" s="2">
        <v>89.9</v>
      </c>
      <c r="S336" s="4"/>
      <c r="U336" s="5" t="s">
        <v>8</v>
      </c>
      <c r="V336" s="2">
        <v>1</v>
      </c>
      <c r="W336" s="2">
        <v>89.9</v>
      </c>
    </row>
    <row r="337" spans="1:23" s="1" customFormat="1">
      <c r="A337" s="6" t="s">
        <v>0</v>
      </c>
      <c r="B337" s="6" t="s">
        <v>1</v>
      </c>
      <c r="C337" s="6" t="s">
        <v>1</v>
      </c>
      <c r="D337" s="2" t="s">
        <v>43</v>
      </c>
      <c r="F337" s="6" t="s">
        <v>3</v>
      </c>
      <c r="G337" s="3">
        <v>710674339449245</v>
      </c>
      <c r="H337" s="2" t="s">
        <v>997</v>
      </c>
      <c r="K337" s="2" t="s">
        <v>998</v>
      </c>
      <c r="M337" s="2" t="s">
        <v>999</v>
      </c>
      <c r="P337" s="6" t="s">
        <v>7</v>
      </c>
      <c r="Q337" s="2">
        <v>89.9</v>
      </c>
      <c r="R337" s="6"/>
      <c r="S337" s="5"/>
      <c r="U337" s="5" t="s">
        <v>8</v>
      </c>
      <c r="V337" s="2">
        <v>1</v>
      </c>
      <c r="W337" s="2">
        <v>89.9</v>
      </c>
    </row>
    <row r="338" spans="1:23" s="1" customFormat="1">
      <c r="A338" s="6" t="s">
        <v>0</v>
      </c>
      <c r="B338" s="6" t="s">
        <v>1</v>
      </c>
      <c r="C338" s="6" t="s">
        <v>1</v>
      </c>
      <c r="D338" s="2" t="s">
        <v>548</v>
      </c>
      <c r="F338" s="6" t="s">
        <v>3</v>
      </c>
      <c r="G338" s="3">
        <v>710676483227380</v>
      </c>
      <c r="H338" s="2" t="s">
        <v>1000</v>
      </c>
      <c r="I338" s="6"/>
      <c r="K338" s="2" t="s">
        <v>1001</v>
      </c>
      <c r="M338" s="2" t="s">
        <v>1002</v>
      </c>
      <c r="P338" s="6" t="s">
        <v>7</v>
      </c>
      <c r="Q338" s="2">
        <v>159.9</v>
      </c>
      <c r="R338" s="6"/>
      <c r="S338" s="5"/>
      <c r="U338" s="5" t="s">
        <v>16</v>
      </c>
      <c r="V338" s="2">
        <v>1</v>
      </c>
      <c r="W338" s="2">
        <v>159.9</v>
      </c>
    </row>
    <row r="339" spans="1:23" s="1" customFormat="1">
      <c r="A339" s="6" t="s">
        <v>0</v>
      </c>
      <c r="B339" s="6" t="s">
        <v>1</v>
      </c>
      <c r="C339" s="6" t="s">
        <v>1</v>
      </c>
      <c r="D339" s="2" t="s">
        <v>149</v>
      </c>
      <c r="F339" s="6" t="s">
        <v>3</v>
      </c>
      <c r="G339" s="3">
        <v>710677928249487</v>
      </c>
      <c r="H339" s="2" t="s">
        <v>1003</v>
      </c>
      <c r="K339" s="2" t="s">
        <v>1004</v>
      </c>
      <c r="M339" s="2" t="s">
        <v>1005</v>
      </c>
      <c r="P339" s="6" t="s">
        <v>7</v>
      </c>
      <c r="Q339" s="2">
        <v>89.9</v>
      </c>
      <c r="R339" s="6"/>
      <c r="S339" s="5"/>
      <c r="U339" s="5" t="s">
        <v>8</v>
      </c>
      <c r="V339" s="2">
        <v>1</v>
      </c>
      <c r="W339" s="2">
        <v>89.9</v>
      </c>
    </row>
    <row r="340" spans="1:23" s="1" customFormat="1">
      <c r="A340" s="6" t="s">
        <v>0</v>
      </c>
      <c r="B340" s="6" t="s">
        <v>1</v>
      </c>
      <c r="C340" s="6" t="s">
        <v>1</v>
      </c>
      <c r="D340" s="2" t="s">
        <v>2</v>
      </c>
      <c r="F340" s="6" t="s">
        <v>3</v>
      </c>
      <c r="G340" s="3">
        <v>710678192730453</v>
      </c>
      <c r="H340" s="2" t="s">
        <v>1006</v>
      </c>
      <c r="K340" s="2" t="s">
        <v>1007</v>
      </c>
      <c r="M340" s="2" t="s">
        <v>1008</v>
      </c>
      <c r="P340" s="6" t="s">
        <v>7</v>
      </c>
      <c r="Q340" s="2">
        <v>159.9</v>
      </c>
      <c r="R340" s="6"/>
      <c r="S340" s="5"/>
      <c r="U340" s="5" t="s">
        <v>16</v>
      </c>
      <c r="V340" s="2">
        <v>1</v>
      </c>
      <c r="W340" s="2">
        <v>159.9</v>
      </c>
    </row>
    <row r="341" spans="1:23" s="1" customFormat="1">
      <c r="A341" s="6" t="s">
        <v>0</v>
      </c>
      <c r="B341" s="6" t="s">
        <v>1</v>
      </c>
      <c r="C341" s="6" t="s">
        <v>1</v>
      </c>
      <c r="D341" s="2" t="s">
        <v>32</v>
      </c>
      <c r="F341" s="6" t="s">
        <v>3</v>
      </c>
      <c r="G341" s="3">
        <v>710679541353259</v>
      </c>
      <c r="H341" s="2" t="s">
        <v>1009</v>
      </c>
      <c r="K341" s="2" t="s">
        <v>1010</v>
      </c>
      <c r="M341" s="2" t="s">
        <v>1011</v>
      </c>
      <c r="P341" s="6" t="s">
        <v>7</v>
      </c>
      <c r="Q341" s="2">
        <v>89.9</v>
      </c>
      <c r="R341" s="6"/>
      <c r="S341" s="5"/>
      <c r="U341" s="5" t="s">
        <v>8</v>
      </c>
      <c r="V341" s="2">
        <v>1</v>
      </c>
      <c r="W341" s="2">
        <v>89.9</v>
      </c>
    </row>
    <row r="342" spans="1:23" s="1" customFormat="1">
      <c r="A342" s="6" t="s">
        <v>0</v>
      </c>
      <c r="B342" s="6" t="s">
        <v>1</v>
      </c>
      <c r="C342" s="6" t="s">
        <v>1</v>
      </c>
      <c r="D342" s="2" t="s">
        <v>184</v>
      </c>
      <c r="F342" s="6" t="s">
        <v>3</v>
      </c>
      <c r="G342" s="3">
        <v>710681449428913</v>
      </c>
      <c r="H342" s="2" t="s">
        <v>1012</v>
      </c>
      <c r="I342" s="6"/>
      <c r="K342" s="2" t="s">
        <v>1013</v>
      </c>
      <c r="M342" s="2" t="s">
        <v>1014</v>
      </c>
      <c r="P342" s="6" t="s">
        <v>7</v>
      </c>
      <c r="Q342" s="2">
        <v>89.9</v>
      </c>
      <c r="R342" s="6"/>
      <c r="S342" s="7"/>
      <c r="U342" s="5" t="s">
        <v>8</v>
      </c>
      <c r="V342" s="2">
        <v>1</v>
      </c>
      <c r="W342" s="2">
        <v>89.9</v>
      </c>
    </row>
    <row r="343" spans="1:23" s="1" customFormat="1">
      <c r="A343" s="1" t="s">
        <v>0</v>
      </c>
      <c r="B343" s="1" t="s">
        <v>1</v>
      </c>
      <c r="C343" s="1" t="s">
        <v>1</v>
      </c>
      <c r="D343" s="2" t="s">
        <v>39</v>
      </c>
      <c r="F343" s="1" t="s">
        <v>3</v>
      </c>
      <c r="G343" s="3">
        <v>710682436195507</v>
      </c>
      <c r="H343" s="2" t="s">
        <v>1015</v>
      </c>
      <c r="K343" s="2" t="s">
        <v>1016</v>
      </c>
      <c r="M343" s="2" t="s">
        <v>1017</v>
      </c>
      <c r="P343" s="1" t="s">
        <v>7</v>
      </c>
      <c r="Q343" s="2">
        <v>89.9</v>
      </c>
      <c r="S343" s="4"/>
      <c r="U343" s="5" t="s">
        <v>8</v>
      </c>
      <c r="V343" s="2">
        <v>1</v>
      </c>
      <c r="W343" s="2">
        <v>89.9</v>
      </c>
    </row>
    <row r="344" spans="1:23" s="1" customFormat="1">
      <c r="A344" s="6" t="s">
        <v>0</v>
      </c>
      <c r="B344" s="6" t="s">
        <v>1</v>
      </c>
      <c r="C344" s="6" t="s">
        <v>1</v>
      </c>
      <c r="D344" s="2" t="s">
        <v>39</v>
      </c>
      <c r="F344" s="6" t="s">
        <v>3</v>
      </c>
      <c r="G344" s="3">
        <v>710685157313022</v>
      </c>
      <c r="H344" s="2" t="s">
        <v>1018</v>
      </c>
      <c r="K344" s="2" t="s">
        <v>1019</v>
      </c>
      <c r="M344" s="2" t="s">
        <v>1020</v>
      </c>
      <c r="P344" s="6" t="s">
        <v>7</v>
      </c>
      <c r="Q344" s="2">
        <v>109.9</v>
      </c>
      <c r="S344" s="4"/>
      <c r="U344" s="5" t="s">
        <v>117</v>
      </c>
      <c r="V344" s="2">
        <v>1</v>
      </c>
      <c r="W344" s="2">
        <v>109.9</v>
      </c>
    </row>
    <row r="345" spans="1:23" s="1" customFormat="1">
      <c r="A345" s="6" t="s">
        <v>0</v>
      </c>
      <c r="B345" s="6" t="s">
        <v>1</v>
      </c>
      <c r="C345" s="6" t="s">
        <v>1</v>
      </c>
      <c r="D345" s="2" t="s">
        <v>32</v>
      </c>
      <c r="F345" s="6" t="s">
        <v>3</v>
      </c>
      <c r="G345" s="3">
        <v>710687154856827</v>
      </c>
      <c r="H345" s="2" t="s">
        <v>1021</v>
      </c>
      <c r="I345" s="6"/>
      <c r="K345" s="2" t="s">
        <v>1022</v>
      </c>
      <c r="M345" s="2" t="s">
        <v>1023</v>
      </c>
      <c r="P345" s="6" t="s">
        <v>7</v>
      </c>
      <c r="Q345" s="2">
        <v>159.9</v>
      </c>
      <c r="R345" s="6"/>
      <c r="S345" s="5"/>
      <c r="U345" s="5" t="s">
        <v>16</v>
      </c>
      <c r="V345" s="2">
        <v>1</v>
      </c>
      <c r="W345" s="2">
        <v>159.9</v>
      </c>
    </row>
    <row r="346" spans="1:23" s="1" customFormat="1">
      <c r="A346" s="6" t="s">
        <v>0</v>
      </c>
      <c r="B346" s="6" t="s">
        <v>1</v>
      </c>
      <c r="C346" s="6" t="s">
        <v>1</v>
      </c>
      <c r="D346" s="2" t="s">
        <v>157</v>
      </c>
      <c r="F346" s="6" t="s">
        <v>3</v>
      </c>
      <c r="G346" s="3">
        <v>710689237680182</v>
      </c>
      <c r="H346" s="2" t="s">
        <v>1024</v>
      </c>
      <c r="K346" s="2" t="s">
        <v>1025</v>
      </c>
      <c r="M346" s="2" t="s">
        <v>1026</v>
      </c>
      <c r="P346" s="6" t="s">
        <v>7</v>
      </c>
      <c r="Q346" s="2">
        <v>89.9</v>
      </c>
      <c r="R346" s="6"/>
      <c r="S346" s="7"/>
      <c r="U346" s="5" t="s">
        <v>8</v>
      </c>
      <c r="V346" s="2">
        <v>1</v>
      </c>
      <c r="W346" s="2">
        <v>89.9</v>
      </c>
    </row>
    <row r="347" spans="1:23" s="1" customFormat="1">
      <c r="A347" s="6" t="s">
        <v>0</v>
      </c>
      <c r="B347" s="6" t="s">
        <v>1</v>
      </c>
      <c r="C347" s="6" t="s">
        <v>1</v>
      </c>
      <c r="D347" s="2" t="s">
        <v>153</v>
      </c>
      <c r="F347" s="6" t="s">
        <v>3</v>
      </c>
      <c r="G347" s="3">
        <v>710690118198032</v>
      </c>
      <c r="H347" s="2" t="s">
        <v>1027</v>
      </c>
      <c r="K347" s="2" t="s">
        <v>1028</v>
      </c>
      <c r="M347" s="2" t="s">
        <v>1029</v>
      </c>
      <c r="P347" s="6" t="s">
        <v>7</v>
      </c>
      <c r="Q347" s="2">
        <v>159.9</v>
      </c>
      <c r="S347" s="4"/>
      <c r="U347" s="5" t="s">
        <v>16</v>
      </c>
      <c r="V347" s="2">
        <v>1</v>
      </c>
      <c r="W347" s="2">
        <v>159.9</v>
      </c>
    </row>
    <row r="348" spans="1:23" s="1" customFormat="1">
      <c r="A348" s="1" t="s">
        <v>0</v>
      </c>
      <c r="B348" s="1" t="s">
        <v>1</v>
      </c>
      <c r="C348" s="1" t="s">
        <v>1</v>
      </c>
      <c r="D348" s="2" t="s">
        <v>69</v>
      </c>
      <c r="F348" s="1" t="s">
        <v>3</v>
      </c>
      <c r="G348" s="3">
        <v>710692093168824</v>
      </c>
      <c r="H348" s="2" t="s">
        <v>1030</v>
      </c>
      <c r="K348" s="2" t="s">
        <v>1031</v>
      </c>
      <c r="M348" s="2" t="s">
        <v>1032</v>
      </c>
      <c r="P348" s="1" t="s">
        <v>7</v>
      </c>
      <c r="Q348" s="2">
        <v>89.9</v>
      </c>
      <c r="S348" s="4"/>
      <c r="U348" s="5" t="s">
        <v>8</v>
      </c>
      <c r="V348" s="2">
        <v>1</v>
      </c>
      <c r="W348" s="2">
        <v>89.9</v>
      </c>
    </row>
    <row r="349" spans="1:23" s="1" customFormat="1">
      <c r="A349" s="1" t="s">
        <v>0</v>
      </c>
      <c r="B349" s="1" t="s">
        <v>1</v>
      </c>
      <c r="C349" s="1" t="s">
        <v>1</v>
      </c>
      <c r="D349" s="2" t="s">
        <v>21</v>
      </c>
      <c r="F349" s="1" t="s">
        <v>3</v>
      </c>
      <c r="G349" s="3">
        <v>710694520004052</v>
      </c>
      <c r="H349" s="2" t="s">
        <v>1033</v>
      </c>
      <c r="K349" s="2" t="s">
        <v>1034</v>
      </c>
      <c r="M349" s="2" t="s">
        <v>1035</v>
      </c>
      <c r="P349" s="1" t="s">
        <v>7</v>
      </c>
      <c r="Q349" s="2">
        <v>89.9</v>
      </c>
      <c r="S349" s="4"/>
      <c r="U349" s="5" t="s">
        <v>8</v>
      </c>
      <c r="V349" s="2">
        <v>1</v>
      </c>
      <c r="W349" s="2">
        <v>89.9</v>
      </c>
    </row>
    <row r="350" spans="1:23" s="1" customFormat="1">
      <c r="A350" s="1" t="s">
        <v>0</v>
      </c>
      <c r="B350" s="1" t="s">
        <v>1</v>
      </c>
      <c r="C350" s="1" t="s">
        <v>1</v>
      </c>
      <c r="D350" s="2" t="s">
        <v>43</v>
      </c>
      <c r="F350" s="1" t="s">
        <v>3</v>
      </c>
      <c r="G350" s="3">
        <v>710696320388298</v>
      </c>
      <c r="H350" s="2" t="s">
        <v>1036</v>
      </c>
      <c r="K350" s="2" t="s">
        <v>1037</v>
      </c>
      <c r="M350" s="2" t="s">
        <v>1038</v>
      </c>
      <c r="P350" s="1" t="s">
        <v>7</v>
      </c>
      <c r="Q350" s="2">
        <v>89.9</v>
      </c>
      <c r="S350" s="4"/>
      <c r="U350" s="5" t="s">
        <v>8</v>
      </c>
      <c r="V350" s="2">
        <v>1</v>
      </c>
      <c r="W350" s="2">
        <v>89.9</v>
      </c>
    </row>
    <row r="351" spans="1:23" s="1" customFormat="1">
      <c r="A351" s="1" t="s">
        <v>0</v>
      </c>
      <c r="B351" s="1" t="s">
        <v>1</v>
      </c>
      <c r="C351" s="1" t="s">
        <v>1</v>
      </c>
      <c r="D351" s="2" t="s">
        <v>2</v>
      </c>
      <c r="F351" s="1" t="s">
        <v>3</v>
      </c>
      <c r="G351" s="3">
        <v>710696894318421</v>
      </c>
      <c r="H351" s="2" t="s">
        <v>1039</v>
      </c>
      <c r="K351" s="2" t="s">
        <v>1040</v>
      </c>
      <c r="M351" s="2" t="s">
        <v>1041</v>
      </c>
      <c r="P351" s="1" t="s">
        <v>7</v>
      </c>
      <c r="Q351" s="2">
        <v>89.9</v>
      </c>
      <c r="S351" s="4"/>
      <c r="U351" s="5" t="s">
        <v>8</v>
      </c>
      <c r="V351" s="2">
        <v>1</v>
      </c>
      <c r="W351" s="2">
        <v>89.9</v>
      </c>
    </row>
    <row r="352" spans="1:23" s="1" customFormat="1">
      <c r="A352" s="6" t="s">
        <v>0</v>
      </c>
      <c r="B352" s="6" t="s">
        <v>1</v>
      </c>
      <c r="C352" s="6" t="s">
        <v>1</v>
      </c>
      <c r="D352" s="2" t="s">
        <v>39</v>
      </c>
      <c r="F352" s="6" t="s">
        <v>3</v>
      </c>
      <c r="G352" s="3">
        <v>710698112283553</v>
      </c>
      <c r="H352" s="2" t="s">
        <v>1042</v>
      </c>
      <c r="K352" s="2" t="s">
        <v>1043</v>
      </c>
      <c r="M352" s="2" t="s">
        <v>1044</v>
      </c>
      <c r="P352" s="6" t="s">
        <v>7</v>
      </c>
      <c r="Q352" s="2">
        <v>159.9</v>
      </c>
      <c r="S352" s="4"/>
      <c r="U352" s="5" t="s">
        <v>16</v>
      </c>
      <c r="V352" s="2">
        <v>1</v>
      </c>
      <c r="W352" s="2">
        <v>159.9</v>
      </c>
    </row>
    <row r="353" spans="1:23" s="1" customFormat="1">
      <c r="A353" s="6" t="s">
        <v>0</v>
      </c>
      <c r="B353" s="6" t="s">
        <v>1</v>
      </c>
      <c r="C353" s="6" t="s">
        <v>1</v>
      </c>
      <c r="D353" s="2" t="s">
        <v>39</v>
      </c>
      <c r="F353" s="6" t="s">
        <v>3</v>
      </c>
      <c r="G353" s="3">
        <v>710700426526298</v>
      </c>
      <c r="H353" s="2" t="s">
        <v>1045</v>
      </c>
      <c r="I353" s="6"/>
      <c r="K353" s="2" t="s">
        <v>1046</v>
      </c>
      <c r="M353" s="2" t="s">
        <v>1047</v>
      </c>
      <c r="P353" s="6" t="s">
        <v>7</v>
      </c>
      <c r="Q353" s="2">
        <v>89.9</v>
      </c>
      <c r="R353" s="6"/>
      <c r="S353" s="5"/>
      <c r="U353" s="5" t="s">
        <v>8</v>
      </c>
      <c r="V353" s="2">
        <v>1</v>
      </c>
      <c r="W353" s="2">
        <v>89.9</v>
      </c>
    </row>
    <row r="354" spans="1:23" s="1" customFormat="1">
      <c r="A354" s="6" t="s">
        <v>0</v>
      </c>
      <c r="B354" s="6" t="s">
        <v>1</v>
      </c>
      <c r="C354" s="6" t="s">
        <v>1</v>
      </c>
      <c r="D354" s="2" t="s">
        <v>679</v>
      </c>
      <c r="F354" s="6" t="s">
        <v>3</v>
      </c>
      <c r="G354" s="3">
        <v>710701370411737</v>
      </c>
      <c r="H354" s="2" t="s">
        <v>1048</v>
      </c>
      <c r="K354" s="2" t="s">
        <v>1049</v>
      </c>
      <c r="M354" s="2" t="s">
        <v>1050</v>
      </c>
      <c r="P354" s="6" t="s">
        <v>7</v>
      </c>
      <c r="Q354" s="2">
        <v>109.9</v>
      </c>
      <c r="R354" s="6"/>
      <c r="S354" s="5"/>
      <c r="U354" s="5" t="s">
        <v>117</v>
      </c>
      <c r="V354" s="2">
        <v>1</v>
      </c>
      <c r="W354" s="2">
        <v>109.9</v>
      </c>
    </row>
    <row r="355" spans="1:23" s="1" customFormat="1">
      <c r="A355" s="1" t="s">
        <v>0</v>
      </c>
      <c r="B355" s="1" t="s">
        <v>1</v>
      </c>
      <c r="C355" s="1" t="s">
        <v>1</v>
      </c>
      <c r="D355" s="2" t="s">
        <v>153</v>
      </c>
      <c r="F355" s="1" t="s">
        <v>3</v>
      </c>
      <c r="G355" s="3">
        <v>710702438837604</v>
      </c>
      <c r="H355" s="2" t="s">
        <v>1051</v>
      </c>
      <c r="K355" s="2" t="s">
        <v>1052</v>
      </c>
      <c r="M355" s="2" t="s">
        <v>1053</v>
      </c>
      <c r="P355" s="1" t="s">
        <v>7</v>
      </c>
      <c r="Q355" s="2">
        <v>89.9</v>
      </c>
      <c r="S355" s="4"/>
      <c r="U355" s="5" t="s">
        <v>8</v>
      </c>
      <c r="V355" s="2">
        <v>1</v>
      </c>
      <c r="W355" s="2">
        <v>89.9</v>
      </c>
    </row>
    <row r="356" spans="1:23" s="1" customFormat="1">
      <c r="A356" s="6" t="s">
        <v>0</v>
      </c>
      <c r="B356" s="6" t="s">
        <v>1</v>
      </c>
      <c r="C356" s="6" t="s">
        <v>1</v>
      </c>
      <c r="D356" s="2" t="s">
        <v>9</v>
      </c>
      <c r="F356" s="6" t="s">
        <v>3</v>
      </c>
      <c r="G356" s="3">
        <v>710710089388533</v>
      </c>
      <c r="H356" s="2" t="s">
        <v>1054</v>
      </c>
      <c r="K356" s="2" t="s">
        <v>1055</v>
      </c>
      <c r="M356" s="2" t="s">
        <v>1056</v>
      </c>
      <c r="P356" s="6" t="s">
        <v>7</v>
      </c>
      <c r="Q356" s="2">
        <v>109.9</v>
      </c>
      <c r="R356" s="6"/>
      <c r="S356" s="5"/>
      <c r="U356" s="5" t="s">
        <v>117</v>
      </c>
      <c r="V356" s="2">
        <v>1</v>
      </c>
      <c r="W356" s="2">
        <v>109.9</v>
      </c>
    </row>
    <row r="357" spans="1:23" s="1" customFormat="1">
      <c r="A357" s="6" t="s">
        <v>0</v>
      </c>
      <c r="B357" s="6" t="s">
        <v>1</v>
      </c>
      <c r="C357" s="6" t="s">
        <v>1</v>
      </c>
      <c r="D357" s="2" t="s">
        <v>153</v>
      </c>
      <c r="F357" s="6" t="s">
        <v>3</v>
      </c>
      <c r="G357" s="3">
        <v>710711135300821</v>
      </c>
      <c r="H357" s="2" t="s">
        <v>1057</v>
      </c>
      <c r="K357" s="2" t="s">
        <v>1058</v>
      </c>
      <c r="M357" s="2" t="s">
        <v>1059</v>
      </c>
      <c r="P357" s="6" t="s">
        <v>7</v>
      </c>
      <c r="Q357" s="2">
        <v>89.9</v>
      </c>
      <c r="R357" s="6"/>
      <c r="S357" s="7"/>
      <c r="U357" s="5" t="s">
        <v>8</v>
      </c>
      <c r="V357" s="2">
        <v>1</v>
      </c>
      <c r="W357" s="2">
        <v>89.9</v>
      </c>
    </row>
    <row r="358" spans="1:23" s="1" customFormat="1">
      <c r="A358" s="6" t="s">
        <v>0</v>
      </c>
      <c r="B358" s="6" t="s">
        <v>1</v>
      </c>
      <c r="C358" s="6" t="s">
        <v>1</v>
      </c>
      <c r="D358" s="2" t="s">
        <v>2</v>
      </c>
      <c r="F358" s="6" t="s">
        <v>3</v>
      </c>
      <c r="G358" s="3">
        <v>710713452808433</v>
      </c>
      <c r="H358" s="2" t="s">
        <v>1060</v>
      </c>
      <c r="K358" s="2" t="s">
        <v>1061</v>
      </c>
      <c r="M358" s="2" t="s">
        <v>1062</v>
      </c>
      <c r="P358" s="6" t="s">
        <v>7</v>
      </c>
      <c r="Q358" s="2">
        <v>89.9</v>
      </c>
      <c r="R358" s="6"/>
      <c r="S358" s="5"/>
      <c r="U358" s="5" t="s">
        <v>8</v>
      </c>
      <c r="V358" s="2">
        <v>1</v>
      </c>
      <c r="W358" s="2">
        <v>89.9</v>
      </c>
    </row>
    <row r="359" spans="1:23" s="1" customFormat="1">
      <c r="A359" s="6" t="s">
        <v>0</v>
      </c>
      <c r="B359" s="6" t="s">
        <v>1</v>
      </c>
      <c r="C359" s="6" t="s">
        <v>1</v>
      </c>
      <c r="D359" s="2" t="s">
        <v>2</v>
      </c>
      <c r="F359" s="6" t="s">
        <v>3</v>
      </c>
      <c r="G359" s="12">
        <v>710713454957151</v>
      </c>
      <c r="H359" s="2" t="s">
        <v>1063</v>
      </c>
      <c r="K359" s="2" t="s">
        <v>1064</v>
      </c>
      <c r="M359" s="2" t="s">
        <v>1065</v>
      </c>
      <c r="P359" s="6" t="s">
        <v>7</v>
      </c>
      <c r="Q359" s="2">
        <v>179.8</v>
      </c>
      <c r="R359" s="6"/>
      <c r="S359" s="5"/>
      <c r="U359" s="5" t="s">
        <v>8</v>
      </c>
      <c r="V359" s="2">
        <v>2</v>
      </c>
      <c r="W359" s="2">
        <v>89.9</v>
      </c>
    </row>
    <row r="360" spans="1:23" s="1" customFormat="1">
      <c r="A360" s="6" t="s">
        <v>0</v>
      </c>
      <c r="B360" s="6" t="s">
        <v>1</v>
      </c>
      <c r="C360" s="6" t="s">
        <v>1</v>
      </c>
      <c r="D360" s="2" t="s">
        <v>215</v>
      </c>
      <c r="F360" s="6" t="s">
        <v>3</v>
      </c>
      <c r="G360" s="3">
        <v>710714677160812</v>
      </c>
      <c r="H360" s="2" t="s">
        <v>837</v>
      </c>
      <c r="K360" s="2" t="s">
        <v>1066</v>
      </c>
      <c r="M360" s="2" t="s">
        <v>1067</v>
      </c>
      <c r="P360" s="6" t="s">
        <v>7</v>
      </c>
      <c r="Q360" s="2">
        <v>89.9</v>
      </c>
      <c r="R360" s="6"/>
      <c r="S360" s="7"/>
      <c r="U360" s="5" t="s">
        <v>8</v>
      </c>
      <c r="V360" s="2">
        <v>1</v>
      </c>
      <c r="W360" s="2">
        <v>89.9</v>
      </c>
    </row>
    <row r="361" spans="1:23" s="1" customFormat="1">
      <c r="A361" s="6" t="s">
        <v>0</v>
      </c>
      <c r="B361" s="6" t="s">
        <v>1</v>
      </c>
      <c r="C361" s="6" t="s">
        <v>1</v>
      </c>
      <c r="D361" s="2" t="s">
        <v>2</v>
      </c>
      <c r="F361" s="6" t="s">
        <v>3</v>
      </c>
      <c r="G361" s="3">
        <v>710718488134170</v>
      </c>
      <c r="H361" s="2" t="s">
        <v>1068</v>
      </c>
      <c r="K361" s="2" t="s">
        <v>1069</v>
      </c>
      <c r="M361" s="2" t="s">
        <v>1070</v>
      </c>
      <c r="P361" s="6" t="s">
        <v>7</v>
      </c>
      <c r="Q361" s="2">
        <v>159.9</v>
      </c>
      <c r="S361" s="4"/>
      <c r="U361" s="5" t="s">
        <v>423</v>
      </c>
      <c r="V361" s="2">
        <v>1</v>
      </c>
      <c r="W361" s="2">
        <v>159.9</v>
      </c>
    </row>
    <row r="362" spans="1:23" s="1" customFormat="1">
      <c r="A362" s="6" t="s">
        <v>0</v>
      </c>
      <c r="B362" s="6" t="s">
        <v>1</v>
      </c>
      <c r="C362" s="6" t="s">
        <v>1</v>
      </c>
      <c r="D362" s="2" t="s">
        <v>21</v>
      </c>
      <c r="F362" s="6" t="s">
        <v>3</v>
      </c>
      <c r="G362" s="3">
        <v>710719230107808</v>
      </c>
      <c r="H362" s="2" t="s">
        <v>1071</v>
      </c>
      <c r="K362" s="2" t="s">
        <v>1072</v>
      </c>
      <c r="M362" s="2" t="s">
        <v>1073</v>
      </c>
      <c r="P362" s="6" t="s">
        <v>7</v>
      </c>
      <c r="Q362" s="2">
        <v>159.9</v>
      </c>
      <c r="R362" s="6"/>
      <c r="S362" s="5"/>
      <c r="U362" s="5" t="s">
        <v>423</v>
      </c>
      <c r="V362" s="2">
        <v>1</v>
      </c>
      <c r="W362" s="2">
        <v>159.9</v>
      </c>
    </row>
    <row r="363" spans="1:23" s="1" customFormat="1">
      <c r="A363" s="6" t="s">
        <v>0</v>
      </c>
      <c r="B363" s="6" t="s">
        <v>1</v>
      </c>
      <c r="C363" s="6" t="s">
        <v>1</v>
      </c>
      <c r="D363" s="2" t="s">
        <v>21</v>
      </c>
      <c r="F363" s="6" t="s">
        <v>3</v>
      </c>
      <c r="G363" s="3">
        <v>710721049973549</v>
      </c>
      <c r="H363" s="2" t="s">
        <v>1074</v>
      </c>
      <c r="K363" s="2" t="s">
        <v>1075</v>
      </c>
      <c r="M363" s="2" t="s">
        <v>1076</v>
      </c>
      <c r="P363" s="6" t="s">
        <v>7</v>
      </c>
      <c r="Q363" s="2">
        <v>159.9</v>
      </c>
      <c r="R363" s="6"/>
      <c r="S363" s="7"/>
      <c r="U363" s="5" t="s">
        <v>16</v>
      </c>
      <c r="V363" s="2">
        <v>1</v>
      </c>
      <c r="W363" s="2">
        <v>159.9</v>
      </c>
    </row>
    <row r="364" spans="1:23" s="1" customFormat="1">
      <c r="A364" s="1" t="s">
        <v>0</v>
      </c>
      <c r="B364" s="1" t="s">
        <v>1</v>
      </c>
      <c r="C364" s="1" t="s">
        <v>1</v>
      </c>
      <c r="D364" s="2" t="s">
        <v>9</v>
      </c>
      <c r="F364" s="1" t="s">
        <v>3</v>
      </c>
      <c r="G364" s="3">
        <v>710725302405965</v>
      </c>
      <c r="H364" s="2" t="s">
        <v>1077</v>
      </c>
      <c r="K364" s="2" t="s">
        <v>1078</v>
      </c>
      <c r="M364" s="2" t="s">
        <v>1079</v>
      </c>
      <c r="P364" s="1" t="s">
        <v>7</v>
      </c>
      <c r="Q364" s="2">
        <v>89.9</v>
      </c>
      <c r="S364" s="4"/>
      <c r="U364" s="5" t="s">
        <v>8</v>
      </c>
      <c r="V364" s="2">
        <v>1</v>
      </c>
      <c r="W364" s="2">
        <v>89.9</v>
      </c>
    </row>
    <row r="365" spans="1:23" s="1" customFormat="1">
      <c r="A365" s="6" t="s">
        <v>0</v>
      </c>
      <c r="B365" s="6" t="s">
        <v>1</v>
      </c>
      <c r="C365" s="6" t="s">
        <v>1</v>
      </c>
      <c r="D365" s="2" t="s">
        <v>2</v>
      </c>
      <c r="F365" s="6" t="s">
        <v>3</v>
      </c>
      <c r="G365" s="12">
        <v>710727842481530</v>
      </c>
      <c r="H365" s="2" t="s">
        <v>1080</v>
      </c>
      <c r="K365" s="2" t="s">
        <v>1081</v>
      </c>
      <c r="M365" s="2" t="s">
        <v>1082</v>
      </c>
      <c r="P365" s="6" t="s">
        <v>7</v>
      </c>
      <c r="Q365" s="2">
        <v>159.9</v>
      </c>
      <c r="S365" s="4"/>
      <c r="U365" s="5" t="s">
        <v>423</v>
      </c>
      <c r="V365" s="2">
        <v>1</v>
      </c>
      <c r="W365" s="2">
        <v>159.9</v>
      </c>
    </row>
    <row r="366" spans="1:23" s="1" customFormat="1">
      <c r="A366" s="6" t="s">
        <v>0</v>
      </c>
      <c r="B366" s="6" t="s">
        <v>1</v>
      </c>
      <c r="C366" s="6" t="s">
        <v>1</v>
      </c>
      <c r="D366" s="2" t="s">
        <v>2</v>
      </c>
      <c r="F366" s="6" t="s">
        <v>3</v>
      </c>
      <c r="G366" s="3">
        <v>710727844807040</v>
      </c>
      <c r="H366" s="2" t="s">
        <v>1083</v>
      </c>
      <c r="K366" s="2" t="s">
        <v>1084</v>
      </c>
      <c r="M366" s="2" t="s">
        <v>1085</v>
      </c>
      <c r="P366" s="6" t="s">
        <v>7</v>
      </c>
      <c r="Q366" s="2">
        <v>89.9</v>
      </c>
      <c r="R366" s="6"/>
      <c r="S366" s="7"/>
      <c r="U366" s="5" t="s">
        <v>8</v>
      </c>
      <c r="V366" s="2">
        <v>1</v>
      </c>
      <c r="W366" s="2">
        <v>89.9</v>
      </c>
    </row>
    <row r="367" spans="1:23" s="1" customFormat="1">
      <c r="A367" s="6" t="s">
        <v>0</v>
      </c>
      <c r="B367" s="6" t="s">
        <v>1</v>
      </c>
      <c r="C367" s="6" t="s">
        <v>1</v>
      </c>
      <c r="D367" s="2" t="s">
        <v>2</v>
      </c>
      <c r="F367" s="6" t="s">
        <v>3</v>
      </c>
      <c r="G367" s="3">
        <v>710727844827040</v>
      </c>
      <c r="H367" s="2" t="s">
        <v>1086</v>
      </c>
      <c r="K367" s="2" t="s">
        <v>1087</v>
      </c>
      <c r="M367" s="2" t="s">
        <v>1088</v>
      </c>
      <c r="P367" s="6" t="s">
        <v>7</v>
      </c>
      <c r="Q367" s="2">
        <v>89.9</v>
      </c>
      <c r="R367" s="6"/>
      <c r="S367" s="5"/>
      <c r="U367" s="5" t="s">
        <v>8</v>
      </c>
      <c r="V367" s="2">
        <v>1</v>
      </c>
      <c r="W367" s="2">
        <v>89.9</v>
      </c>
    </row>
    <row r="368" spans="1:23" s="1" customFormat="1">
      <c r="A368" s="6" t="s">
        <v>0</v>
      </c>
      <c r="B368" s="6" t="s">
        <v>1</v>
      </c>
      <c r="C368" s="6" t="s">
        <v>1</v>
      </c>
      <c r="D368" s="2" t="s">
        <v>2</v>
      </c>
      <c r="F368" s="6" t="s">
        <v>3</v>
      </c>
      <c r="G368" s="3">
        <v>710727848551694</v>
      </c>
      <c r="H368" s="2" t="s">
        <v>1089</v>
      </c>
      <c r="I368" s="6"/>
      <c r="K368" s="2" t="s">
        <v>1090</v>
      </c>
      <c r="M368" s="2" t="s">
        <v>1091</v>
      </c>
      <c r="P368" s="6" t="s">
        <v>7</v>
      </c>
      <c r="Q368" s="2">
        <v>89.9</v>
      </c>
      <c r="R368" s="6"/>
      <c r="S368" s="5"/>
      <c r="U368" s="5" t="s">
        <v>8</v>
      </c>
      <c r="V368" s="2">
        <v>1</v>
      </c>
      <c r="W368" s="2">
        <v>89.9</v>
      </c>
    </row>
    <row r="369" spans="1:23" s="1" customFormat="1">
      <c r="A369" s="6" t="s">
        <v>0</v>
      </c>
      <c r="B369" s="6" t="s">
        <v>1</v>
      </c>
      <c r="C369" s="6" t="s">
        <v>1</v>
      </c>
      <c r="D369" s="2" t="s">
        <v>127</v>
      </c>
      <c r="F369" s="6" t="s">
        <v>3</v>
      </c>
      <c r="G369" s="3">
        <v>710730353986010</v>
      </c>
      <c r="H369" s="2" t="s">
        <v>1092</v>
      </c>
      <c r="K369" s="2" t="s">
        <v>1093</v>
      </c>
      <c r="M369" s="2" t="s">
        <v>1094</v>
      </c>
      <c r="P369" s="6" t="s">
        <v>7</v>
      </c>
      <c r="Q369" s="2">
        <v>89.9</v>
      </c>
      <c r="R369" s="6"/>
      <c r="S369" s="7"/>
      <c r="U369" s="5" t="s">
        <v>8</v>
      </c>
      <c r="V369" s="2">
        <v>1</v>
      </c>
      <c r="W369" s="2">
        <v>89.9</v>
      </c>
    </row>
    <row r="370" spans="1:23" s="1" customFormat="1">
      <c r="A370" s="1" t="s">
        <v>0</v>
      </c>
      <c r="B370" s="1" t="s">
        <v>1</v>
      </c>
      <c r="C370" s="1" t="s">
        <v>1</v>
      </c>
      <c r="D370" s="2" t="s">
        <v>2</v>
      </c>
      <c r="F370" s="1" t="s">
        <v>3</v>
      </c>
      <c r="G370" s="3">
        <v>710731601971070</v>
      </c>
      <c r="H370" s="2" t="s">
        <v>1095</v>
      </c>
      <c r="K370" s="2" t="s">
        <v>1096</v>
      </c>
      <c r="M370" s="2" t="s">
        <v>1097</v>
      </c>
      <c r="P370" s="1" t="s">
        <v>7</v>
      </c>
      <c r="Q370" s="2">
        <v>89.9</v>
      </c>
      <c r="S370" s="4"/>
      <c r="U370" s="5" t="s">
        <v>8</v>
      </c>
      <c r="V370" s="2">
        <v>1</v>
      </c>
      <c r="W370" s="2">
        <v>89.9</v>
      </c>
    </row>
    <row r="371" spans="1:23" s="1" customFormat="1">
      <c r="A371" s="6" t="s">
        <v>0</v>
      </c>
      <c r="B371" s="6" t="s">
        <v>1</v>
      </c>
      <c r="C371" s="6" t="s">
        <v>1</v>
      </c>
      <c r="D371" s="2" t="s">
        <v>110</v>
      </c>
      <c r="F371" s="6" t="s">
        <v>3</v>
      </c>
      <c r="G371" s="3">
        <v>710732884768389</v>
      </c>
      <c r="H371" s="2" t="s">
        <v>1098</v>
      </c>
      <c r="K371" s="2" t="s">
        <v>1099</v>
      </c>
      <c r="M371" s="2" t="s">
        <v>1100</v>
      </c>
      <c r="P371" s="6" t="s">
        <v>7</v>
      </c>
      <c r="Q371" s="2">
        <v>89.9</v>
      </c>
      <c r="R371" s="6"/>
      <c r="S371" s="7"/>
      <c r="U371" s="5" t="s">
        <v>8</v>
      </c>
      <c r="V371" s="2">
        <v>1</v>
      </c>
      <c r="W371" s="2">
        <v>89.9</v>
      </c>
    </row>
    <row r="372" spans="1:23" s="1" customFormat="1">
      <c r="A372" s="6" t="s">
        <v>0</v>
      </c>
      <c r="B372" s="6" t="s">
        <v>1</v>
      </c>
      <c r="C372" s="6" t="s">
        <v>1</v>
      </c>
      <c r="D372" s="2" t="s">
        <v>127</v>
      </c>
      <c r="F372" s="6" t="s">
        <v>3</v>
      </c>
      <c r="G372" s="3">
        <v>710733544700656</v>
      </c>
      <c r="H372" s="2" t="s">
        <v>1101</v>
      </c>
      <c r="K372" s="2" t="s">
        <v>1102</v>
      </c>
      <c r="M372" s="2" t="s">
        <v>1103</v>
      </c>
      <c r="P372" s="6" t="s">
        <v>7</v>
      </c>
      <c r="Q372" s="2">
        <v>159.9</v>
      </c>
      <c r="R372" s="6"/>
      <c r="S372" s="5"/>
      <c r="U372" s="5" t="s">
        <v>423</v>
      </c>
      <c r="V372" s="2">
        <v>1</v>
      </c>
      <c r="W372" s="2">
        <v>159.9</v>
      </c>
    </row>
    <row r="373" spans="1:23" s="1" customFormat="1">
      <c r="A373" s="6" t="s">
        <v>0</v>
      </c>
      <c r="B373" s="6" t="s">
        <v>1</v>
      </c>
      <c r="C373" s="6" t="s">
        <v>1</v>
      </c>
      <c r="D373" s="2" t="s">
        <v>127</v>
      </c>
      <c r="F373" s="6" t="s">
        <v>3</v>
      </c>
      <c r="G373" s="3">
        <v>710733544700656</v>
      </c>
      <c r="H373" s="2" t="s">
        <v>1101</v>
      </c>
      <c r="K373" s="2" t="s">
        <v>1102</v>
      </c>
      <c r="M373" s="2" t="s">
        <v>1103</v>
      </c>
      <c r="P373" s="6" t="s">
        <v>7</v>
      </c>
      <c r="Q373" s="2">
        <v>89.9</v>
      </c>
      <c r="R373" s="6"/>
      <c r="S373" s="5"/>
      <c r="U373" s="5" t="s">
        <v>8</v>
      </c>
      <c r="V373" s="2">
        <v>1</v>
      </c>
      <c r="W373" s="2">
        <v>89.9</v>
      </c>
    </row>
    <row r="374" spans="1:23" s="1" customFormat="1">
      <c r="A374" s="6" t="s">
        <v>0</v>
      </c>
      <c r="B374" s="6" t="s">
        <v>1</v>
      </c>
      <c r="C374" s="6" t="s">
        <v>1</v>
      </c>
      <c r="D374" s="2" t="s">
        <v>9</v>
      </c>
      <c r="F374" s="6" t="s">
        <v>3</v>
      </c>
      <c r="G374" s="3">
        <v>710733858738853</v>
      </c>
      <c r="H374" s="2" t="s">
        <v>1104</v>
      </c>
      <c r="K374" s="2" t="s">
        <v>1105</v>
      </c>
      <c r="M374" s="2" t="s">
        <v>1106</v>
      </c>
      <c r="P374" s="6" t="s">
        <v>7</v>
      </c>
      <c r="Q374" s="2">
        <v>109.9</v>
      </c>
      <c r="R374" s="6"/>
      <c r="S374" s="7"/>
      <c r="U374" s="5" t="s">
        <v>117</v>
      </c>
      <c r="V374" s="2">
        <v>1</v>
      </c>
      <c r="W374" s="2">
        <v>109.9</v>
      </c>
    </row>
    <row r="375" spans="1:23" s="1" customFormat="1">
      <c r="A375" s="6" t="s">
        <v>0</v>
      </c>
      <c r="B375" s="6" t="s">
        <v>1</v>
      </c>
      <c r="C375" s="6" t="s">
        <v>1</v>
      </c>
      <c r="D375" s="2" t="s">
        <v>153</v>
      </c>
      <c r="F375" s="6" t="s">
        <v>3</v>
      </c>
      <c r="G375" s="3">
        <v>710735613924702</v>
      </c>
      <c r="H375" s="2" t="s">
        <v>1107</v>
      </c>
      <c r="K375" s="2" t="s">
        <v>1108</v>
      </c>
      <c r="M375" s="2" t="s">
        <v>1109</v>
      </c>
      <c r="P375" s="6" t="s">
        <v>7</v>
      </c>
      <c r="Q375" s="2">
        <v>89.9</v>
      </c>
      <c r="R375" s="6"/>
      <c r="S375" s="5"/>
      <c r="U375" s="5" t="s">
        <v>8</v>
      </c>
      <c r="V375" s="2">
        <v>1</v>
      </c>
      <c r="W375" s="2">
        <v>89.9</v>
      </c>
    </row>
    <row r="376" spans="1:23" s="1" customFormat="1">
      <c r="A376" s="6" t="s">
        <v>0</v>
      </c>
      <c r="B376" s="6" t="s">
        <v>1</v>
      </c>
      <c r="C376" s="6" t="s">
        <v>1</v>
      </c>
      <c r="D376" s="2" t="s">
        <v>153</v>
      </c>
      <c r="F376" s="6" t="s">
        <v>3</v>
      </c>
      <c r="G376" s="3">
        <v>710736657008582</v>
      </c>
      <c r="H376" s="2" t="s">
        <v>1110</v>
      </c>
      <c r="K376" s="2" t="s">
        <v>1111</v>
      </c>
      <c r="M376" s="2" t="s">
        <v>1112</v>
      </c>
      <c r="P376" s="6" t="s">
        <v>7</v>
      </c>
      <c r="Q376" s="2">
        <v>89.9</v>
      </c>
      <c r="R376" s="6"/>
      <c r="S376" s="7"/>
      <c r="U376" s="5" t="s">
        <v>8</v>
      </c>
      <c r="V376" s="2">
        <v>1</v>
      </c>
      <c r="W376" s="2">
        <v>89.9</v>
      </c>
    </row>
    <row r="377" spans="1:23" s="1" customFormat="1">
      <c r="A377" s="1" t="s">
        <v>0</v>
      </c>
      <c r="B377" s="1" t="s">
        <v>1</v>
      </c>
      <c r="C377" s="1" t="s">
        <v>1</v>
      </c>
      <c r="D377" s="2" t="s">
        <v>43</v>
      </c>
      <c r="F377" s="1" t="s">
        <v>3</v>
      </c>
      <c r="G377" s="3">
        <v>710737789172107</v>
      </c>
      <c r="H377" s="2" t="s">
        <v>1113</v>
      </c>
      <c r="K377" s="2" t="s">
        <v>1114</v>
      </c>
      <c r="M377" s="2" t="s">
        <v>1115</v>
      </c>
      <c r="P377" s="1" t="s">
        <v>7</v>
      </c>
      <c r="Q377" s="2">
        <v>89.9</v>
      </c>
      <c r="S377" s="4"/>
      <c r="U377" s="5" t="s">
        <v>8</v>
      </c>
      <c r="V377" s="2">
        <v>1</v>
      </c>
      <c r="W377" s="2">
        <v>89.9</v>
      </c>
    </row>
    <row r="378" spans="1:23" s="1" customFormat="1">
      <c r="A378" s="6" t="s">
        <v>0</v>
      </c>
      <c r="B378" s="6" t="s">
        <v>1</v>
      </c>
      <c r="C378" s="6" t="s">
        <v>1</v>
      </c>
      <c r="D378" s="2" t="s">
        <v>2</v>
      </c>
      <c r="F378" s="6" t="s">
        <v>3</v>
      </c>
      <c r="G378" s="3">
        <v>710738337622740</v>
      </c>
      <c r="H378" s="2" t="s">
        <v>1116</v>
      </c>
      <c r="K378" s="2" t="s">
        <v>1117</v>
      </c>
      <c r="M378" s="2" t="s">
        <v>1118</v>
      </c>
      <c r="P378" s="6" t="s">
        <v>7</v>
      </c>
      <c r="Q378" s="2">
        <v>159.9</v>
      </c>
      <c r="S378" s="4"/>
      <c r="U378" s="5" t="s">
        <v>16</v>
      </c>
      <c r="V378" s="2">
        <v>1</v>
      </c>
      <c r="W378" s="2">
        <v>159.9</v>
      </c>
    </row>
    <row r="379" spans="1:23" s="1" customFormat="1">
      <c r="A379" s="1" t="s">
        <v>0</v>
      </c>
      <c r="B379" s="1" t="s">
        <v>1</v>
      </c>
      <c r="C379" s="1" t="s">
        <v>1</v>
      </c>
      <c r="D379" s="2" t="s">
        <v>157</v>
      </c>
      <c r="F379" s="1" t="s">
        <v>3</v>
      </c>
      <c r="G379" s="3">
        <v>710740903817748</v>
      </c>
      <c r="H379" s="2" t="s">
        <v>1119</v>
      </c>
      <c r="K379" s="2" t="s">
        <v>1120</v>
      </c>
      <c r="M379" s="2" t="s">
        <v>1121</v>
      </c>
      <c r="P379" s="1" t="s">
        <v>7</v>
      </c>
      <c r="Q379" s="2">
        <v>89.9</v>
      </c>
      <c r="S379" s="4"/>
      <c r="U379" s="5" t="s">
        <v>8</v>
      </c>
      <c r="V379" s="2">
        <v>1</v>
      </c>
      <c r="W379" s="2">
        <v>89.9</v>
      </c>
    </row>
    <row r="380" spans="1:23" s="1" customFormat="1">
      <c r="A380" s="6" t="s">
        <v>0</v>
      </c>
      <c r="B380" s="6" t="s">
        <v>1</v>
      </c>
      <c r="C380" s="6" t="s">
        <v>1</v>
      </c>
      <c r="D380" s="2" t="s">
        <v>215</v>
      </c>
      <c r="F380" s="6" t="s">
        <v>3</v>
      </c>
      <c r="G380" s="3">
        <v>710743475573323</v>
      </c>
      <c r="H380" s="2" t="s">
        <v>1122</v>
      </c>
      <c r="K380" s="2" t="s">
        <v>1123</v>
      </c>
      <c r="M380" s="2" t="s">
        <v>1124</v>
      </c>
      <c r="P380" s="6" t="s">
        <v>7</v>
      </c>
      <c r="Q380" s="2">
        <v>89.9</v>
      </c>
      <c r="R380" s="6"/>
      <c r="S380" s="7"/>
      <c r="U380" s="5" t="s">
        <v>8</v>
      </c>
      <c r="V380" s="2">
        <v>1</v>
      </c>
      <c r="W380" s="2">
        <v>89.9</v>
      </c>
    </row>
    <row r="381" spans="1:23" s="1" customFormat="1">
      <c r="A381" s="1" t="s">
        <v>0</v>
      </c>
      <c r="B381" s="1" t="s">
        <v>1</v>
      </c>
      <c r="C381" s="1" t="s">
        <v>1</v>
      </c>
      <c r="D381" s="2" t="s">
        <v>80</v>
      </c>
      <c r="F381" s="1" t="s">
        <v>3</v>
      </c>
      <c r="G381" s="3">
        <v>710744337329627</v>
      </c>
      <c r="H381" s="2" t="s">
        <v>1125</v>
      </c>
      <c r="K381" s="2" t="s">
        <v>1126</v>
      </c>
      <c r="M381" s="2" t="s">
        <v>1127</v>
      </c>
      <c r="P381" s="1" t="s">
        <v>7</v>
      </c>
      <c r="Q381" s="2">
        <v>89.9</v>
      </c>
      <c r="S381" s="4"/>
      <c r="U381" s="5" t="s">
        <v>8</v>
      </c>
      <c r="V381" s="2">
        <v>1</v>
      </c>
      <c r="W381" s="2">
        <v>89.9</v>
      </c>
    </row>
    <row r="382" spans="1:23" s="1" customFormat="1">
      <c r="A382" s="6" t="s">
        <v>0</v>
      </c>
      <c r="B382" s="6" t="s">
        <v>1</v>
      </c>
      <c r="C382" s="6" t="s">
        <v>1</v>
      </c>
      <c r="D382" s="2" t="s">
        <v>32</v>
      </c>
      <c r="F382" s="6" t="s">
        <v>3</v>
      </c>
      <c r="G382" s="3">
        <v>710746990292558</v>
      </c>
      <c r="H382" s="2" t="s">
        <v>1128</v>
      </c>
      <c r="K382" s="2" t="s">
        <v>1129</v>
      </c>
      <c r="M382" s="2" t="s">
        <v>1130</v>
      </c>
      <c r="P382" s="6" t="s">
        <v>7</v>
      </c>
      <c r="Q382" s="2">
        <v>159.9</v>
      </c>
      <c r="R382" s="6"/>
      <c r="S382" s="7"/>
      <c r="U382" s="5" t="s">
        <v>16</v>
      </c>
      <c r="V382" s="2">
        <v>1</v>
      </c>
      <c r="W382" s="2">
        <v>159.9</v>
      </c>
    </row>
    <row r="383" spans="1:23" s="1" customFormat="1">
      <c r="A383" s="6" t="s">
        <v>0</v>
      </c>
      <c r="B383" s="6" t="s">
        <v>1</v>
      </c>
      <c r="C383" s="6" t="s">
        <v>1</v>
      </c>
      <c r="D383" s="2" t="s">
        <v>32</v>
      </c>
      <c r="F383" s="6" t="s">
        <v>3</v>
      </c>
      <c r="G383" s="3">
        <v>710746990292558</v>
      </c>
      <c r="H383" s="2" t="s">
        <v>1128</v>
      </c>
      <c r="K383" s="2" t="s">
        <v>1129</v>
      </c>
      <c r="M383" s="2" t="s">
        <v>1130</v>
      </c>
      <c r="P383" s="6" t="s">
        <v>7</v>
      </c>
      <c r="Q383" s="2">
        <v>109.9</v>
      </c>
      <c r="R383" s="6"/>
      <c r="S383" s="7"/>
      <c r="U383" s="5" t="s">
        <v>117</v>
      </c>
      <c r="V383" s="2">
        <v>1</v>
      </c>
      <c r="W383" s="2">
        <v>109.9</v>
      </c>
    </row>
    <row r="384" spans="1:23" s="1" customFormat="1">
      <c r="A384" s="6" t="s">
        <v>0</v>
      </c>
      <c r="B384" s="6" t="s">
        <v>1</v>
      </c>
      <c r="C384" s="6" t="s">
        <v>1</v>
      </c>
      <c r="D384" s="2" t="s">
        <v>548</v>
      </c>
      <c r="F384" s="6" t="s">
        <v>3</v>
      </c>
      <c r="G384" s="3">
        <v>710749132758754</v>
      </c>
      <c r="H384" s="2" t="s">
        <v>1131</v>
      </c>
      <c r="K384" s="2" t="s">
        <v>1132</v>
      </c>
      <c r="M384" s="2" t="s">
        <v>1133</v>
      </c>
      <c r="P384" s="6" t="s">
        <v>7</v>
      </c>
      <c r="Q384" s="2">
        <v>159.9</v>
      </c>
      <c r="S384" s="4"/>
      <c r="U384" s="5" t="s">
        <v>16</v>
      </c>
      <c r="V384" s="2">
        <v>1</v>
      </c>
      <c r="W384" s="2">
        <v>159.9</v>
      </c>
    </row>
    <row r="385" spans="1:23" s="1" customFormat="1">
      <c r="A385" s="1" t="s">
        <v>0</v>
      </c>
      <c r="B385" s="1" t="s">
        <v>1</v>
      </c>
      <c r="C385" s="1" t="s">
        <v>1</v>
      </c>
      <c r="D385" s="2" t="s">
        <v>21</v>
      </c>
      <c r="F385" s="1" t="s">
        <v>3</v>
      </c>
      <c r="G385" s="3">
        <v>710753449024373</v>
      </c>
      <c r="H385" s="2" t="s">
        <v>1134</v>
      </c>
      <c r="K385" s="2" t="s">
        <v>1135</v>
      </c>
      <c r="M385" s="2" t="s">
        <v>1136</v>
      </c>
      <c r="P385" s="1" t="s">
        <v>7</v>
      </c>
      <c r="Q385" s="2">
        <v>89.9</v>
      </c>
      <c r="S385" s="4"/>
      <c r="U385" s="5" t="s">
        <v>8</v>
      </c>
      <c r="V385" s="2">
        <v>1</v>
      </c>
      <c r="W385" s="2">
        <v>89.9</v>
      </c>
    </row>
    <row r="386" spans="1:23" s="1" customFormat="1">
      <c r="A386" s="6" t="s">
        <v>0</v>
      </c>
      <c r="B386" s="6" t="s">
        <v>1</v>
      </c>
      <c r="C386" s="6" t="s">
        <v>1</v>
      </c>
      <c r="D386" s="2" t="s">
        <v>32</v>
      </c>
      <c r="F386" s="6" t="s">
        <v>3</v>
      </c>
      <c r="G386" s="3">
        <v>710757314216671</v>
      </c>
      <c r="H386" s="2" t="s">
        <v>1137</v>
      </c>
      <c r="K386" s="2" t="s">
        <v>1138</v>
      </c>
      <c r="M386" s="2" t="s">
        <v>1139</v>
      </c>
      <c r="P386" s="6" t="s">
        <v>7</v>
      </c>
      <c r="Q386" s="2">
        <v>89.9</v>
      </c>
      <c r="R386" s="6"/>
      <c r="S386" s="7"/>
      <c r="U386" s="5" t="s">
        <v>8</v>
      </c>
      <c r="V386" s="2">
        <v>1</v>
      </c>
      <c r="W386" s="2">
        <v>89.9</v>
      </c>
    </row>
    <row r="387" spans="1:23" s="1" customFormat="1">
      <c r="A387" s="6" t="s">
        <v>0</v>
      </c>
      <c r="B387" s="6" t="s">
        <v>1</v>
      </c>
      <c r="C387" s="6" t="s">
        <v>1</v>
      </c>
      <c r="D387" s="2" t="s">
        <v>43</v>
      </c>
      <c r="F387" s="6" t="s">
        <v>3</v>
      </c>
      <c r="G387" s="3">
        <v>710758191524347</v>
      </c>
      <c r="H387" s="2" t="s">
        <v>1140</v>
      </c>
      <c r="K387" s="2" t="s">
        <v>1141</v>
      </c>
      <c r="M387" s="2" t="s">
        <v>1142</v>
      </c>
      <c r="P387" s="6" t="s">
        <v>7</v>
      </c>
      <c r="Q387" s="2">
        <v>159.9</v>
      </c>
      <c r="S387" s="4"/>
      <c r="U387" s="5" t="s">
        <v>16</v>
      </c>
      <c r="V387" s="2">
        <v>1</v>
      </c>
      <c r="W387" s="2">
        <v>159.9</v>
      </c>
    </row>
    <row r="388" spans="1:23" s="1" customFormat="1">
      <c r="A388" s="1" t="s">
        <v>0</v>
      </c>
      <c r="B388" s="1" t="s">
        <v>1</v>
      </c>
      <c r="C388" s="1" t="s">
        <v>1</v>
      </c>
      <c r="D388" s="2" t="s">
        <v>80</v>
      </c>
      <c r="F388" s="1" t="s">
        <v>3</v>
      </c>
      <c r="G388" s="3">
        <v>710759552663870</v>
      </c>
      <c r="H388" s="2" t="s">
        <v>1143</v>
      </c>
      <c r="K388" s="2" t="s">
        <v>1144</v>
      </c>
      <c r="M388" s="2" t="s">
        <v>1145</v>
      </c>
      <c r="P388" s="1" t="s">
        <v>7</v>
      </c>
      <c r="Q388" s="2">
        <v>89.9</v>
      </c>
      <c r="S388" s="4"/>
      <c r="U388" s="5" t="s">
        <v>8</v>
      </c>
      <c r="V388" s="2">
        <v>1</v>
      </c>
      <c r="W388" s="2">
        <v>89.9</v>
      </c>
    </row>
    <row r="389" spans="1:23" s="1" customFormat="1">
      <c r="A389" s="6" t="s">
        <v>0</v>
      </c>
      <c r="B389" s="6" t="s">
        <v>1</v>
      </c>
      <c r="C389" s="6" t="s">
        <v>1</v>
      </c>
      <c r="D389" s="2" t="s">
        <v>548</v>
      </c>
      <c r="F389" s="6" t="s">
        <v>3</v>
      </c>
      <c r="G389" s="3">
        <v>710760997487467</v>
      </c>
      <c r="H389" s="2" t="s">
        <v>1146</v>
      </c>
      <c r="K389" s="2" t="s">
        <v>1147</v>
      </c>
      <c r="M389" s="2" t="s">
        <v>1148</v>
      </c>
      <c r="P389" s="6" t="s">
        <v>7</v>
      </c>
      <c r="Q389" s="2">
        <v>159.9</v>
      </c>
      <c r="S389" s="4"/>
      <c r="U389" s="5" t="s">
        <v>16</v>
      </c>
      <c r="V389" s="2">
        <v>1</v>
      </c>
      <c r="W389" s="2">
        <v>159.9</v>
      </c>
    </row>
    <row r="390" spans="1:23" s="1" customFormat="1">
      <c r="A390" s="6" t="s">
        <v>0</v>
      </c>
      <c r="B390" s="6" t="s">
        <v>1</v>
      </c>
      <c r="C390" s="6" t="s">
        <v>1</v>
      </c>
      <c r="D390" s="2" t="s">
        <v>2</v>
      </c>
      <c r="F390" s="6" t="s">
        <v>3</v>
      </c>
      <c r="G390" s="3">
        <v>710761762801513</v>
      </c>
      <c r="H390" s="2" t="s">
        <v>1149</v>
      </c>
      <c r="K390" s="2" t="s">
        <v>1150</v>
      </c>
      <c r="M390" s="2" t="s">
        <v>1151</v>
      </c>
      <c r="P390" s="6" t="s">
        <v>7</v>
      </c>
      <c r="Q390" s="2">
        <v>159.9</v>
      </c>
      <c r="R390" s="6"/>
      <c r="S390" s="7"/>
      <c r="U390" s="5" t="s">
        <v>16</v>
      </c>
      <c r="V390" s="2">
        <v>1</v>
      </c>
      <c r="W390" s="2">
        <v>159.9</v>
      </c>
    </row>
    <row r="391" spans="1:23" s="1" customFormat="1">
      <c r="A391" s="6" t="s">
        <v>0</v>
      </c>
      <c r="B391" s="6" t="s">
        <v>1</v>
      </c>
      <c r="C391" s="6" t="s">
        <v>1</v>
      </c>
      <c r="D391" s="2" t="s">
        <v>25</v>
      </c>
      <c r="F391" s="6" t="s">
        <v>3</v>
      </c>
      <c r="G391" s="3">
        <v>710762271358850</v>
      </c>
      <c r="H391" s="2" t="s">
        <v>1152</v>
      </c>
      <c r="K391" s="2" t="s">
        <v>1153</v>
      </c>
      <c r="M391" s="2" t="s">
        <v>1154</v>
      </c>
      <c r="P391" s="6" t="s">
        <v>7</v>
      </c>
      <c r="Q391" s="2">
        <v>89.9</v>
      </c>
      <c r="R391" s="6"/>
      <c r="S391" s="5"/>
      <c r="U391" s="5" t="s">
        <v>8</v>
      </c>
      <c r="V391" s="2">
        <v>1</v>
      </c>
      <c r="W391" s="2">
        <v>89.9</v>
      </c>
    </row>
    <row r="392" spans="1:23" s="1" customFormat="1">
      <c r="A392" s="6" t="s">
        <v>0</v>
      </c>
      <c r="B392" s="6" t="s">
        <v>1</v>
      </c>
      <c r="C392" s="6" t="s">
        <v>1</v>
      </c>
      <c r="D392" s="2" t="s">
        <v>9</v>
      </c>
      <c r="F392" s="6" t="s">
        <v>3</v>
      </c>
      <c r="G392" s="3">
        <v>710762811177064</v>
      </c>
      <c r="H392" s="2" t="s">
        <v>1155</v>
      </c>
      <c r="I392" s="6"/>
      <c r="K392" s="2" t="s">
        <v>1156</v>
      </c>
      <c r="M392" s="2" t="s">
        <v>1157</v>
      </c>
      <c r="P392" s="6" t="s">
        <v>7</v>
      </c>
      <c r="Q392" s="2">
        <v>159.9</v>
      </c>
      <c r="R392" s="6"/>
      <c r="S392" s="5"/>
      <c r="U392" s="5" t="s">
        <v>16</v>
      </c>
      <c r="V392" s="2">
        <v>1</v>
      </c>
      <c r="W392" s="2">
        <v>159.9</v>
      </c>
    </row>
    <row r="393" spans="1:23" s="1" customFormat="1">
      <c r="A393" s="6" t="s">
        <v>0</v>
      </c>
      <c r="B393" s="6" t="s">
        <v>1</v>
      </c>
      <c r="C393" s="6" t="s">
        <v>1</v>
      </c>
      <c r="D393" s="2" t="s">
        <v>39</v>
      </c>
      <c r="F393" s="6" t="s">
        <v>3</v>
      </c>
      <c r="G393" s="3">
        <v>710763637934051</v>
      </c>
      <c r="H393" s="2" t="s">
        <v>1158</v>
      </c>
      <c r="K393" s="2" t="s">
        <v>1159</v>
      </c>
      <c r="M393" s="2" t="s">
        <v>1160</v>
      </c>
      <c r="P393" s="6" t="s">
        <v>7</v>
      </c>
      <c r="Q393" s="2">
        <v>109.9</v>
      </c>
      <c r="R393" s="6"/>
      <c r="S393" s="5"/>
      <c r="U393" s="5" t="s">
        <v>117</v>
      </c>
      <c r="V393" s="2">
        <v>1</v>
      </c>
      <c r="W393" s="2">
        <v>109.9</v>
      </c>
    </row>
    <row r="394" spans="1:23" s="1" customFormat="1">
      <c r="A394" s="6" t="s">
        <v>0</v>
      </c>
      <c r="B394" s="6" t="s">
        <v>1</v>
      </c>
      <c r="C394" s="6" t="s">
        <v>1</v>
      </c>
      <c r="D394" s="2" t="s">
        <v>39</v>
      </c>
      <c r="F394" s="6" t="s">
        <v>3</v>
      </c>
      <c r="G394" s="3">
        <v>710765152407214</v>
      </c>
      <c r="H394" s="2" t="s">
        <v>1161</v>
      </c>
      <c r="I394" s="6"/>
      <c r="K394" s="2" t="s">
        <v>1162</v>
      </c>
      <c r="M394" s="2" t="s">
        <v>1163</v>
      </c>
      <c r="P394" s="6" t="s">
        <v>7</v>
      </c>
      <c r="Q394" s="2">
        <v>89.9</v>
      </c>
      <c r="R394" s="6"/>
      <c r="S394" s="5"/>
      <c r="U394" s="5" t="s">
        <v>8</v>
      </c>
      <c r="V394" s="2">
        <v>1</v>
      </c>
      <c r="W394" s="2">
        <v>89.9</v>
      </c>
    </row>
    <row r="395" spans="1:23" s="1" customFormat="1">
      <c r="A395" s="6" t="s">
        <v>0</v>
      </c>
      <c r="B395" s="6" t="s">
        <v>1</v>
      </c>
      <c r="C395" s="6" t="s">
        <v>1</v>
      </c>
      <c r="D395" s="2" t="s">
        <v>2</v>
      </c>
      <c r="F395" s="6" t="s">
        <v>3</v>
      </c>
      <c r="G395" s="3">
        <v>710766195260923</v>
      </c>
      <c r="H395" s="2" t="s">
        <v>364</v>
      </c>
      <c r="K395" s="2" t="s">
        <v>1164</v>
      </c>
      <c r="M395" s="2" t="s">
        <v>1165</v>
      </c>
      <c r="P395" s="6" t="s">
        <v>7</v>
      </c>
      <c r="Q395" s="2">
        <v>159.9</v>
      </c>
      <c r="S395" s="4"/>
      <c r="U395" s="5" t="s">
        <v>423</v>
      </c>
      <c r="V395" s="2">
        <v>1</v>
      </c>
      <c r="W395" s="2">
        <v>159.9</v>
      </c>
    </row>
    <row r="396" spans="1:23" s="1" customFormat="1">
      <c r="A396" s="1" t="s">
        <v>0</v>
      </c>
      <c r="B396" s="1" t="s">
        <v>1</v>
      </c>
      <c r="C396" s="1" t="s">
        <v>1</v>
      </c>
      <c r="D396" s="2" t="s">
        <v>2</v>
      </c>
      <c r="F396" s="1" t="s">
        <v>3</v>
      </c>
      <c r="G396" s="3">
        <v>710766195260923</v>
      </c>
      <c r="H396" s="2" t="s">
        <v>364</v>
      </c>
      <c r="K396" s="2" t="s">
        <v>1164</v>
      </c>
      <c r="M396" s="2" t="s">
        <v>1165</v>
      </c>
      <c r="P396" s="1" t="s">
        <v>7</v>
      </c>
      <c r="Q396" s="2">
        <v>89.9</v>
      </c>
      <c r="S396" s="4"/>
      <c r="U396" s="5" t="s">
        <v>8</v>
      </c>
      <c r="V396" s="2">
        <v>1</v>
      </c>
      <c r="W396" s="2">
        <v>89.9</v>
      </c>
    </row>
    <row r="397" spans="1:23" s="1" customFormat="1">
      <c r="A397" s="6" t="s">
        <v>0</v>
      </c>
      <c r="B397" s="6" t="s">
        <v>1</v>
      </c>
      <c r="C397" s="6" t="s">
        <v>1</v>
      </c>
      <c r="D397" s="2" t="s">
        <v>39</v>
      </c>
      <c r="F397" s="6" t="s">
        <v>3</v>
      </c>
      <c r="G397" s="3">
        <v>710768507030410</v>
      </c>
      <c r="H397" s="2" t="s">
        <v>1166</v>
      </c>
      <c r="K397" s="2" t="s">
        <v>1167</v>
      </c>
      <c r="M397" s="2" t="s">
        <v>1168</v>
      </c>
      <c r="P397" s="6" t="s">
        <v>7</v>
      </c>
      <c r="Q397" s="2">
        <v>159.9</v>
      </c>
      <c r="S397" s="4"/>
      <c r="U397" s="5" t="s">
        <v>16</v>
      </c>
      <c r="V397" s="2">
        <v>1</v>
      </c>
      <c r="W397" s="2">
        <v>159.9</v>
      </c>
    </row>
    <row r="398" spans="1:23" s="1" customFormat="1">
      <c r="A398" s="6" t="s">
        <v>0</v>
      </c>
      <c r="B398" s="6" t="s">
        <v>1</v>
      </c>
      <c r="C398" s="6" t="s">
        <v>1</v>
      </c>
      <c r="D398" s="2" t="s">
        <v>43</v>
      </c>
      <c r="F398" s="6" t="s">
        <v>3</v>
      </c>
      <c r="G398" s="3">
        <v>710769043331979</v>
      </c>
      <c r="H398" s="2" t="s">
        <v>1169</v>
      </c>
      <c r="K398" s="2" t="s">
        <v>1170</v>
      </c>
      <c r="M398" s="2" t="s">
        <v>1171</v>
      </c>
      <c r="P398" s="6" t="s">
        <v>7</v>
      </c>
      <c r="Q398" s="2">
        <v>109.9</v>
      </c>
      <c r="R398" s="6"/>
      <c r="S398" s="7"/>
      <c r="U398" s="5" t="s">
        <v>117</v>
      </c>
      <c r="V398" s="2">
        <v>1</v>
      </c>
      <c r="W398" s="2">
        <v>109.9</v>
      </c>
    </row>
    <row r="399" spans="1:23" s="1" customFormat="1">
      <c r="A399" s="6" t="s">
        <v>0</v>
      </c>
      <c r="B399" s="6" t="s">
        <v>1</v>
      </c>
      <c r="C399" s="6" t="s">
        <v>1</v>
      </c>
      <c r="D399" s="2" t="s">
        <v>2</v>
      </c>
      <c r="F399" s="6" t="s">
        <v>3</v>
      </c>
      <c r="G399" s="3">
        <v>710769545689454</v>
      </c>
      <c r="H399" s="2" t="s">
        <v>1036</v>
      </c>
      <c r="K399" s="2" t="s">
        <v>1172</v>
      </c>
      <c r="M399" s="2" t="s">
        <v>1173</v>
      </c>
      <c r="P399" s="6" t="s">
        <v>7</v>
      </c>
      <c r="Q399" s="2">
        <v>159.9</v>
      </c>
      <c r="S399" s="4"/>
      <c r="U399" s="5" t="s">
        <v>16</v>
      </c>
      <c r="V399" s="2">
        <v>1</v>
      </c>
      <c r="W399" s="2">
        <v>159.9</v>
      </c>
    </row>
    <row r="400" spans="1:23" s="1" customFormat="1">
      <c r="A400" s="6" t="s">
        <v>0</v>
      </c>
      <c r="B400" s="6" t="s">
        <v>1</v>
      </c>
      <c r="C400" s="6" t="s">
        <v>1</v>
      </c>
      <c r="D400" s="2" t="s">
        <v>184</v>
      </c>
      <c r="F400" s="6" t="s">
        <v>3</v>
      </c>
      <c r="G400" s="3">
        <v>710772035824812</v>
      </c>
      <c r="H400" s="2" t="s">
        <v>1174</v>
      </c>
      <c r="K400" s="2" t="s">
        <v>1175</v>
      </c>
      <c r="M400" s="2" t="s">
        <v>1176</v>
      </c>
      <c r="P400" s="6" t="s">
        <v>7</v>
      </c>
      <c r="Q400" s="2">
        <v>89.9</v>
      </c>
      <c r="R400" s="6"/>
      <c r="S400" s="5"/>
      <c r="U400" s="5" t="s">
        <v>8</v>
      </c>
      <c r="V400" s="2">
        <v>1</v>
      </c>
      <c r="W400" s="2">
        <v>89.9</v>
      </c>
    </row>
    <row r="401" spans="1:23" s="1" customFormat="1">
      <c r="A401" s="6" t="s">
        <v>0</v>
      </c>
      <c r="B401" s="6" t="s">
        <v>1</v>
      </c>
      <c r="C401" s="6" t="s">
        <v>1</v>
      </c>
      <c r="D401" s="2" t="s">
        <v>2</v>
      </c>
      <c r="F401" s="6" t="s">
        <v>3</v>
      </c>
      <c r="G401" s="3">
        <v>710774196134510</v>
      </c>
      <c r="H401" s="2" t="s">
        <v>1177</v>
      </c>
      <c r="K401" s="2" t="s">
        <v>1178</v>
      </c>
      <c r="M401" s="2" t="s">
        <v>1179</v>
      </c>
      <c r="P401" s="6" t="s">
        <v>7</v>
      </c>
      <c r="Q401" s="2">
        <v>159.9</v>
      </c>
      <c r="S401" s="4"/>
      <c r="U401" s="5" t="s">
        <v>16</v>
      </c>
      <c r="V401" s="2">
        <v>1</v>
      </c>
      <c r="W401" s="2">
        <v>159.9</v>
      </c>
    </row>
    <row r="402" spans="1:23" s="1" customFormat="1">
      <c r="A402" s="6" t="s">
        <v>0</v>
      </c>
      <c r="B402" s="6" t="s">
        <v>1</v>
      </c>
      <c r="C402" s="6" t="s">
        <v>1</v>
      </c>
      <c r="D402" s="2" t="s">
        <v>9</v>
      </c>
      <c r="F402" s="6" t="s">
        <v>3</v>
      </c>
      <c r="G402" s="3">
        <v>710775077914618</v>
      </c>
      <c r="H402" s="2" t="s">
        <v>1180</v>
      </c>
      <c r="K402" s="2" t="s">
        <v>1181</v>
      </c>
      <c r="M402" s="2" t="s">
        <v>1182</v>
      </c>
      <c r="P402" s="6" t="s">
        <v>7</v>
      </c>
      <c r="Q402" s="2">
        <v>89.9</v>
      </c>
      <c r="R402" s="6"/>
      <c r="S402" s="7"/>
      <c r="U402" s="5" t="s">
        <v>8</v>
      </c>
      <c r="V402" s="2">
        <v>1</v>
      </c>
      <c r="W402" s="2">
        <v>89.9</v>
      </c>
    </row>
    <row r="403" spans="1:23" s="1" customFormat="1">
      <c r="A403" s="1" t="s">
        <v>0</v>
      </c>
      <c r="B403" s="1" t="s">
        <v>1</v>
      </c>
      <c r="C403" s="1" t="s">
        <v>1</v>
      </c>
      <c r="D403" s="2" t="s">
        <v>21</v>
      </c>
      <c r="F403" s="1" t="s">
        <v>3</v>
      </c>
      <c r="G403" s="3">
        <v>710775207772771</v>
      </c>
      <c r="H403" s="2" t="s">
        <v>1183</v>
      </c>
      <c r="K403" s="2" t="s">
        <v>1184</v>
      </c>
      <c r="M403" s="2" t="s">
        <v>1185</v>
      </c>
      <c r="P403" s="1" t="s">
        <v>7</v>
      </c>
      <c r="Q403" s="2">
        <v>89.9</v>
      </c>
      <c r="S403" s="4"/>
      <c r="U403" s="5" t="s">
        <v>8</v>
      </c>
      <c r="V403" s="2">
        <v>1</v>
      </c>
      <c r="W403" s="2">
        <v>89.9</v>
      </c>
    </row>
    <row r="404" spans="1:23" s="1" customFormat="1">
      <c r="A404" s="1" t="s">
        <v>0</v>
      </c>
      <c r="B404" s="1" t="s">
        <v>1</v>
      </c>
      <c r="C404" s="1" t="s">
        <v>1</v>
      </c>
      <c r="D404" s="2" t="s">
        <v>17</v>
      </c>
      <c r="F404" s="1" t="s">
        <v>3</v>
      </c>
      <c r="G404" s="3">
        <v>710775221647704</v>
      </c>
      <c r="H404" s="2" t="s">
        <v>1186</v>
      </c>
      <c r="K404" s="2" t="s">
        <v>1187</v>
      </c>
      <c r="M404" s="2" t="s">
        <v>1188</v>
      </c>
      <c r="P404" s="1" t="s">
        <v>7</v>
      </c>
      <c r="Q404" s="2">
        <v>89.9</v>
      </c>
      <c r="S404" s="4"/>
      <c r="U404" s="5" t="s">
        <v>8</v>
      </c>
      <c r="V404" s="2">
        <v>1</v>
      </c>
      <c r="W404" s="2">
        <v>89.9</v>
      </c>
    </row>
    <row r="405" spans="1:23" s="1" customFormat="1">
      <c r="A405" s="6" t="s">
        <v>0</v>
      </c>
      <c r="B405" s="6" t="s">
        <v>1</v>
      </c>
      <c r="C405" s="6" t="s">
        <v>1</v>
      </c>
      <c r="D405" s="2" t="s">
        <v>157</v>
      </c>
      <c r="F405" s="6" t="s">
        <v>3</v>
      </c>
      <c r="G405" s="3">
        <v>710775618053692</v>
      </c>
      <c r="H405" s="2" t="s">
        <v>1189</v>
      </c>
      <c r="K405" s="2" t="s">
        <v>1190</v>
      </c>
      <c r="M405" s="2" t="s">
        <v>1191</v>
      </c>
      <c r="P405" s="6" t="s">
        <v>7</v>
      </c>
      <c r="Q405" s="2">
        <v>109.9</v>
      </c>
      <c r="S405" s="4"/>
      <c r="U405" s="5" t="s">
        <v>117</v>
      </c>
      <c r="V405" s="2">
        <v>1</v>
      </c>
      <c r="W405" s="2">
        <v>109.9</v>
      </c>
    </row>
    <row r="406" spans="1:23" s="1" customFormat="1">
      <c r="A406" s="6" t="s">
        <v>0</v>
      </c>
      <c r="B406" s="6" t="s">
        <v>1</v>
      </c>
      <c r="C406" s="6" t="s">
        <v>1</v>
      </c>
      <c r="D406" s="2" t="s">
        <v>9</v>
      </c>
      <c r="F406" s="6" t="s">
        <v>3</v>
      </c>
      <c r="G406" s="3">
        <v>710778245310312</v>
      </c>
      <c r="H406" s="2" t="s">
        <v>1192</v>
      </c>
      <c r="K406" s="2" t="s">
        <v>1193</v>
      </c>
      <c r="M406" s="2" t="s">
        <v>1194</v>
      </c>
      <c r="P406" s="6" t="s">
        <v>7</v>
      </c>
      <c r="Q406" s="2">
        <v>89.9</v>
      </c>
      <c r="R406" s="6"/>
      <c r="S406" s="7"/>
      <c r="U406" s="5" t="s">
        <v>8</v>
      </c>
      <c r="V406" s="2">
        <v>1</v>
      </c>
      <c r="W406" s="2">
        <v>89.9</v>
      </c>
    </row>
    <row r="407" spans="1:23" s="1" customFormat="1" ht="14.25">
      <c r="A407" s="6" t="s">
        <v>0</v>
      </c>
      <c r="B407" s="6" t="s">
        <v>1</v>
      </c>
      <c r="C407" s="6" t="s">
        <v>1</v>
      </c>
      <c r="D407" s="2" t="s">
        <v>43</v>
      </c>
      <c r="F407" s="6" t="s">
        <v>3</v>
      </c>
      <c r="G407" s="3">
        <v>710779559724052</v>
      </c>
      <c r="H407" s="8" t="s">
        <v>1195</v>
      </c>
      <c r="K407" s="2" t="s">
        <v>1196</v>
      </c>
      <c r="M407" s="2" t="s">
        <v>1197</v>
      </c>
      <c r="P407" s="6" t="s">
        <v>7</v>
      </c>
      <c r="Q407" s="2">
        <v>109.9</v>
      </c>
      <c r="R407" s="6"/>
      <c r="S407" s="7"/>
      <c r="U407" s="5" t="s">
        <v>117</v>
      </c>
      <c r="V407" s="2">
        <v>1</v>
      </c>
      <c r="W407" s="2">
        <v>109.9</v>
      </c>
    </row>
    <row r="408" spans="1:23" s="1" customFormat="1">
      <c r="A408" s="6" t="s">
        <v>0</v>
      </c>
      <c r="B408" s="6" t="s">
        <v>1</v>
      </c>
      <c r="C408" s="6" t="s">
        <v>1</v>
      </c>
      <c r="D408" s="2" t="s">
        <v>149</v>
      </c>
      <c r="F408" s="6" t="s">
        <v>3</v>
      </c>
      <c r="G408" s="3">
        <v>710779793960631</v>
      </c>
      <c r="H408" s="2" t="s">
        <v>1198</v>
      </c>
      <c r="K408" s="2" t="s">
        <v>1199</v>
      </c>
      <c r="M408" s="2" t="s">
        <v>1200</v>
      </c>
      <c r="P408" s="6" t="s">
        <v>7</v>
      </c>
      <c r="Q408" s="2">
        <v>89.9</v>
      </c>
      <c r="R408" s="6"/>
      <c r="S408" s="7"/>
      <c r="U408" s="5" t="s">
        <v>8</v>
      </c>
      <c r="V408" s="2">
        <v>1</v>
      </c>
      <c r="W408" s="2">
        <v>89.9</v>
      </c>
    </row>
    <row r="409" spans="1:23" s="1" customFormat="1">
      <c r="A409" s="1" t="s">
        <v>0</v>
      </c>
      <c r="B409" s="1" t="s">
        <v>1</v>
      </c>
      <c r="C409" s="1" t="s">
        <v>1</v>
      </c>
      <c r="D409" s="2" t="s">
        <v>110</v>
      </c>
      <c r="F409" s="1" t="s">
        <v>3</v>
      </c>
      <c r="G409" s="3">
        <v>710789450178527</v>
      </c>
      <c r="H409" s="2" t="s">
        <v>1201</v>
      </c>
      <c r="K409" s="2" t="s">
        <v>1202</v>
      </c>
      <c r="M409" s="2" t="s">
        <v>1203</v>
      </c>
      <c r="P409" s="1" t="s">
        <v>7</v>
      </c>
      <c r="Q409" s="2">
        <v>89.9</v>
      </c>
      <c r="S409" s="4"/>
      <c r="U409" s="5" t="s">
        <v>8</v>
      </c>
      <c r="V409" s="2">
        <v>1</v>
      </c>
      <c r="W409" s="2">
        <v>89.9</v>
      </c>
    </row>
    <row r="410" spans="1:23" s="1" customFormat="1">
      <c r="A410" s="6" t="s">
        <v>0</v>
      </c>
      <c r="B410" s="6" t="s">
        <v>1</v>
      </c>
      <c r="C410" s="6" t="s">
        <v>1</v>
      </c>
      <c r="D410" s="2" t="s">
        <v>53</v>
      </c>
      <c r="F410" s="6" t="s">
        <v>3</v>
      </c>
      <c r="G410" s="3">
        <v>710791795655488</v>
      </c>
      <c r="H410" s="2" t="s">
        <v>1204</v>
      </c>
      <c r="K410" s="2" t="s">
        <v>1205</v>
      </c>
      <c r="M410" s="2" t="s">
        <v>1206</v>
      </c>
      <c r="P410" s="6" t="s">
        <v>7</v>
      </c>
      <c r="Q410" s="2">
        <v>109.9</v>
      </c>
      <c r="S410" s="4"/>
      <c r="U410" s="5" t="s">
        <v>117</v>
      </c>
      <c r="V410" s="2">
        <v>1</v>
      </c>
      <c r="W410" s="2">
        <v>109.9</v>
      </c>
    </row>
    <row r="411" spans="1:23" s="1" customFormat="1">
      <c r="A411" s="6" t="s">
        <v>0</v>
      </c>
      <c r="B411" s="6" t="s">
        <v>1</v>
      </c>
      <c r="C411" s="6" t="s">
        <v>1</v>
      </c>
      <c r="D411" s="2" t="s">
        <v>9</v>
      </c>
      <c r="F411" s="6" t="s">
        <v>3</v>
      </c>
      <c r="G411" s="3">
        <v>710791878917912</v>
      </c>
      <c r="H411" s="2" t="s">
        <v>1207</v>
      </c>
      <c r="I411" s="6"/>
      <c r="K411" s="2" t="s">
        <v>1208</v>
      </c>
      <c r="M411" s="2" t="s">
        <v>1209</v>
      </c>
      <c r="P411" s="6" t="s">
        <v>7</v>
      </c>
      <c r="Q411" s="2">
        <v>89.9</v>
      </c>
      <c r="R411" s="6"/>
      <c r="S411" s="7"/>
      <c r="U411" s="5" t="s">
        <v>8</v>
      </c>
      <c r="V411" s="2">
        <v>1</v>
      </c>
      <c r="W411" s="2">
        <v>89.9</v>
      </c>
    </row>
    <row r="412" spans="1:23" s="1" customFormat="1">
      <c r="A412" s="6" t="s">
        <v>0</v>
      </c>
      <c r="B412" s="6" t="s">
        <v>1</v>
      </c>
      <c r="C412" s="6" t="s">
        <v>1</v>
      </c>
      <c r="D412" s="2" t="s">
        <v>80</v>
      </c>
      <c r="F412" s="6" t="s">
        <v>3</v>
      </c>
      <c r="G412" s="3">
        <v>710797476537839</v>
      </c>
      <c r="H412" s="2" t="s">
        <v>1210</v>
      </c>
      <c r="K412" s="2" t="s">
        <v>1211</v>
      </c>
      <c r="M412" s="2" t="s">
        <v>1212</v>
      </c>
      <c r="P412" s="6" t="s">
        <v>7</v>
      </c>
      <c r="Q412" s="2">
        <v>89.9</v>
      </c>
      <c r="R412" s="6"/>
      <c r="S412" s="7"/>
      <c r="U412" s="5" t="s">
        <v>8</v>
      </c>
      <c r="V412" s="2">
        <v>1</v>
      </c>
      <c r="W412" s="2">
        <v>89.9</v>
      </c>
    </row>
    <row r="413" spans="1:23" s="1" customFormat="1">
      <c r="A413" s="6" t="s">
        <v>0</v>
      </c>
      <c r="B413" s="6" t="s">
        <v>1</v>
      </c>
      <c r="C413" s="6" t="s">
        <v>1</v>
      </c>
      <c r="D413" s="2" t="s">
        <v>215</v>
      </c>
      <c r="F413" s="6" t="s">
        <v>3</v>
      </c>
      <c r="G413" s="3">
        <v>710798007469093</v>
      </c>
      <c r="H413" s="2" t="s">
        <v>1213</v>
      </c>
      <c r="K413" s="2" t="s">
        <v>1214</v>
      </c>
      <c r="M413" s="2" t="s">
        <v>1215</v>
      </c>
      <c r="P413" s="6" t="s">
        <v>7</v>
      </c>
      <c r="Q413" s="2">
        <v>159.9</v>
      </c>
      <c r="R413" s="6"/>
      <c r="S413" s="7"/>
      <c r="U413" s="5" t="s">
        <v>16</v>
      </c>
      <c r="V413" s="2">
        <v>1</v>
      </c>
      <c r="W413" s="2">
        <v>159.9</v>
      </c>
    </row>
    <row r="414" spans="1:23" s="1" customFormat="1">
      <c r="A414" s="6" t="s">
        <v>0</v>
      </c>
      <c r="B414" s="6" t="s">
        <v>1</v>
      </c>
      <c r="C414" s="6" t="s">
        <v>1</v>
      </c>
      <c r="D414" s="2" t="s">
        <v>127</v>
      </c>
      <c r="F414" s="6" t="s">
        <v>3</v>
      </c>
      <c r="G414" s="3">
        <v>710800673862913</v>
      </c>
      <c r="H414" s="2" t="s">
        <v>1216</v>
      </c>
      <c r="K414" s="2" t="s">
        <v>1217</v>
      </c>
      <c r="M414" s="2" t="s">
        <v>1218</v>
      </c>
      <c r="P414" s="6" t="s">
        <v>7</v>
      </c>
      <c r="Q414" s="2">
        <v>109.9</v>
      </c>
      <c r="S414" s="4"/>
      <c r="U414" s="5" t="s">
        <v>117</v>
      </c>
      <c r="V414" s="2">
        <v>1</v>
      </c>
      <c r="W414" s="2">
        <v>109.9</v>
      </c>
    </row>
    <row r="415" spans="1:23" s="1" customFormat="1">
      <c r="A415" s="6" t="s">
        <v>0</v>
      </c>
      <c r="B415" s="6" t="s">
        <v>1</v>
      </c>
      <c r="C415" s="6" t="s">
        <v>1</v>
      </c>
      <c r="D415" s="2" t="s">
        <v>127</v>
      </c>
      <c r="F415" s="6" t="s">
        <v>3</v>
      </c>
      <c r="G415" s="3">
        <v>710801635998592</v>
      </c>
      <c r="H415" s="2" t="s">
        <v>1219</v>
      </c>
      <c r="K415" s="2" t="s">
        <v>1220</v>
      </c>
      <c r="M415" s="2" t="s">
        <v>1221</v>
      </c>
      <c r="P415" s="6" t="s">
        <v>7</v>
      </c>
      <c r="Q415" s="2">
        <v>159.9</v>
      </c>
      <c r="R415" s="6"/>
      <c r="S415" s="5"/>
      <c r="U415" s="5" t="s">
        <v>16</v>
      </c>
      <c r="V415" s="2">
        <v>1</v>
      </c>
      <c r="W415" s="2">
        <v>159.9</v>
      </c>
    </row>
    <row r="416" spans="1:23" s="1" customFormat="1">
      <c r="A416" s="6" t="s">
        <v>0</v>
      </c>
      <c r="B416" s="6" t="s">
        <v>1</v>
      </c>
      <c r="C416" s="6" t="s">
        <v>1</v>
      </c>
      <c r="D416" s="2" t="s">
        <v>127</v>
      </c>
      <c r="F416" s="6" t="s">
        <v>3</v>
      </c>
      <c r="G416" s="3">
        <v>710801635998592</v>
      </c>
      <c r="H416" s="2" t="s">
        <v>1219</v>
      </c>
      <c r="K416" s="2" t="s">
        <v>1220</v>
      </c>
      <c r="M416" s="2" t="s">
        <v>1221</v>
      </c>
      <c r="P416" s="6" t="s">
        <v>7</v>
      </c>
      <c r="Q416" s="2">
        <v>109.9</v>
      </c>
      <c r="R416" s="6"/>
      <c r="S416" s="7"/>
      <c r="U416" s="5" t="s">
        <v>117</v>
      </c>
      <c r="V416" s="2">
        <v>1</v>
      </c>
      <c r="W416" s="2">
        <v>109.9</v>
      </c>
    </row>
    <row r="417" spans="1:23" s="1" customFormat="1">
      <c r="A417" s="1" t="s">
        <v>0</v>
      </c>
      <c r="B417" s="1" t="s">
        <v>1</v>
      </c>
      <c r="C417" s="1" t="s">
        <v>1</v>
      </c>
      <c r="D417" s="2" t="s">
        <v>2</v>
      </c>
      <c r="F417" s="1" t="s">
        <v>3</v>
      </c>
      <c r="G417" s="3">
        <v>710806246914355</v>
      </c>
      <c r="H417" s="2" t="s">
        <v>1222</v>
      </c>
      <c r="K417" s="2" t="s">
        <v>1223</v>
      </c>
      <c r="M417" s="2" t="s">
        <v>1224</v>
      </c>
      <c r="P417" s="1" t="s">
        <v>7</v>
      </c>
      <c r="Q417" s="2">
        <v>89.9</v>
      </c>
      <c r="S417" s="4"/>
      <c r="U417" s="5" t="s">
        <v>8</v>
      </c>
      <c r="V417" s="2">
        <v>1</v>
      </c>
      <c r="W417" s="2">
        <v>89.9</v>
      </c>
    </row>
    <row r="418" spans="1:23" s="1" customFormat="1">
      <c r="A418" s="6" t="s">
        <v>0</v>
      </c>
      <c r="B418" s="6" t="s">
        <v>1</v>
      </c>
      <c r="C418" s="6" t="s">
        <v>1</v>
      </c>
      <c r="D418" s="2" t="s">
        <v>2</v>
      </c>
      <c r="F418" s="6" t="s">
        <v>3</v>
      </c>
      <c r="G418" s="3">
        <v>710806673148403</v>
      </c>
      <c r="H418" s="2" t="s">
        <v>1225</v>
      </c>
      <c r="I418" s="6"/>
      <c r="K418" s="2" t="s">
        <v>1226</v>
      </c>
      <c r="M418" s="2" t="s">
        <v>1227</v>
      </c>
      <c r="P418" s="6" t="s">
        <v>7</v>
      </c>
      <c r="Q418" s="2">
        <v>109.9</v>
      </c>
      <c r="R418" s="6"/>
      <c r="S418" s="5"/>
      <c r="U418" s="5" t="s">
        <v>117</v>
      </c>
      <c r="V418" s="2">
        <v>1</v>
      </c>
      <c r="W418" s="2">
        <v>109.9</v>
      </c>
    </row>
    <row r="419" spans="1:23" s="1" customFormat="1">
      <c r="A419" s="6" t="s">
        <v>0</v>
      </c>
      <c r="B419" s="6" t="s">
        <v>1</v>
      </c>
      <c r="C419" s="6" t="s">
        <v>1</v>
      </c>
      <c r="D419" s="2" t="s">
        <v>157</v>
      </c>
      <c r="F419" s="6" t="s">
        <v>3</v>
      </c>
      <c r="G419" s="3">
        <v>710808272474503</v>
      </c>
      <c r="H419" s="2" t="s">
        <v>1228</v>
      </c>
      <c r="K419" s="2" t="s">
        <v>1229</v>
      </c>
      <c r="M419" s="2" t="s">
        <v>1230</v>
      </c>
      <c r="P419" s="6" t="s">
        <v>7</v>
      </c>
      <c r="Q419" s="2">
        <v>159.9</v>
      </c>
      <c r="S419" s="4"/>
      <c r="U419" s="5" t="s">
        <v>16</v>
      </c>
      <c r="V419" s="2">
        <v>1</v>
      </c>
      <c r="W419" s="2">
        <v>159.9</v>
      </c>
    </row>
    <row r="420" spans="1:23" s="1" customFormat="1">
      <c r="A420" s="6" t="s">
        <v>0</v>
      </c>
      <c r="B420" s="6" t="s">
        <v>1</v>
      </c>
      <c r="C420" s="6" t="s">
        <v>1</v>
      </c>
      <c r="D420" s="2" t="s">
        <v>127</v>
      </c>
      <c r="F420" s="6" t="s">
        <v>3</v>
      </c>
      <c r="G420" s="3">
        <v>710810577027721</v>
      </c>
      <c r="H420" s="2" t="s">
        <v>1231</v>
      </c>
      <c r="K420" s="2" t="s">
        <v>1232</v>
      </c>
      <c r="M420" s="2" t="s">
        <v>1233</v>
      </c>
      <c r="P420" s="6" t="s">
        <v>7</v>
      </c>
      <c r="Q420" s="2">
        <v>89.9</v>
      </c>
      <c r="R420" s="6"/>
      <c r="S420" s="7"/>
      <c r="U420" s="5" t="s">
        <v>8</v>
      </c>
      <c r="V420" s="2">
        <v>1</v>
      </c>
      <c r="W420" s="2">
        <v>89.9</v>
      </c>
    </row>
    <row r="421" spans="1:23" s="1" customFormat="1">
      <c r="A421" s="6" t="s">
        <v>0</v>
      </c>
      <c r="B421" s="6" t="s">
        <v>1</v>
      </c>
      <c r="C421" s="6" t="s">
        <v>1</v>
      </c>
      <c r="D421" s="2" t="s">
        <v>215</v>
      </c>
      <c r="F421" s="6" t="s">
        <v>3</v>
      </c>
      <c r="G421" s="3">
        <v>710813139944846</v>
      </c>
      <c r="H421" s="2" t="s">
        <v>1234</v>
      </c>
      <c r="K421" s="2" t="s">
        <v>1235</v>
      </c>
      <c r="M421" s="2" t="s">
        <v>1236</v>
      </c>
      <c r="P421" s="6" t="s">
        <v>7</v>
      </c>
      <c r="Q421" s="2">
        <v>89.9</v>
      </c>
      <c r="R421" s="6"/>
      <c r="S421" s="5"/>
      <c r="U421" s="5" t="s">
        <v>8</v>
      </c>
      <c r="V421" s="2">
        <v>1</v>
      </c>
      <c r="W421" s="2">
        <v>89.9</v>
      </c>
    </row>
    <row r="422" spans="1:23" s="1" customFormat="1">
      <c r="A422" s="6" t="s">
        <v>0</v>
      </c>
      <c r="B422" s="6" t="s">
        <v>1</v>
      </c>
      <c r="C422" s="6" t="s">
        <v>1</v>
      </c>
      <c r="D422" s="2" t="s">
        <v>76</v>
      </c>
      <c r="G422" s="3">
        <v>710814103764580</v>
      </c>
      <c r="H422" s="2" t="s">
        <v>1237</v>
      </c>
      <c r="K422" s="2" t="s">
        <v>1238</v>
      </c>
      <c r="M422" s="2" t="s">
        <v>1239</v>
      </c>
      <c r="P422" s="6" t="s">
        <v>7</v>
      </c>
      <c r="Q422" s="2">
        <v>89.9</v>
      </c>
      <c r="S422" s="4"/>
      <c r="U422" s="5" t="s">
        <v>8</v>
      </c>
      <c r="V422" s="2">
        <v>1</v>
      </c>
      <c r="W422" s="2">
        <v>89.9</v>
      </c>
    </row>
    <row r="423" spans="1:23" s="1" customFormat="1">
      <c r="A423" s="6" t="s">
        <v>0</v>
      </c>
      <c r="B423" s="6" t="s">
        <v>1</v>
      </c>
      <c r="C423" s="6" t="s">
        <v>1</v>
      </c>
      <c r="D423" s="2" t="s">
        <v>215</v>
      </c>
      <c r="F423" s="6" t="s">
        <v>3</v>
      </c>
      <c r="G423" s="3">
        <v>710816497984971</v>
      </c>
      <c r="H423" s="2" t="s">
        <v>1240</v>
      </c>
      <c r="I423" s="6"/>
      <c r="K423" s="2" t="s">
        <v>1241</v>
      </c>
      <c r="M423" s="2" t="s">
        <v>1242</v>
      </c>
      <c r="P423" s="6" t="s">
        <v>7</v>
      </c>
      <c r="Q423" s="2">
        <v>89.9</v>
      </c>
      <c r="R423" s="6"/>
      <c r="S423" s="5"/>
      <c r="U423" s="5" t="s">
        <v>8</v>
      </c>
      <c r="V423" s="2">
        <v>1</v>
      </c>
      <c r="W423" s="2">
        <v>89.9</v>
      </c>
    </row>
    <row r="424" spans="1:23" s="1" customFormat="1">
      <c r="A424" s="6" t="s">
        <v>0</v>
      </c>
      <c r="B424" s="6" t="s">
        <v>1</v>
      </c>
      <c r="C424" s="6" t="s">
        <v>1</v>
      </c>
      <c r="D424" s="2" t="s">
        <v>548</v>
      </c>
      <c r="F424" s="6" t="s">
        <v>3</v>
      </c>
      <c r="G424" s="3">
        <v>710816751909916</v>
      </c>
      <c r="H424" s="2" t="s">
        <v>1243</v>
      </c>
      <c r="K424" s="2" t="s">
        <v>1244</v>
      </c>
      <c r="M424" s="2" t="s">
        <v>1245</v>
      </c>
      <c r="P424" s="6" t="s">
        <v>7</v>
      </c>
      <c r="Q424" s="2">
        <v>89.9</v>
      </c>
      <c r="R424" s="6"/>
      <c r="S424" s="5"/>
      <c r="U424" s="5" t="s">
        <v>8</v>
      </c>
      <c r="V424" s="2">
        <v>1</v>
      </c>
      <c r="W424" s="2">
        <v>89.9</v>
      </c>
    </row>
    <row r="425" spans="1:23" s="1" customFormat="1">
      <c r="A425" s="6" t="s">
        <v>0</v>
      </c>
      <c r="B425" s="6" t="s">
        <v>1</v>
      </c>
      <c r="C425" s="6" t="s">
        <v>1</v>
      </c>
      <c r="D425" s="2" t="s">
        <v>25</v>
      </c>
      <c r="F425" s="6" t="s">
        <v>3</v>
      </c>
      <c r="G425" s="3">
        <v>710817395540429</v>
      </c>
      <c r="H425" s="2" t="s">
        <v>1246</v>
      </c>
      <c r="I425" s="6"/>
      <c r="K425" s="2" t="s">
        <v>1247</v>
      </c>
      <c r="M425" s="2" t="s">
        <v>1248</v>
      </c>
      <c r="P425" s="6" t="s">
        <v>7</v>
      </c>
      <c r="Q425" s="2">
        <v>159.9</v>
      </c>
      <c r="R425" s="6"/>
      <c r="S425" s="5"/>
      <c r="U425" s="5" t="s">
        <v>16</v>
      </c>
      <c r="V425" s="2">
        <v>1</v>
      </c>
      <c r="W425" s="2">
        <v>159.9</v>
      </c>
    </row>
    <row r="426" spans="1:23" s="1" customFormat="1">
      <c r="A426" s="6" t="s">
        <v>0</v>
      </c>
      <c r="B426" s="6" t="s">
        <v>1</v>
      </c>
      <c r="C426" s="6" t="s">
        <v>1</v>
      </c>
      <c r="D426" s="2" t="s">
        <v>32</v>
      </c>
      <c r="F426" s="6" t="s">
        <v>3</v>
      </c>
      <c r="G426" s="3">
        <v>710818998145948</v>
      </c>
      <c r="H426" s="2" t="s">
        <v>1249</v>
      </c>
      <c r="I426" s="6"/>
      <c r="K426" s="2" t="s">
        <v>1250</v>
      </c>
      <c r="M426" s="2" t="s">
        <v>1251</v>
      </c>
      <c r="P426" s="6" t="s">
        <v>7</v>
      </c>
      <c r="Q426" s="2">
        <v>89.9</v>
      </c>
      <c r="R426" s="6"/>
      <c r="S426" s="7"/>
      <c r="U426" s="5" t="s">
        <v>8</v>
      </c>
      <c r="V426" s="2">
        <v>1</v>
      </c>
      <c r="W426" s="2">
        <v>89.9</v>
      </c>
    </row>
    <row r="427" spans="1:23" s="1" customFormat="1">
      <c r="A427" s="1" t="s">
        <v>0</v>
      </c>
      <c r="B427" s="1" t="s">
        <v>1</v>
      </c>
      <c r="C427" s="1" t="s">
        <v>1</v>
      </c>
      <c r="D427" s="2" t="s">
        <v>43</v>
      </c>
      <c r="F427" s="1" t="s">
        <v>3</v>
      </c>
      <c r="G427" s="3">
        <v>710819284324016</v>
      </c>
      <c r="H427" s="2" t="s">
        <v>1252</v>
      </c>
      <c r="K427" s="2" t="s">
        <v>1253</v>
      </c>
      <c r="M427" s="2" t="s">
        <v>1254</v>
      </c>
      <c r="P427" s="1" t="s">
        <v>7</v>
      </c>
      <c r="Q427" s="2">
        <v>89.9</v>
      </c>
      <c r="S427" s="4"/>
      <c r="U427" s="5" t="s">
        <v>8</v>
      </c>
      <c r="V427" s="2">
        <v>1</v>
      </c>
      <c r="W427" s="2">
        <v>89.9</v>
      </c>
    </row>
    <row r="428" spans="1:23" s="1" customFormat="1">
      <c r="A428" s="6" t="s">
        <v>0</v>
      </c>
      <c r="B428" s="6" t="s">
        <v>1</v>
      </c>
      <c r="C428" s="6" t="s">
        <v>1</v>
      </c>
      <c r="D428" s="2" t="s">
        <v>127</v>
      </c>
      <c r="F428" s="6" t="s">
        <v>3</v>
      </c>
      <c r="G428" s="3">
        <v>710820030581517</v>
      </c>
      <c r="H428" s="2" t="s">
        <v>1255</v>
      </c>
      <c r="K428" s="2" t="s">
        <v>1256</v>
      </c>
      <c r="M428" s="2" t="s">
        <v>1257</v>
      </c>
      <c r="P428" s="6" t="s">
        <v>7</v>
      </c>
      <c r="Q428" s="2">
        <v>159.9</v>
      </c>
      <c r="R428" s="6"/>
      <c r="S428" s="7"/>
      <c r="U428" s="5" t="s">
        <v>16</v>
      </c>
      <c r="V428" s="2">
        <v>1</v>
      </c>
      <c r="W428" s="2">
        <v>159.9</v>
      </c>
    </row>
    <row r="429" spans="1:23" s="1" customFormat="1">
      <c r="A429" s="6" t="s">
        <v>0</v>
      </c>
      <c r="B429" s="6" t="s">
        <v>1</v>
      </c>
      <c r="C429" s="6" t="s">
        <v>1</v>
      </c>
      <c r="D429" s="2" t="s">
        <v>2</v>
      </c>
      <c r="F429" s="6" t="s">
        <v>3</v>
      </c>
      <c r="G429" s="3">
        <v>710821074571302</v>
      </c>
      <c r="H429" s="2" t="s">
        <v>1258</v>
      </c>
      <c r="I429" s="6"/>
      <c r="K429" s="2" t="s">
        <v>1259</v>
      </c>
      <c r="M429" s="2" t="s">
        <v>1260</v>
      </c>
      <c r="P429" s="6" t="s">
        <v>7</v>
      </c>
      <c r="Q429" s="2">
        <v>89.9</v>
      </c>
      <c r="R429" s="6"/>
      <c r="S429" s="7"/>
      <c r="U429" s="5" t="s">
        <v>8</v>
      </c>
      <c r="V429" s="2">
        <v>1</v>
      </c>
      <c r="W429" s="2">
        <v>89.9</v>
      </c>
    </row>
    <row r="430" spans="1:23" s="1" customFormat="1">
      <c r="A430" s="1" t="s">
        <v>0</v>
      </c>
      <c r="B430" s="1" t="s">
        <v>1</v>
      </c>
      <c r="C430" s="1" t="s">
        <v>1</v>
      </c>
      <c r="D430" s="2" t="s">
        <v>1261</v>
      </c>
      <c r="F430" s="1" t="s">
        <v>3</v>
      </c>
      <c r="G430" s="3">
        <v>710823457904142</v>
      </c>
      <c r="H430" s="2" t="s">
        <v>1262</v>
      </c>
      <c r="K430" s="2" t="s">
        <v>1263</v>
      </c>
      <c r="M430" s="2" t="s">
        <v>1264</v>
      </c>
      <c r="P430" s="1" t="s">
        <v>7</v>
      </c>
      <c r="Q430" s="2">
        <v>89.9</v>
      </c>
      <c r="S430" s="4"/>
      <c r="U430" s="5" t="s">
        <v>8</v>
      </c>
      <c r="V430" s="2">
        <v>1</v>
      </c>
      <c r="W430" s="2">
        <v>89.9</v>
      </c>
    </row>
    <row r="431" spans="1:23" s="1" customFormat="1">
      <c r="A431" s="1" t="s">
        <v>0</v>
      </c>
      <c r="B431" s="1" t="s">
        <v>1</v>
      </c>
      <c r="C431" s="1" t="s">
        <v>1</v>
      </c>
      <c r="D431" s="2" t="s">
        <v>454</v>
      </c>
      <c r="F431" s="1" t="s">
        <v>3</v>
      </c>
      <c r="G431" s="3">
        <v>710824083813907</v>
      </c>
      <c r="H431" s="2" t="s">
        <v>1265</v>
      </c>
      <c r="K431" s="2" t="s">
        <v>1266</v>
      </c>
      <c r="M431" s="2" t="s">
        <v>1267</v>
      </c>
      <c r="P431" s="1" t="s">
        <v>7</v>
      </c>
      <c r="Q431" s="2">
        <v>89.9</v>
      </c>
      <c r="S431" s="4"/>
      <c r="U431" s="5" t="s">
        <v>8</v>
      </c>
      <c r="V431" s="2">
        <v>1</v>
      </c>
      <c r="W431" s="2">
        <v>89.9</v>
      </c>
    </row>
    <row r="432" spans="1:23" s="1" customFormat="1">
      <c r="A432" s="6" t="s">
        <v>0</v>
      </c>
      <c r="B432" s="6" t="s">
        <v>1</v>
      </c>
      <c r="C432" s="6" t="s">
        <v>1</v>
      </c>
      <c r="D432" s="2" t="s">
        <v>39</v>
      </c>
      <c r="F432" s="6" t="s">
        <v>3</v>
      </c>
      <c r="G432" s="3">
        <v>710827392822747</v>
      </c>
      <c r="H432" s="2" t="s">
        <v>1268</v>
      </c>
      <c r="K432" s="2" t="s">
        <v>1269</v>
      </c>
      <c r="M432" s="2" t="s">
        <v>1270</v>
      </c>
      <c r="P432" s="6" t="s">
        <v>7</v>
      </c>
      <c r="Q432" s="2">
        <v>109.9</v>
      </c>
      <c r="R432" s="6"/>
      <c r="S432" s="5"/>
      <c r="U432" s="5" t="s">
        <v>117</v>
      </c>
      <c r="V432" s="2">
        <v>1</v>
      </c>
      <c r="W432" s="2">
        <v>109.9</v>
      </c>
    </row>
    <row r="433" spans="1:23" s="1" customFormat="1">
      <c r="A433" s="1" t="s">
        <v>0</v>
      </c>
      <c r="B433" s="1" t="s">
        <v>1</v>
      </c>
      <c r="C433" s="1" t="s">
        <v>1</v>
      </c>
      <c r="D433" s="2" t="s">
        <v>184</v>
      </c>
      <c r="F433" s="1" t="s">
        <v>3</v>
      </c>
      <c r="G433" s="3">
        <v>710828590180125</v>
      </c>
      <c r="H433" s="2" t="s">
        <v>1271</v>
      </c>
      <c r="K433" s="2" t="s">
        <v>1272</v>
      </c>
      <c r="M433" s="2" t="s">
        <v>1273</v>
      </c>
      <c r="P433" s="1" t="s">
        <v>7</v>
      </c>
      <c r="Q433" s="2">
        <v>89.9</v>
      </c>
      <c r="S433" s="4"/>
      <c r="U433" s="5" t="s">
        <v>8</v>
      </c>
      <c r="V433" s="2">
        <v>1</v>
      </c>
      <c r="W433" s="2">
        <v>89.9</v>
      </c>
    </row>
    <row r="434" spans="1:23" s="1" customFormat="1">
      <c r="A434" s="6" t="s">
        <v>0</v>
      </c>
      <c r="B434" s="6" t="s">
        <v>1</v>
      </c>
      <c r="C434" s="6" t="s">
        <v>1</v>
      </c>
      <c r="D434" s="2" t="s">
        <v>2</v>
      </c>
      <c r="F434" s="6" t="s">
        <v>3</v>
      </c>
      <c r="G434" s="3">
        <v>710832657940772</v>
      </c>
      <c r="H434" s="2" t="s">
        <v>1274</v>
      </c>
      <c r="K434" s="2" t="s">
        <v>1275</v>
      </c>
      <c r="M434" s="2" t="s">
        <v>1276</v>
      </c>
      <c r="P434" s="6" t="s">
        <v>7</v>
      </c>
      <c r="Q434" s="2">
        <v>89.9</v>
      </c>
      <c r="R434" s="6"/>
      <c r="S434" s="5"/>
      <c r="U434" s="5" t="s">
        <v>8</v>
      </c>
      <c r="V434" s="2">
        <v>1</v>
      </c>
      <c r="W434" s="2">
        <v>89.9</v>
      </c>
    </row>
    <row r="435" spans="1:23" s="1" customFormat="1">
      <c r="A435" s="6" t="s">
        <v>0</v>
      </c>
      <c r="B435" s="6" t="s">
        <v>1</v>
      </c>
      <c r="C435" s="6" t="s">
        <v>1</v>
      </c>
      <c r="D435" s="2" t="s">
        <v>184</v>
      </c>
      <c r="F435" s="6" t="s">
        <v>3</v>
      </c>
      <c r="G435" s="3">
        <v>710832916493165</v>
      </c>
      <c r="H435" s="2" t="s">
        <v>1277</v>
      </c>
      <c r="K435" s="2" t="s">
        <v>1278</v>
      </c>
      <c r="M435" s="2" t="s">
        <v>1279</v>
      </c>
      <c r="P435" s="6" t="s">
        <v>7</v>
      </c>
      <c r="Q435" s="2">
        <v>89.9</v>
      </c>
      <c r="R435" s="6"/>
      <c r="S435" s="7"/>
      <c r="U435" s="5" t="s">
        <v>8</v>
      </c>
      <c r="V435" s="2">
        <v>1</v>
      </c>
      <c r="W435" s="2">
        <v>89.9</v>
      </c>
    </row>
    <row r="436" spans="1:23" s="1" customFormat="1">
      <c r="A436" s="1" t="s">
        <v>0</v>
      </c>
      <c r="B436" s="1" t="s">
        <v>1</v>
      </c>
      <c r="C436" s="1" t="s">
        <v>1</v>
      </c>
      <c r="D436" s="2" t="s">
        <v>69</v>
      </c>
      <c r="F436" s="1" t="s">
        <v>3</v>
      </c>
      <c r="G436" s="3">
        <v>710837215827233</v>
      </c>
      <c r="H436" s="2" t="s">
        <v>1280</v>
      </c>
      <c r="K436" s="2" t="s">
        <v>1281</v>
      </c>
      <c r="M436" s="2" t="s">
        <v>1282</v>
      </c>
      <c r="P436" s="1" t="s">
        <v>7</v>
      </c>
      <c r="Q436" s="2">
        <v>89.9</v>
      </c>
      <c r="S436" s="4"/>
      <c r="U436" s="5" t="s">
        <v>8</v>
      </c>
      <c r="V436" s="2">
        <v>1</v>
      </c>
      <c r="W436" s="2">
        <v>89.9</v>
      </c>
    </row>
    <row r="437" spans="1:23" s="1" customFormat="1">
      <c r="A437" s="1" t="s">
        <v>0</v>
      </c>
      <c r="B437" s="1" t="s">
        <v>1</v>
      </c>
      <c r="C437" s="1" t="s">
        <v>1</v>
      </c>
      <c r="D437" s="2" t="s">
        <v>157</v>
      </c>
      <c r="F437" s="1" t="s">
        <v>3</v>
      </c>
      <c r="G437" s="3">
        <v>710838258165331</v>
      </c>
      <c r="H437" s="2" t="s">
        <v>1283</v>
      </c>
      <c r="K437" s="2" t="s">
        <v>1284</v>
      </c>
      <c r="M437" s="2" t="s">
        <v>1285</v>
      </c>
      <c r="P437" s="1" t="s">
        <v>7</v>
      </c>
      <c r="Q437" s="2">
        <v>89.9</v>
      </c>
      <c r="S437" s="4"/>
      <c r="U437" s="5" t="s">
        <v>8</v>
      </c>
      <c r="V437" s="2">
        <v>1</v>
      </c>
      <c r="W437" s="2">
        <v>89.9</v>
      </c>
    </row>
    <row r="438" spans="1:23" s="1" customFormat="1">
      <c r="A438" s="6" t="s">
        <v>0</v>
      </c>
      <c r="B438" s="6" t="s">
        <v>1</v>
      </c>
      <c r="C438" s="6" t="s">
        <v>1</v>
      </c>
      <c r="D438" s="2" t="s">
        <v>127</v>
      </c>
      <c r="F438" s="6" t="s">
        <v>3</v>
      </c>
      <c r="G438" s="3">
        <v>710840114989488</v>
      </c>
      <c r="H438" s="2" t="s">
        <v>1286</v>
      </c>
      <c r="I438" s="6"/>
      <c r="K438" s="2" t="s">
        <v>1287</v>
      </c>
      <c r="M438" s="2" t="s">
        <v>1288</v>
      </c>
      <c r="P438" s="6" t="s">
        <v>7</v>
      </c>
      <c r="Q438" s="2">
        <v>109.9</v>
      </c>
      <c r="R438" s="6"/>
      <c r="S438" s="5"/>
      <c r="U438" s="5" t="s">
        <v>117</v>
      </c>
      <c r="V438" s="2">
        <v>1</v>
      </c>
      <c r="W438" s="2">
        <v>109.9</v>
      </c>
    </row>
    <row r="439" spans="1:23" s="1" customFormat="1">
      <c r="A439" s="6" t="s">
        <v>0</v>
      </c>
      <c r="B439" s="6" t="s">
        <v>1</v>
      </c>
      <c r="C439" s="6" t="s">
        <v>1</v>
      </c>
      <c r="D439" s="2" t="s">
        <v>679</v>
      </c>
      <c r="F439" s="6" t="s">
        <v>3</v>
      </c>
      <c r="G439" s="3">
        <v>710841774617256</v>
      </c>
      <c r="H439" s="2" t="s">
        <v>530</v>
      </c>
      <c r="K439" s="2" t="s">
        <v>1289</v>
      </c>
      <c r="M439" s="2" t="s">
        <v>1290</v>
      </c>
      <c r="P439" s="6" t="s">
        <v>7</v>
      </c>
      <c r="Q439" s="2">
        <v>109.9</v>
      </c>
      <c r="R439" s="6"/>
      <c r="S439" s="5"/>
      <c r="U439" s="5" t="s">
        <v>117</v>
      </c>
      <c r="V439" s="2">
        <v>1</v>
      </c>
      <c r="W439" s="2">
        <v>109.9</v>
      </c>
    </row>
    <row r="440" spans="1:23" s="1" customFormat="1">
      <c r="A440" s="1" t="s">
        <v>0</v>
      </c>
      <c r="B440" s="1" t="s">
        <v>1</v>
      </c>
      <c r="C440" s="1" t="s">
        <v>1</v>
      </c>
      <c r="D440" s="2" t="s">
        <v>2</v>
      </c>
      <c r="F440" s="1" t="s">
        <v>3</v>
      </c>
      <c r="G440" s="3">
        <v>710844642456849</v>
      </c>
      <c r="H440" s="2" t="s">
        <v>1291</v>
      </c>
      <c r="K440" s="2" t="s">
        <v>1292</v>
      </c>
      <c r="M440" s="2" t="s">
        <v>1293</v>
      </c>
      <c r="P440" s="1" t="s">
        <v>7</v>
      </c>
      <c r="Q440" s="2">
        <v>89.9</v>
      </c>
      <c r="S440" s="4"/>
      <c r="U440" s="5" t="s">
        <v>8</v>
      </c>
      <c r="V440" s="2">
        <v>1</v>
      </c>
      <c r="W440" s="2">
        <v>89.9</v>
      </c>
    </row>
    <row r="441" spans="1:23" s="1" customFormat="1">
      <c r="A441" s="6" t="s">
        <v>0</v>
      </c>
      <c r="B441" s="6" t="s">
        <v>1</v>
      </c>
      <c r="C441" s="6" t="s">
        <v>1</v>
      </c>
      <c r="D441" s="2" t="s">
        <v>9</v>
      </c>
      <c r="F441" s="6" t="s">
        <v>3</v>
      </c>
      <c r="G441" s="3">
        <v>710844668501775</v>
      </c>
      <c r="H441" s="2" t="s">
        <v>1294</v>
      </c>
      <c r="K441" s="2" t="s">
        <v>1295</v>
      </c>
      <c r="M441" s="2" t="s">
        <v>1296</v>
      </c>
      <c r="P441" s="6" t="s">
        <v>7</v>
      </c>
      <c r="Q441" s="2">
        <v>109.9</v>
      </c>
      <c r="R441" s="6"/>
      <c r="S441" s="5"/>
      <c r="U441" s="5" t="s">
        <v>117</v>
      </c>
      <c r="V441" s="2">
        <v>1</v>
      </c>
      <c r="W441" s="2">
        <v>109.9</v>
      </c>
    </row>
    <row r="442" spans="1:23" s="1" customFormat="1">
      <c r="A442" s="6" t="s">
        <v>0</v>
      </c>
      <c r="B442" s="6" t="s">
        <v>1</v>
      </c>
      <c r="C442" s="6" t="s">
        <v>1</v>
      </c>
      <c r="D442" s="2" t="s">
        <v>21</v>
      </c>
      <c r="F442" s="6" t="s">
        <v>3</v>
      </c>
      <c r="G442" s="3">
        <v>710844837364251</v>
      </c>
      <c r="H442" s="2" t="s">
        <v>1297</v>
      </c>
      <c r="K442" s="2" t="s">
        <v>1298</v>
      </c>
      <c r="M442" s="2" t="s">
        <v>1299</v>
      </c>
      <c r="P442" s="6" t="s">
        <v>7</v>
      </c>
      <c r="Q442" s="2">
        <v>159.9</v>
      </c>
      <c r="R442" s="6"/>
      <c r="S442" s="5"/>
      <c r="U442" s="5" t="s">
        <v>16</v>
      </c>
      <c r="V442" s="2">
        <v>1</v>
      </c>
      <c r="W442" s="2">
        <v>159.9</v>
      </c>
    </row>
    <row r="443" spans="1:23" s="1" customFormat="1">
      <c r="A443" s="6" t="s">
        <v>0</v>
      </c>
      <c r="B443" s="6" t="s">
        <v>1</v>
      </c>
      <c r="C443" s="6" t="s">
        <v>1</v>
      </c>
      <c r="D443" s="2" t="s">
        <v>39</v>
      </c>
      <c r="F443" s="6" t="s">
        <v>3</v>
      </c>
      <c r="G443" s="3">
        <v>710846116039615</v>
      </c>
      <c r="H443" s="2" t="s">
        <v>1300</v>
      </c>
      <c r="K443" s="2" t="s">
        <v>1301</v>
      </c>
      <c r="M443" s="2" t="s">
        <v>1302</v>
      </c>
      <c r="P443" s="6" t="s">
        <v>7</v>
      </c>
      <c r="Q443" s="2">
        <v>159.9</v>
      </c>
      <c r="R443" s="6"/>
      <c r="S443" s="5"/>
      <c r="U443" s="5" t="s">
        <v>16</v>
      </c>
      <c r="V443" s="2">
        <v>1</v>
      </c>
      <c r="W443" s="2">
        <v>159.9</v>
      </c>
    </row>
    <row r="444" spans="1:23" s="1" customFormat="1">
      <c r="A444" s="1" t="s">
        <v>0</v>
      </c>
      <c r="B444" s="1" t="s">
        <v>1</v>
      </c>
      <c r="C444" s="1" t="s">
        <v>1</v>
      </c>
      <c r="D444" s="2" t="s">
        <v>127</v>
      </c>
      <c r="F444" s="1" t="s">
        <v>3</v>
      </c>
      <c r="G444" s="3">
        <v>710847297838707</v>
      </c>
      <c r="H444" s="2" t="s">
        <v>1303</v>
      </c>
      <c r="K444" s="2" t="s">
        <v>1304</v>
      </c>
      <c r="M444" s="2" t="s">
        <v>1305</v>
      </c>
      <c r="P444" s="1" t="s">
        <v>7</v>
      </c>
      <c r="Q444" s="2">
        <v>89.9</v>
      </c>
      <c r="S444" s="4"/>
      <c r="U444" s="5" t="s">
        <v>8</v>
      </c>
      <c r="V444" s="2">
        <v>1</v>
      </c>
      <c r="W444" s="2">
        <v>89.9</v>
      </c>
    </row>
    <row r="445" spans="1:23" s="1" customFormat="1">
      <c r="A445" s="6" t="s">
        <v>0</v>
      </c>
      <c r="B445" s="6" t="s">
        <v>1</v>
      </c>
      <c r="C445" s="6" t="s">
        <v>1</v>
      </c>
      <c r="D445" s="2" t="s">
        <v>32</v>
      </c>
      <c r="F445" s="6" t="s">
        <v>3</v>
      </c>
      <c r="G445" s="3">
        <v>710847716079122</v>
      </c>
      <c r="H445" s="2" t="s">
        <v>1306</v>
      </c>
      <c r="K445" s="2" t="s">
        <v>1307</v>
      </c>
      <c r="M445" s="2" t="s">
        <v>1308</v>
      </c>
      <c r="P445" s="6" t="s">
        <v>7</v>
      </c>
      <c r="Q445" s="2">
        <v>109.9</v>
      </c>
      <c r="R445" s="6"/>
      <c r="S445" s="7"/>
      <c r="U445" s="5" t="s">
        <v>117</v>
      </c>
      <c r="V445" s="2">
        <v>1</v>
      </c>
      <c r="W445" s="2">
        <v>109.9</v>
      </c>
    </row>
    <row r="446" spans="1:23" s="1" customFormat="1">
      <c r="A446" s="6" t="s">
        <v>0</v>
      </c>
      <c r="B446" s="6" t="s">
        <v>1</v>
      </c>
      <c r="C446" s="6" t="s">
        <v>1</v>
      </c>
      <c r="D446" s="2" t="s">
        <v>2</v>
      </c>
      <c r="F446" s="6" t="s">
        <v>3</v>
      </c>
      <c r="G446" s="3">
        <v>710850592790136</v>
      </c>
      <c r="H446" s="2" t="s">
        <v>1309</v>
      </c>
      <c r="I446" s="6"/>
      <c r="K446" s="2" t="s">
        <v>1310</v>
      </c>
      <c r="M446" s="2" t="s">
        <v>1311</v>
      </c>
      <c r="P446" s="6" t="s">
        <v>7</v>
      </c>
      <c r="Q446" s="2">
        <v>89.9</v>
      </c>
      <c r="R446" s="6"/>
      <c r="S446" s="7"/>
      <c r="U446" s="5" t="s">
        <v>8</v>
      </c>
      <c r="V446" s="2">
        <v>1</v>
      </c>
      <c r="W446" s="2">
        <v>89.9</v>
      </c>
    </row>
    <row r="447" spans="1:23" s="1" customFormat="1">
      <c r="A447" s="6" t="s">
        <v>0</v>
      </c>
      <c r="B447" s="6" t="s">
        <v>1</v>
      </c>
      <c r="C447" s="6" t="s">
        <v>1</v>
      </c>
      <c r="D447" s="2" t="s">
        <v>17</v>
      </c>
      <c r="F447" s="6" t="s">
        <v>3</v>
      </c>
      <c r="G447" s="3">
        <v>710852337407124</v>
      </c>
      <c r="H447" s="2" t="s">
        <v>1312</v>
      </c>
      <c r="K447" s="2" t="s">
        <v>1313</v>
      </c>
      <c r="M447" s="2" t="s">
        <v>1314</v>
      </c>
      <c r="P447" s="6" t="s">
        <v>7</v>
      </c>
      <c r="Q447" s="2">
        <v>89.9</v>
      </c>
      <c r="R447" s="6"/>
      <c r="S447" s="7"/>
      <c r="U447" s="5" t="s">
        <v>8</v>
      </c>
      <c r="V447" s="2">
        <v>1</v>
      </c>
      <c r="W447" s="2">
        <v>89.9</v>
      </c>
    </row>
    <row r="448" spans="1:23" s="1" customFormat="1">
      <c r="A448" s="1" t="s">
        <v>0</v>
      </c>
      <c r="B448" s="1" t="s">
        <v>1</v>
      </c>
      <c r="C448" s="1" t="s">
        <v>1</v>
      </c>
      <c r="D448" s="2" t="s">
        <v>43</v>
      </c>
      <c r="F448" s="1" t="s">
        <v>3</v>
      </c>
      <c r="G448" s="3">
        <v>710853558849428</v>
      </c>
      <c r="H448" s="2" t="s">
        <v>1315</v>
      </c>
      <c r="K448" s="2" t="s">
        <v>1316</v>
      </c>
      <c r="M448" s="2" t="s">
        <v>1317</v>
      </c>
      <c r="P448" s="1" t="s">
        <v>7</v>
      </c>
      <c r="Q448" s="2">
        <v>89.9</v>
      </c>
      <c r="S448" s="4"/>
      <c r="U448" s="5" t="s">
        <v>8</v>
      </c>
      <c r="V448" s="2">
        <v>1</v>
      </c>
      <c r="W448" s="2">
        <v>89.9</v>
      </c>
    </row>
    <row r="449" spans="1:23" s="1" customFormat="1">
      <c r="A449" s="6" t="s">
        <v>0</v>
      </c>
      <c r="B449" s="6" t="s">
        <v>1</v>
      </c>
      <c r="C449" s="6" t="s">
        <v>1</v>
      </c>
      <c r="D449" s="2" t="s">
        <v>184</v>
      </c>
      <c r="F449" s="6" t="s">
        <v>3</v>
      </c>
      <c r="G449" s="3">
        <v>710853792282645</v>
      </c>
      <c r="H449" s="2" t="s">
        <v>1318</v>
      </c>
      <c r="K449" s="2" t="s">
        <v>1319</v>
      </c>
      <c r="M449" s="2" t="s">
        <v>1320</v>
      </c>
      <c r="P449" s="6" t="s">
        <v>7</v>
      </c>
      <c r="Q449" s="2">
        <v>159.9</v>
      </c>
      <c r="R449" s="6"/>
      <c r="S449" s="5"/>
      <c r="U449" s="5" t="s">
        <v>16</v>
      </c>
      <c r="V449" s="2">
        <v>1</v>
      </c>
      <c r="W449" s="2">
        <v>159.9</v>
      </c>
    </row>
    <row r="450" spans="1:23" s="1" customFormat="1">
      <c r="A450" s="6" t="s">
        <v>0</v>
      </c>
      <c r="B450" s="6" t="s">
        <v>1</v>
      </c>
      <c r="C450" s="6" t="s">
        <v>1</v>
      </c>
      <c r="D450" s="2" t="s">
        <v>103</v>
      </c>
      <c r="F450" s="6" t="s">
        <v>3</v>
      </c>
      <c r="G450" s="3">
        <v>710853872960032</v>
      </c>
      <c r="H450" s="2" t="s">
        <v>1321</v>
      </c>
      <c r="I450" s="6"/>
      <c r="K450" s="2" t="s">
        <v>1322</v>
      </c>
      <c r="M450" s="2" t="s">
        <v>1323</v>
      </c>
      <c r="P450" s="6" t="s">
        <v>7</v>
      </c>
      <c r="Q450" s="2">
        <v>159.9</v>
      </c>
      <c r="R450" s="6"/>
      <c r="S450" s="7"/>
      <c r="U450" s="5" t="s">
        <v>16</v>
      </c>
      <c r="V450" s="2">
        <v>1</v>
      </c>
      <c r="W450" s="2">
        <v>159.9</v>
      </c>
    </row>
    <row r="451" spans="1:23" s="1" customFormat="1">
      <c r="A451" s="1" t="s">
        <v>0</v>
      </c>
      <c r="B451" s="1" t="s">
        <v>1</v>
      </c>
      <c r="C451" s="1" t="s">
        <v>1</v>
      </c>
      <c r="D451" s="2" t="s">
        <v>2</v>
      </c>
      <c r="F451" s="1" t="s">
        <v>3</v>
      </c>
      <c r="G451" s="3">
        <v>710855210459989</v>
      </c>
      <c r="H451" s="2" t="s">
        <v>1324</v>
      </c>
      <c r="K451" s="2" t="s">
        <v>1325</v>
      </c>
      <c r="M451" s="2" t="s">
        <v>1326</v>
      </c>
      <c r="P451" s="1" t="s">
        <v>7</v>
      </c>
      <c r="Q451" s="2">
        <v>89.9</v>
      </c>
      <c r="S451" s="4"/>
      <c r="U451" s="5" t="s">
        <v>8</v>
      </c>
      <c r="V451" s="2">
        <v>1</v>
      </c>
      <c r="W451" s="2">
        <v>89.9</v>
      </c>
    </row>
    <row r="452" spans="1:23" s="1" customFormat="1">
      <c r="A452" s="6" t="s">
        <v>0</v>
      </c>
      <c r="B452" s="6" t="s">
        <v>1</v>
      </c>
      <c r="C452" s="6" t="s">
        <v>1</v>
      </c>
      <c r="D452" s="2" t="s">
        <v>9</v>
      </c>
      <c r="F452" s="6" t="s">
        <v>3</v>
      </c>
      <c r="G452" s="3">
        <v>710856195524464</v>
      </c>
      <c r="H452" s="2" t="s">
        <v>1327</v>
      </c>
      <c r="K452" s="2" t="s">
        <v>1328</v>
      </c>
      <c r="M452" s="2" t="s">
        <v>1329</v>
      </c>
      <c r="P452" s="6" t="s">
        <v>7</v>
      </c>
      <c r="Q452" s="2">
        <v>89.9</v>
      </c>
      <c r="R452" s="6"/>
      <c r="S452" s="5"/>
      <c r="U452" s="5" t="s">
        <v>8</v>
      </c>
      <c r="V452" s="2">
        <v>1</v>
      </c>
      <c r="W452" s="2">
        <v>89.9</v>
      </c>
    </row>
    <row r="453" spans="1:23" s="1" customFormat="1">
      <c r="A453" s="6" t="s">
        <v>0</v>
      </c>
      <c r="B453" s="6" t="s">
        <v>1</v>
      </c>
      <c r="C453" s="6" t="s">
        <v>1</v>
      </c>
      <c r="D453" s="2" t="s">
        <v>25</v>
      </c>
      <c r="F453" s="6" t="s">
        <v>3</v>
      </c>
      <c r="G453" s="3">
        <v>710857950242233</v>
      </c>
      <c r="H453" s="2" t="s">
        <v>1330</v>
      </c>
      <c r="K453" s="2" t="s">
        <v>1331</v>
      </c>
      <c r="M453" s="2" t="s">
        <v>1332</v>
      </c>
      <c r="P453" s="6" t="s">
        <v>7</v>
      </c>
      <c r="Q453" s="2">
        <v>89.9</v>
      </c>
      <c r="R453" s="6"/>
      <c r="S453" s="7"/>
      <c r="U453" s="5" t="s">
        <v>8</v>
      </c>
      <c r="V453" s="2">
        <v>1</v>
      </c>
      <c r="W453" s="2">
        <v>89.9</v>
      </c>
    </row>
    <row r="454" spans="1:23" s="1" customFormat="1">
      <c r="A454" s="6" t="s">
        <v>0</v>
      </c>
      <c r="B454" s="6" t="s">
        <v>1</v>
      </c>
      <c r="C454" s="6" t="s">
        <v>1</v>
      </c>
      <c r="D454" s="2" t="s">
        <v>2</v>
      </c>
      <c r="F454" s="6" t="s">
        <v>3</v>
      </c>
      <c r="G454" s="3">
        <v>710858039535352</v>
      </c>
      <c r="H454" s="2" t="s">
        <v>1333</v>
      </c>
      <c r="I454" s="6"/>
      <c r="K454" s="2" t="s">
        <v>1334</v>
      </c>
      <c r="M454" s="2" t="s">
        <v>1335</v>
      </c>
      <c r="P454" s="6" t="s">
        <v>7</v>
      </c>
      <c r="Q454" s="2">
        <v>159.9</v>
      </c>
      <c r="R454" s="6"/>
      <c r="S454" s="7"/>
      <c r="U454" s="5" t="s">
        <v>16</v>
      </c>
      <c r="V454" s="2">
        <v>1</v>
      </c>
      <c r="W454" s="2">
        <v>159.9</v>
      </c>
    </row>
    <row r="455" spans="1:23" s="1" customFormat="1">
      <c r="A455" s="6" t="s">
        <v>0</v>
      </c>
      <c r="B455" s="6" t="s">
        <v>1</v>
      </c>
      <c r="C455" s="6" t="s">
        <v>1</v>
      </c>
      <c r="D455" s="2" t="s">
        <v>9</v>
      </c>
      <c r="F455" s="6" t="s">
        <v>3</v>
      </c>
      <c r="G455" s="3">
        <v>710858274914817</v>
      </c>
      <c r="H455" s="2" t="s">
        <v>1336</v>
      </c>
      <c r="K455" s="2" t="s">
        <v>1337</v>
      </c>
      <c r="M455" s="2" t="s">
        <v>1338</v>
      </c>
      <c r="P455" s="6" t="s">
        <v>7</v>
      </c>
      <c r="Q455" s="2">
        <v>109.9</v>
      </c>
      <c r="R455" s="6"/>
      <c r="S455" s="7"/>
      <c r="U455" s="5" t="s">
        <v>117</v>
      </c>
      <c r="V455" s="2">
        <v>1</v>
      </c>
      <c r="W455" s="2">
        <v>109.9</v>
      </c>
    </row>
    <row r="456" spans="1:23" s="1" customFormat="1">
      <c r="A456" s="6" t="s">
        <v>0</v>
      </c>
      <c r="B456" s="6" t="s">
        <v>1</v>
      </c>
      <c r="C456" s="6" t="s">
        <v>1</v>
      </c>
      <c r="D456" s="2" t="s">
        <v>21</v>
      </c>
      <c r="F456" s="6" t="s">
        <v>3</v>
      </c>
      <c r="G456" s="3">
        <v>710858919920806</v>
      </c>
      <c r="H456" s="2" t="s">
        <v>1339</v>
      </c>
      <c r="I456" s="6"/>
      <c r="K456" s="2" t="s">
        <v>1340</v>
      </c>
      <c r="M456" s="2" t="s">
        <v>1341</v>
      </c>
      <c r="P456" s="6" t="s">
        <v>7</v>
      </c>
      <c r="Q456" s="2">
        <v>89.9</v>
      </c>
      <c r="R456" s="6"/>
      <c r="S456" s="7"/>
      <c r="U456" s="5" t="s">
        <v>8</v>
      </c>
      <c r="V456" s="2">
        <v>1</v>
      </c>
      <c r="W456" s="2">
        <v>89.9</v>
      </c>
    </row>
    <row r="457" spans="1:23" s="1" customFormat="1">
      <c r="A457" s="6" t="s">
        <v>0</v>
      </c>
      <c r="B457" s="6" t="s">
        <v>1</v>
      </c>
      <c r="C457" s="6" t="s">
        <v>1</v>
      </c>
      <c r="D457" s="2" t="s">
        <v>215</v>
      </c>
      <c r="F457" s="6" t="s">
        <v>3</v>
      </c>
      <c r="G457" s="3">
        <v>710861797231960</v>
      </c>
      <c r="H457" s="2" t="s">
        <v>1342</v>
      </c>
      <c r="I457" s="6"/>
      <c r="K457" s="2" t="s">
        <v>1343</v>
      </c>
      <c r="M457" s="2" t="s">
        <v>1344</v>
      </c>
      <c r="P457" s="6" t="s">
        <v>7</v>
      </c>
      <c r="Q457" s="2">
        <v>89.9</v>
      </c>
      <c r="R457" s="6"/>
      <c r="S457" s="7"/>
      <c r="U457" s="5" t="s">
        <v>8</v>
      </c>
      <c r="V457" s="2">
        <v>1</v>
      </c>
      <c r="W457" s="2">
        <v>89.9</v>
      </c>
    </row>
    <row r="458" spans="1:23" s="1" customFormat="1" ht="14.25">
      <c r="A458" s="6" t="s">
        <v>0</v>
      </c>
      <c r="B458" s="6" t="s">
        <v>1</v>
      </c>
      <c r="C458" s="6" t="s">
        <v>1</v>
      </c>
      <c r="D458" s="2" t="s">
        <v>25</v>
      </c>
      <c r="F458" s="6" t="s">
        <v>3</v>
      </c>
      <c r="G458" s="3">
        <v>710863154352172</v>
      </c>
      <c r="H458" s="2" t="s">
        <v>1345</v>
      </c>
      <c r="K458" s="2" t="s">
        <v>1346</v>
      </c>
      <c r="M458" s="2" t="s">
        <v>1347</v>
      </c>
      <c r="P458" s="6" t="s">
        <v>7</v>
      </c>
      <c r="Q458" s="2">
        <v>159.9</v>
      </c>
      <c r="R458" s="6"/>
      <c r="S458" s="13"/>
      <c r="U458" s="5" t="s">
        <v>16</v>
      </c>
      <c r="V458" s="2">
        <v>1</v>
      </c>
      <c r="W458" s="2">
        <v>159.9</v>
      </c>
    </row>
    <row r="459" spans="1:23" s="1" customFormat="1">
      <c r="A459" s="6" t="s">
        <v>0</v>
      </c>
      <c r="B459" s="6" t="s">
        <v>1</v>
      </c>
      <c r="C459" s="6" t="s">
        <v>1</v>
      </c>
      <c r="D459" s="2" t="s">
        <v>39</v>
      </c>
      <c r="F459" s="6" t="s">
        <v>3</v>
      </c>
      <c r="G459" s="3">
        <v>710863877500574</v>
      </c>
      <c r="H459" s="2" t="s">
        <v>1348</v>
      </c>
      <c r="K459" s="2" t="s">
        <v>1349</v>
      </c>
      <c r="M459" s="2" t="s">
        <v>1350</v>
      </c>
      <c r="P459" s="6" t="s">
        <v>7</v>
      </c>
      <c r="Q459" s="2">
        <v>89.9</v>
      </c>
      <c r="R459" s="6"/>
      <c r="S459" s="7"/>
      <c r="U459" s="5" t="s">
        <v>8</v>
      </c>
      <c r="V459" s="2">
        <v>1</v>
      </c>
      <c r="W459" s="2">
        <v>89.9</v>
      </c>
    </row>
    <row r="460" spans="1:23" s="1" customFormat="1">
      <c r="A460" s="6" t="s">
        <v>0</v>
      </c>
      <c r="B460" s="6" t="s">
        <v>1</v>
      </c>
      <c r="C460" s="6" t="s">
        <v>1</v>
      </c>
      <c r="D460" s="2" t="s">
        <v>9</v>
      </c>
      <c r="F460" s="6" t="s">
        <v>3</v>
      </c>
      <c r="G460" s="3">
        <v>710867079300216</v>
      </c>
      <c r="H460" s="2" t="s">
        <v>1351</v>
      </c>
      <c r="I460" s="6"/>
      <c r="K460" s="2" t="s">
        <v>1352</v>
      </c>
      <c r="M460" s="2" t="s">
        <v>1353</v>
      </c>
      <c r="P460" s="6" t="s">
        <v>7</v>
      </c>
      <c r="Q460" s="2">
        <v>89.9</v>
      </c>
      <c r="R460" s="6"/>
      <c r="S460" s="7"/>
      <c r="U460" s="5" t="s">
        <v>8</v>
      </c>
      <c r="V460" s="2">
        <v>1</v>
      </c>
      <c r="W460" s="2">
        <v>89.9</v>
      </c>
    </row>
    <row r="461" spans="1:23" s="1" customFormat="1">
      <c r="A461" s="6" t="s">
        <v>0</v>
      </c>
      <c r="B461" s="6" t="s">
        <v>1</v>
      </c>
      <c r="C461" s="6" t="s">
        <v>1</v>
      </c>
      <c r="D461" s="2" t="s">
        <v>9</v>
      </c>
      <c r="F461" s="6" t="s">
        <v>3</v>
      </c>
      <c r="G461" s="3">
        <v>710867123542361</v>
      </c>
      <c r="H461" s="2" t="s">
        <v>1354</v>
      </c>
      <c r="K461" s="2" t="s">
        <v>1355</v>
      </c>
      <c r="M461" s="2" t="s">
        <v>1356</v>
      </c>
      <c r="P461" s="6" t="s">
        <v>7</v>
      </c>
      <c r="Q461" s="2">
        <v>89.9</v>
      </c>
      <c r="R461" s="6"/>
      <c r="S461" s="7"/>
      <c r="U461" s="5" t="s">
        <v>8</v>
      </c>
      <c r="V461" s="2">
        <v>1</v>
      </c>
      <c r="W461" s="2">
        <v>89.9</v>
      </c>
    </row>
    <row r="462" spans="1:23" s="1" customFormat="1">
      <c r="A462" s="6" t="s">
        <v>0</v>
      </c>
      <c r="B462" s="6" t="s">
        <v>1</v>
      </c>
      <c r="C462" s="6" t="s">
        <v>1</v>
      </c>
      <c r="D462" s="2" t="s">
        <v>9</v>
      </c>
      <c r="F462" s="6" t="s">
        <v>3</v>
      </c>
      <c r="G462" s="3">
        <v>710868035358493</v>
      </c>
      <c r="H462" s="2" t="s">
        <v>1357</v>
      </c>
      <c r="K462" s="2" t="s">
        <v>1358</v>
      </c>
      <c r="M462" s="2" t="s">
        <v>1359</v>
      </c>
      <c r="P462" s="6" t="s">
        <v>7</v>
      </c>
      <c r="Q462" s="2">
        <v>109.9</v>
      </c>
      <c r="R462" s="6"/>
      <c r="S462" s="7"/>
      <c r="U462" s="5" t="s">
        <v>117</v>
      </c>
      <c r="V462" s="2">
        <v>1</v>
      </c>
      <c r="W462" s="2">
        <v>109.9</v>
      </c>
    </row>
    <row r="463" spans="1:23" s="1" customFormat="1">
      <c r="A463" s="1" t="s">
        <v>0</v>
      </c>
      <c r="B463" s="1" t="s">
        <v>1</v>
      </c>
      <c r="C463" s="1" t="s">
        <v>1</v>
      </c>
      <c r="D463" s="2" t="s">
        <v>76</v>
      </c>
      <c r="F463" s="1" t="s">
        <v>3</v>
      </c>
      <c r="G463" s="3">
        <v>710868258885187</v>
      </c>
      <c r="H463" s="2" t="s">
        <v>1360</v>
      </c>
      <c r="K463" s="2" t="s">
        <v>1361</v>
      </c>
      <c r="M463" s="2" t="s">
        <v>1362</v>
      </c>
      <c r="P463" s="1" t="s">
        <v>7</v>
      </c>
      <c r="Q463" s="2">
        <v>89.9</v>
      </c>
      <c r="S463" s="4"/>
      <c r="U463" s="5" t="s">
        <v>8</v>
      </c>
      <c r="V463" s="2">
        <v>1</v>
      </c>
      <c r="W463" s="2">
        <v>89.9</v>
      </c>
    </row>
    <row r="464" spans="1:23" s="1" customFormat="1">
      <c r="A464" s="6" t="s">
        <v>0</v>
      </c>
      <c r="B464" s="6" t="s">
        <v>1</v>
      </c>
      <c r="C464" s="6" t="s">
        <v>1</v>
      </c>
      <c r="D464" s="2" t="s">
        <v>21</v>
      </c>
      <c r="F464" s="6" t="s">
        <v>3</v>
      </c>
      <c r="G464" s="3">
        <v>710869121621838</v>
      </c>
      <c r="H464" s="2" t="s">
        <v>1363</v>
      </c>
      <c r="K464" s="2" t="s">
        <v>1364</v>
      </c>
      <c r="M464" s="2" t="s">
        <v>1365</v>
      </c>
      <c r="P464" s="6" t="s">
        <v>7</v>
      </c>
      <c r="Q464" s="2">
        <v>89.9</v>
      </c>
      <c r="R464" s="6"/>
      <c r="S464" s="7"/>
      <c r="U464" s="5" t="s">
        <v>8</v>
      </c>
      <c r="V464" s="2">
        <v>1</v>
      </c>
      <c r="W464" s="2">
        <v>89.9</v>
      </c>
    </row>
    <row r="465" spans="1:23" s="1" customFormat="1">
      <c r="A465" s="6" t="s">
        <v>0</v>
      </c>
      <c r="B465" s="6" t="s">
        <v>1</v>
      </c>
      <c r="C465" s="6" t="s">
        <v>1</v>
      </c>
      <c r="D465" s="2" t="s">
        <v>149</v>
      </c>
      <c r="F465" s="6" t="s">
        <v>3</v>
      </c>
      <c r="G465" s="3">
        <v>710870102923226</v>
      </c>
      <c r="H465" s="2" t="s">
        <v>1366</v>
      </c>
      <c r="K465" s="2" t="s">
        <v>1367</v>
      </c>
      <c r="M465" s="2" t="s">
        <v>1368</v>
      </c>
      <c r="P465" s="6" t="s">
        <v>7</v>
      </c>
      <c r="Q465" s="2">
        <v>159.9</v>
      </c>
      <c r="S465" s="4"/>
      <c r="U465" s="5" t="s">
        <v>16</v>
      </c>
      <c r="V465" s="2">
        <v>1</v>
      </c>
      <c r="W465" s="2">
        <v>159.9</v>
      </c>
    </row>
    <row r="466" spans="1:23" s="1" customFormat="1">
      <c r="A466" s="6" t="s">
        <v>0</v>
      </c>
      <c r="B466" s="6" t="s">
        <v>1</v>
      </c>
      <c r="C466" s="6" t="s">
        <v>1</v>
      </c>
      <c r="D466" s="2" t="s">
        <v>2</v>
      </c>
      <c r="F466" s="6" t="s">
        <v>3</v>
      </c>
      <c r="G466" s="3">
        <v>710877457238352</v>
      </c>
      <c r="H466" s="2" t="s">
        <v>1369</v>
      </c>
      <c r="K466" s="2" t="s">
        <v>1370</v>
      </c>
      <c r="M466" s="2" t="s">
        <v>1371</v>
      </c>
      <c r="P466" s="6" t="s">
        <v>7</v>
      </c>
      <c r="Q466" s="2">
        <v>89.9</v>
      </c>
      <c r="R466" s="6"/>
      <c r="S466" s="5"/>
      <c r="U466" s="5" t="s">
        <v>8</v>
      </c>
      <c r="V466" s="2">
        <v>1</v>
      </c>
      <c r="W466" s="2">
        <v>89.9</v>
      </c>
    </row>
    <row r="467" spans="1:23" s="1" customFormat="1">
      <c r="A467" s="6" t="s">
        <v>0</v>
      </c>
      <c r="B467" s="6" t="s">
        <v>1</v>
      </c>
      <c r="C467" s="6" t="s">
        <v>1</v>
      </c>
      <c r="D467" s="2" t="s">
        <v>2</v>
      </c>
      <c r="F467" s="6" t="s">
        <v>3</v>
      </c>
      <c r="G467" s="3">
        <v>710878039159229</v>
      </c>
      <c r="H467" s="2" t="s">
        <v>1372</v>
      </c>
      <c r="K467" s="2" t="s">
        <v>1373</v>
      </c>
      <c r="M467" s="2" t="s">
        <v>1374</v>
      </c>
      <c r="P467" s="6" t="s">
        <v>7</v>
      </c>
      <c r="Q467" s="2">
        <v>89.9</v>
      </c>
      <c r="R467" s="6"/>
      <c r="S467" s="5"/>
      <c r="U467" s="5" t="s">
        <v>8</v>
      </c>
      <c r="V467" s="2">
        <v>1</v>
      </c>
      <c r="W467" s="2">
        <v>89.9</v>
      </c>
    </row>
    <row r="468" spans="1:23" s="1" customFormat="1">
      <c r="A468" s="6" t="s">
        <v>0</v>
      </c>
      <c r="B468" s="6" t="s">
        <v>1</v>
      </c>
      <c r="C468" s="6" t="s">
        <v>1</v>
      </c>
      <c r="D468" s="2" t="s">
        <v>149</v>
      </c>
      <c r="F468" s="6" t="s">
        <v>3</v>
      </c>
      <c r="G468" s="3">
        <v>710879714116482</v>
      </c>
      <c r="H468" s="2" t="s">
        <v>1375</v>
      </c>
      <c r="K468" s="2" t="s">
        <v>1376</v>
      </c>
      <c r="M468" s="2" t="s">
        <v>1377</v>
      </c>
      <c r="P468" s="6" t="s">
        <v>7</v>
      </c>
      <c r="Q468" s="2">
        <v>89.9</v>
      </c>
      <c r="R468" s="6"/>
      <c r="S468" s="5"/>
      <c r="U468" s="5" t="s">
        <v>8</v>
      </c>
      <c r="V468" s="2">
        <v>1</v>
      </c>
      <c r="W468" s="2">
        <v>89.9</v>
      </c>
    </row>
    <row r="469" spans="1:23" s="1" customFormat="1">
      <c r="A469" s="6" t="s">
        <v>0</v>
      </c>
      <c r="B469" s="6" t="s">
        <v>1</v>
      </c>
      <c r="C469" s="6" t="s">
        <v>1</v>
      </c>
      <c r="D469" s="2" t="s">
        <v>2</v>
      </c>
      <c r="F469" s="6" t="s">
        <v>3</v>
      </c>
      <c r="G469" s="3">
        <v>710881314747779</v>
      </c>
      <c r="H469" s="2" t="s">
        <v>1378</v>
      </c>
      <c r="K469" s="2" t="s">
        <v>1379</v>
      </c>
      <c r="M469" s="2" t="s">
        <v>1380</v>
      </c>
      <c r="P469" s="6" t="s">
        <v>7</v>
      </c>
      <c r="Q469" s="2">
        <v>89.9</v>
      </c>
      <c r="R469" s="6"/>
      <c r="S469" s="5"/>
      <c r="U469" s="5" t="s">
        <v>8</v>
      </c>
      <c r="V469" s="2">
        <v>1</v>
      </c>
      <c r="W469" s="2">
        <v>89.9</v>
      </c>
    </row>
    <row r="470" spans="1:23" s="1" customFormat="1">
      <c r="A470" s="6" t="s">
        <v>0</v>
      </c>
      <c r="B470" s="6" t="s">
        <v>1</v>
      </c>
      <c r="C470" s="6" t="s">
        <v>1</v>
      </c>
      <c r="D470" s="2" t="s">
        <v>149</v>
      </c>
      <c r="F470" s="6" t="s">
        <v>3</v>
      </c>
      <c r="G470" s="3">
        <v>710882677943911</v>
      </c>
      <c r="H470" s="2" t="s">
        <v>1381</v>
      </c>
      <c r="K470" s="2" t="s">
        <v>1382</v>
      </c>
      <c r="M470" s="2" t="s">
        <v>1383</v>
      </c>
      <c r="P470" s="6" t="s">
        <v>7</v>
      </c>
      <c r="Q470" s="2">
        <v>109.9</v>
      </c>
      <c r="S470" s="4"/>
      <c r="U470" s="5" t="s">
        <v>117</v>
      </c>
      <c r="V470" s="2">
        <v>1</v>
      </c>
      <c r="W470" s="2">
        <v>109.9</v>
      </c>
    </row>
    <row r="471" spans="1:23" s="1" customFormat="1">
      <c r="A471" s="6" t="s">
        <v>0</v>
      </c>
      <c r="B471" s="6" t="s">
        <v>1</v>
      </c>
      <c r="C471" s="6" t="s">
        <v>1</v>
      </c>
      <c r="D471" s="2" t="s">
        <v>32</v>
      </c>
      <c r="F471" s="6" t="s">
        <v>3</v>
      </c>
      <c r="G471" s="3">
        <v>710884329580018</v>
      </c>
      <c r="H471" s="2" t="s">
        <v>1384</v>
      </c>
      <c r="I471" s="6"/>
      <c r="K471" s="2" t="s">
        <v>1385</v>
      </c>
      <c r="M471" s="2" t="s">
        <v>1386</v>
      </c>
      <c r="P471" s="6" t="s">
        <v>7</v>
      </c>
      <c r="Q471" s="2">
        <v>89.9</v>
      </c>
      <c r="R471" s="6"/>
      <c r="S471" s="5"/>
      <c r="U471" s="5" t="s">
        <v>8</v>
      </c>
      <c r="V471" s="2">
        <v>1</v>
      </c>
      <c r="W471" s="2">
        <v>89.9</v>
      </c>
    </row>
    <row r="472" spans="1:23" s="1" customFormat="1">
      <c r="A472" s="6" t="s">
        <v>0</v>
      </c>
      <c r="B472" s="6" t="s">
        <v>1</v>
      </c>
      <c r="C472" s="6" t="s">
        <v>1</v>
      </c>
      <c r="D472" s="2" t="s">
        <v>174</v>
      </c>
      <c r="F472" s="6" t="s">
        <v>3</v>
      </c>
      <c r="G472" s="3">
        <v>710885285666934</v>
      </c>
      <c r="H472" s="2" t="s">
        <v>1387</v>
      </c>
      <c r="I472" s="6"/>
      <c r="K472" s="2" t="s">
        <v>1388</v>
      </c>
      <c r="M472" s="2" t="s">
        <v>1389</v>
      </c>
      <c r="P472" s="6" t="s">
        <v>7</v>
      </c>
      <c r="Q472" s="2">
        <v>159.9</v>
      </c>
      <c r="R472" s="6"/>
      <c r="S472" s="7"/>
      <c r="U472" s="5" t="s">
        <v>423</v>
      </c>
      <c r="V472" s="2">
        <v>1</v>
      </c>
      <c r="W472" s="2">
        <v>159.9</v>
      </c>
    </row>
    <row r="473" spans="1:23" s="1" customFormat="1">
      <c r="A473" s="6" t="s">
        <v>0</v>
      </c>
      <c r="B473" s="6" t="s">
        <v>1</v>
      </c>
      <c r="C473" s="6" t="s">
        <v>1</v>
      </c>
      <c r="D473" s="2" t="s">
        <v>127</v>
      </c>
      <c r="F473" s="6" t="s">
        <v>3</v>
      </c>
      <c r="G473" s="3">
        <v>710886433970799</v>
      </c>
      <c r="H473" s="2" t="s">
        <v>1390</v>
      </c>
      <c r="I473" s="6"/>
      <c r="K473" s="2" t="s">
        <v>1391</v>
      </c>
      <c r="M473" s="2" t="s">
        <v>1392</v>
      </c>
      <c r="P473" s="6" t="s">
        <v>7</v>
      </c>
      <c r="Q473" s="2">
        <v>159.9</v>
      </c>
      <c r="R473" s="6"/>
      <c r="S473" s="7"/>
      <c r="U473" s="5" t="s">
        <v>16</v>
      </c>
      <c r="V473" s="2">
        <v>1</v>
      </c>
      <c r="W473" s="2">
        <v>159.9</v>
      </c>
    </row>
    <row r="474" spans="1:23" s="1" customFormat="1">
      <c r="A474" s="6" t="s">
        <v>0</v>
      </c>
      <c r="B474" s="6" t="s">
        <v>1</v>
      </c>
      <c r="C474" s="6" t="s">
        <v>1</v>
      </c>
      <c r="D474" s="2" t="s">
        <v>17</v>
      </c>
      <c r="F474" s="6" t="s">
        <v>3</v>
      </c>
      <c r="G474" s="3">
        <v>710888424355178</v>
      </c>
      <c r="H474" s="2" t="s">
        <v>1393</v>
      </c>
      <c r="K474" s="2" t="s">
        <v>1394</v>
      </c>
      <c r="M474" s="2" t="s">
        <v>1395</v>
      </c>
      <c r="P474" s="6" t="s">
        <v>7</v>
      </c>
      <c r="Q474" s="2">
        <v>89.9</v>
      </c>
      <c r="R474" s="6"/>
      <c r="S474" s="5"/>
      <c r="U474" s="5" t="s">
        <v>8</v>
      </c>
      <c r="V474" s="2">
        <v>1</v>
      </c>
      <c r="W474" s="2">
        <v>89.9</v>
      </c>
    </row>
    <row r="475" spans="1:23" s="1" customFormat="1">
      <c r="A475" s="6" t="s">
        <v>0</v>
      </c>
      <c r="B475" s="6" t="s">
        <v>1</v>
      </c>
      <c r="C475" s="6" t="s">
        <v>1</v>
      </c>
      <c r="D475" s="2" t="s">
        <v>174</v>
      </c>
      <c r="F475" s="6" t="s">
        <v>3</v>
      </c>
      <c r="G475" s="3">
        <v>710888518252016</v>
      </c>
      <c r="H475" s="2" t="s">
        <v>1396</v>
      </c>
      <c r="I475" s="6"/>
      <c r="K475" s="2" t="s">
        <v>1397</v>
      </c>
      <c r="M475" s="2" t="s">
        <v>1398</v>
      </c>
      <c r="P475" s="6" t="s">
        <v>7</v>
      </c>
      <c r="Q475" s="2">
        <v>89.9</v>
      </c>
      <c r="R475" s="6"/>
      <c r="S475" s="7"/>
      <c r="U475" s="5" t="s">
        <v>8</v>
      </c>
      <c r="V475" s="2">
        <v>1</v>
      </c>
      <c r="W475" s="2">
        <v>89.9</v>
      </c>
    </row>
    <row r="476" spans="1:23" s="1" customFormat="1">
      <c r="A476" s="6" t="s">
        <v>0</v>
      </c>
      <c r="B476" s="6" t="s">
        <v>1</v>
      </c>
      <c r="C476" s="6" t="s">
        <v>1</v>
      </c>
      <c r="D476" s="2" t="s">
        <v>17</v>
      </c>
      <c r="F476" s="6" t="s">
        <v>3</v>
      </c>
      <c r="G476" s="3">
        <v>710891699701599</v>
      </c>
      <c r="H476" s="2" t="s">
        <v>1399</v>
      </c>
      <c r="K476" s="2" t="s">
        <v>1400</v>
      </c>
      <c r="M476" s="2" t="s">
        <v>1401</v>
      </c>
      <c r="P476" s="6" t="s">
        <v>7</v>
      </c>
      <c r="Q476" s="2">
        <v>179.8</v>
      </c>
      <c r="R476" s="6"/>
      <c r="S476" s="7"/>
      <c r="U476" s="5" t="s">
        <v>8</v>
      </c>
      <c r="V476" s="2">
        <v>2</v>
      </c>
      <c r="W476" s="2">
        <v>89.9</v>
      </c>
    </row>
    <row r="477" spans="1:23" s="1" customFormat="1">
      <c r="A477" s="6" t="s">
        <v>0</v>
      </c>
      <c r="B477" s="6" t="s">
        <v>1</v>
      </c>
      <c r="C477" s="6" t="s">
        <v>1</v>
      </c>
      <c r="D477" s="2" t="s">
        <v>630</v>
      </c>
      <c r="F477" s="6" t="s">
        <v>3</v>
      </c>
      <c r="G477" s="3">
        <v>710893059438252</v>
      </c>
      <c r="H477" s="2" t="s">
        <v>1402</v>
      </c>
      <c r="K477" s="2" t="s">
        <v>1403</v>
      </c>
      <c r="M477" s="2" t="s">
        <v>1404</v>
      </c>
      <c r="P477" s="6" t="s">
        <v>7</v>
      </c>
      <c r="Q477" s="2">
        <v>109.9</v>
      </c>
      <c r="S477" s="4"/>
      <c r="U477" s="5" t="s">
        <v>117</v>
      </c>
      <c r="V477" s="2">
        <v>1</v>
      </c>
      <c r="W477" s="2">
        <v>109.9</v>
      </c>
    </row>
    <row r="478" spans="1:23" s="1" customFormat="1">
      <c r="A478" s="6" t="s">
        <v>0</v>
      </c>
      <c r="B478" s="6" t="s">
        <v>1</v>
      </c>
      <c r="C478" s="6" t="s">
        <v>1</v>
      </c>
      <c r="D478" s="2" t="s">
        <v>32</v>
      </c>
      <c r="F478" s="6" t="s">
        <v>3</v>
      </c>
      <c r="G478" s="3">
        <v>710893380841227</v>
      </c>
      <c r="H478" s="2" t="s">
        <v>1405</v>
      </c>
      <c r="K478" s="2" t="s">
        <v>1406</v>
      </c>
      <c r="M478" s="2" t="s">
        <v>1407</v>
      </c>
      <c r="P478" s="6" t="s">
        <v>7</v>
      </c>
      <c r="Q478" s="2">
        <v>89.9</v>
      </c>
      <c r="R478" s="6"/>
      <c r="S478" s="5"/>
      <c r="U478" s="5" t="s">
        <v>8</v>
      </c>
      <c r="V478" s="2">
        <v>1</v>
      </c>
      <c r="W478" s="2">
        <v>89.9</v>
      </c>
    </row>
    <row r="479" spans="1:23" s="1" customFormat="1">
      <c r="A479" s="6" t="s">
        <v>0</v>
      </c>
      <c r="B479" s="6" t="s">
        <v>1</v>
      </c>
      <c r="C479" s="6" t="s">
        <v>1</v>
      </c>
      <c r="D479" s="2" t="s">
        <v>32</v>
      </c>
      <c r="F479" s="6" t="s">
        <v>3</v>
      </c>
      <c r="G479" s="3">
        <v>710893718352177</v>
      </c>
      <c r="H479" s="2" t="s">
        <v>1408</v>
      </c>
      <c r="I479" s="6"/>
      <c r="K479" s="2" t="s">
        <v>1409</v>
      </c>
      <c r="M479" s="2" t="s">
        <v>1410</v>
      </c>
      <c r="P479" s="6" t="s">
        <v>7</v>
      </c>
      <c r="Q479" s="2">
        <v>159.9</v>
      </c>
      <c r="R479" s="6"/>
      <c r="S479" s="7"/>
      <c r="U479" s="5" t="s">
        <v>423</v>
      </c>
      <c r="V479" s="2">
        <v>1</v>
      </c>
      <c r="W479" s="2">
        <v>159.9</v>
      </c>
    </row>
    <row r="480" spans="1:23" s="1" customFormat="1">
      <c r="A480" s="1" t="s">
        <v>0</v>
      </c>
      <c r="B480" s="1" t="s">
        <v>1</v>
      </c>
      <c r="C480" s="1" t="s">
        <v>1</v>
      </c>
      <c r="D480" s="2" t="s">
        <v>127</v>
      </c>
      <c r="F480" s="1" t="s">
        <v>3</v>
      </c>
      <c r="G480" s="3">
        <v>710894596703245</v>
      </c>
      <c r="H480" s="2" t="s">
        <v>1411</v>
      </c>
      <c r="K480" s="2" t="s">
        <v>1412</v>
      </c>
      <c r="M480" s="2" t="s">
        <v>1413</v>
      </c>
      <c r="P480" s="1" t="s">
        <v>7</v>
      </c>
      <c r="Q480" s="2">
        <v>89.9</v>
      </c>
      <c r="S480" s="4"/>
      <c r="U480" s="5" t="s">
        <v>8</v>
      </c>
      <c r="V480" s="2">
        <v>1</v>
      </c>
      <c r="W480" s="2">
        <v>89.9</v>
      </c>
    </row>
    <row r="481" spans="1:23" s="1" customFormat="1">
      <c r="A481" s="6" t="s">
        <v>0</v>
      </c>
      <c r="B481" s="6" t="s">
        <v>1</v>
      </c>
      <c r="C481" s="6" t="s">
        <v>1</v>
      </c>
      <c r="D481" s="2" t="s">
        <v>32</v>
      </c>
      <c r="F481" s="6" t="s">
        <v>3</v>
      </c>
      <c r="G481" s="3">
        <v>710895070926808</v>
      </c>
      <c r="H481" s="2" t="s">
        <v>1414</v>
      </c>
      <c r="K481" s="2" t="s">
        <v>1415</v>
      </c>
      <c r="M481" s="2" t="s">
        <v>1416</v>
      </c>
      <c r="P481" s="6" t="s">
        <v>7</v>
      </c>
      <c r="Q481" s="2">
        <v>159.9</v>
      </c>
      <c r="S481" s="4"/>
      <c r="U481" s="5" t="s">
        <v>16</v>
      </c>
      <c r="V481" s="2">
        <v>1</v>
      </c>
      <c r="W481" s="2">
        <v>159.9</v>
      </c>
    </row>
    <row r="482" spans="1:23" s="1" customFormat="1">
      <c r="A482" s="6" t="s">
        <v>0</v>
      </c>
      <c r="B482" s="6" t="s">
        <v>1</v>
      </c>
      <c r="C482" s="6" t="s">
        <v>1</v>
      </c>
      <c r="D482" s="2" t="s">
        <v>39</v>
      </c>
      <c r="F482" s="6" t="s">
        <v>3</v>
      </c>
      <c r="G482" s="3">
        <v>710896965244515</v>
      </c>
      <c r="H482" s="2" t="s">
        <v>1417</v>
      </c>
      <c r="K482" s="2" t="s">
        <v>1418</v>
      </c>
      <c r="M482" s="2" t="s">
        <v>1419</v>
      </c>
      <c r="P482" s="6" t="s">
        <v>7</v>
      </c>
      <c r="Q482" s="2">
        <v>159.9</v>
      </c>
      <c r="R482" s="6"/>
      <c r="S482" s="5"/>
      <c r="U482" s="5" t="s">
        <v>16</v>
      </c>
      <c r="V482" s="2">
        <v>1</v>
      </c>
      <c r="W482" s="2">
        <v>159.9</v>
      </c>
    </row>
    <row r="483" spans="1:23" s="1" customFormat="1">
      <c r="A483" s="1" t="s">
        <v>0</v>
      </c>
      <c r="B483" s="1" t="s">
        <v>1</v>
      </c>
      <c r="C483" s="1" t="s">
        <v>1</v>
      </c>
      <c r="D483" s="2" t="s">
        <v>9</v>
      </c>
      <c r="F483" s="1" t="s">
        <v>3</v>
      </c>
      <c r="G483" s="3">
        <v>710897305952153</v>
      </c>
      <c r="H483" s="2" t="s">
        <v>1420</v>
      </c>
      <c r="K483" s="2" t="s">
        <v>1421</v>
      </c>
      <c r="M483" s="2" t="s">
        <v>1422</v>
      </c>
      <c r="P483" s="1" t="s">
        <v>7</v>
      </c>
      <c r="Q483" s="2">
        <v>89.9</v>
      </c>
      <c r="S483" s="4"/>
      <c r="U483" s="5" t="s">
        <v>8</v>
      </c>
      <c r="V483" s="2">
        <v>1</v>
      </c>
      <c r="W483" s="2">
        <v>89.9</v>
      </c>
    </row>
    <row r="484" spans="1:23" s="1" customFormat="1">
      <c r="A484" s="6" t="s">
        <v>0</v>
      </c>
      <c r="B484" s="6" t="s">
        <v>1</v>
      </c>
      <c r="C484" s="6" t="s">
        <v>1</v>
      </c>
      <c r="D484" s="2" t="s">
        <v>39</v>
      </c>
      <c r="F484" s="6" t="s">
        <v>3</v>
      </c>
      <c r="G484" s="3">
        <v>710900562145677</v>
      </c>
      <c r="H484" s="2" t="s">
        <v>1423</v>
      </c>
      <c r="I484" s="6"/>
      <c r="K484" s="2" t="s">
        <v>1424</v>
      </c>
      <c r="M484" s="2" t="s">
        <v>1425</v>
      </c>
      <c r="P484" s="6" t="s">
        <v>7</v>
      </c>
      <c r="Q484" s="2">
        <v>159.9</v>
      </c>
      <c r="R484" s="6"/>
      <c r="S484" s="5"/>
      <c r="U484" s="5" t="s">
        <v>423</v>
      </c>
      <c r="V484" s="2">
        <v>1</v>
      </c>
      <c r="W484" s="2">
        <v>159.9</v>
      </c>
    </row>
    <row r="485" spans="1:23" s="1" customFormat="1">
      <c r="A485" s="1" t="s">
        <v>0</v>
      </c>
      <c r="B485" s="1" t="s">
        <v>1</v>
      </c>
      <c r="C485" s="1" t="s">
        <v>1</v>
      </c>
      <c r="D485" s="2" t="s">
        <v>2</v>
      </c>
      <c r="F485" s="1" t="s">
        <v>3</v>
      </c>
      <c r="G485" s="3">
        <v>710901922260314</v>
      </c>
      <c r="H485" s="2" t="s">
        <v>1426</v>
      </c>
      <c r="K485" s="2" t="s">
        <v>1427</v>
      </c>
      <c r="M485" s="2" t="s">
        <v>1428</v>
      </c>
      <c r="P485" s="1" t="s">
        <v>7</v>
      </c>
      <c r="Q485" s="2">
        <v>89.9</v>
      </c>
      <c r="S485" s="4"/>
      <c r="U485" s="5" t="s">
        <v>8</v>
      </c>
      <c r="V485" s="2">
        <v>1</v>
      </c>
      <c r="W485" s="2">
        <v>89.9</v>
      </c>
    </row>
    <row r="486" spans="1:23" s="1" customFormat="1">
      <c r="A486" s="6" t="s">
        <v>0</v>
      </c>
      <c r="B486" s="6" t="s">
        <v>1</v>
      </c>
      <c r="C486" s="6" t="s">
        <v>1</v>
      </c>
      <c r="D486" s="2" t="s">
        <v>103</v>
      </c>
      <c r="F486" s="6" t="s">
        <v>3</v>
      </c>
      <c r="G486" s="3">
        <v>710902752749245</v>
      </c>
      <c r="H486" s="2" t="s">
        <v>1429</v>
      </c>
      <c r="K486" s="2" t="s">
        <v>1430</v>
      </c>
      <c r="M486" s="2" t="s">
        <v>1431</v>
      </c>
      <c r="P486" s="6" t="s">
        <v>7</v>
      </c>
      <c r="Q486" s="2">
        <v>219.8</v>
      </c>
      <c r="S486" s="4"/>
      <c r="U486" s="5" t="s">
        <v>117</v>
      </c>
      <c r="V486" s="2">
        <v>2</v>
      </c>
      <c r="W486" s="2">
        <v>109.9</v>
      </c>
    </row>
    <row r="487" spans="1:23" s="1" customFormat="1">
      <c r="A487" s="6" t="s">
        <v>0</v>
      </c>
      <c r="B487" s="6" t="s">
        <v>1</v>
      </c>
      <c r="C487" s="6" t="s">
        <v>1</v>
      </c>
      <c r="D487" s="2" t="s">
        <v>39</v>
      </c>
      <c r="F487" s="6" t="s">
        <v>3</v>
      </c>
      <c r="G487" s="3">
        <v>710903059374922</v>
      </c>
      <c r="H487" s="2" t="s">
        <v>1432</v>
      </c>
      <c r="K487" s="2" t="s">
        <v>1433</v>
      </c>
      <c r="M487" s="2" t="s">
        <v>1434</v>
      </c>
      <c r="P487" s="6" t="s">
        <v>7</v>
      </c>
      <c r="Q487" s="2">
        <v>159.9</v>
      </c>
      <c r="R487" s="6"/>
      <c r="S487" s="5"/>
      <c r="U487" s="5" t="s">
        <v>423</v>
      </c>
      <c r="V487" s="2">
        <v>1</v>
      </c>
      <c r="W487" s="2">
        <v>159.9</v>
      </c>
    </row>
    <row r="488" spans="1:23" s="1" customFormat="1">
      <c r="A488" s="6" t="s">
        <v>0</v>
      </c>
      <c r="B488" s="6" t="s">
        <v>1</v>
      </c>
      <c r="C488" s="6" t="s">
        <v>1</v>
      </c>
      <c r="D488" s="2" t="s">
        <v>39</v>
      </c>
      <c r="F488" s="6" t="s">
        <v>3</v>
      </c>
      <c r="G488" s="3">
        <v>710903059374922</v>
      </c>
      <c r="H488" s="2" t="s">
        <v>1432</v>
      </c>
      <c r="K488" s="2" t="s">
        <v>1433</v>
      </c>
      <c r="M488" s="2" t="s">
        <v>1434</v>
      </c>
      <c r="P488" s="6" t="s">
        <v>7</v>
      </c>
      <c r="Q488" s="2">
        <v>89.9</v>
      </c>
      <c r="R488" s="6"/>
      <c r="S488" s="5"/>
      <c r="U488" s="5" t="s">
        <v>8</v>
      </c>
      <c r="V488" s="2">
        <v>1</v>
      </c>
      <c r="W488" s="2">
        <v>89.9</v>
      </c>
    </row>
    <row r="489" spans="1:23" s="1" customFormat="1">
      <c r="A489" s="6" t="s">
        <v>0</v>
      </c>
      <c r="B489" s="6" t="s">
        <v>1</v>
      </c>
      <c r="C489" s="6" t="s">
        <v>1</v>
      </c>
      <c r="D489" s="2" t="s">
        <v>127</v>
      </c>
      <c r="F489" s="6" t="s">
        <v>3</v>
      </c>
      <c r="G489" s="3">
        <v>710903714906180</v>
      </c>
      <c r="H489" s="2" t="s">
        <v>1435</v>
      </c>
      <c r="K489" s="2" t="s">
        <v>1436</v>
      </c>
      <c r="M489" s="2" t="s">
        <v>1437</v>
      </c>
      <c r="P489" s="6" t="s">
        <v>7</v>
      </c>
      <c r="Q489" s="2">
        <v>89.9</v>
      </c>
      <c r="R489" s="6"/>
      <c r="S489" s="7"/>
      <c r="U489" s="5" t="s">
        <v>8</v>
      </c>
      <c r="V489" s="2">
        <v>1</v>
      </c>
      <c r="W489" s="2">
        <v>89.9</v>
      </c>
    </row>
    <row r="490" spans="1:23" s="1" customFormat="1">
      <c r="A490" s="6" t="s">
        <v>0</v>
      </c>
      <c r="B490" s="6" t="s">
        <v>1</v>
      </c>
      <c r="C490" s="6" t="s">
        <v>1</v>
      </c>
      <c r="D490" s="2" t="s">
        <v>184</v>
      </c>
      <c r="F490" s="6" t="s">
        <v>3</v>
      </c>
      <c r="G490" s="3">
        <v>710904499131432</v>
      </c>
      <c r="H490" s="2" t="s">
        <v>1438</v>
      </c>
      <c r="K490" s="2" t="s">
        <v>1439</v>
      </c>
      <c r="M490" s="2" t="s">
        <v>1440</v>
      </c>
      <c r="P490" s="6" t="s">
        <v>7</v>
      </c>
      <c r="Q490" s="2">
        <v>109.9</v>
      </c>
      <c r="S490" s="4"/>
      <c r="U490" s="5" t="s">
        <v>117</v>
      </c>
      <c r="V490" s="2">
        <v>1</v>
      </c>
      <c r="W490" s="2">
        <v>109.9</v>
      </c>
    </row>
    <row r="491" spans="1:23" s="1" customFormat="1">
      <c r="A491" s="6" t="s">
        <v>0</v>
      </c>
      <c r="B491" s="6" t="s">
        <v>1</v>
      </c>
      <c r="C491" s="6" t="s">
        <v>1</v>
      </c>
      <c r="D491" s="2" t="s">
        <v>69</v>
      </c>
      <c r="F491" s="6" t="s">
        <v>3</v>
      </c>
      <c r="G491" s="3">
        <v>710906974404774</v>
      </c>
      <c r="H491" s="2" t="s">
        <v>1441</v>
      </c>
      <c r="K491" s="2" t="s">
        <v>1442</v>
      </c>
      <c r="M491" s="2" t="s">
        <v>1443</v>
      </c>
      <c r="P491" s="6" t="s">
        <v>7</v>
      </c>
      <c r="Q491" s="2">
        <v>89.9</v>
      </c>
      <c r="R491" s="6"/>
      <c r="S491" s="5"/>
      <c r="U491" s="5" t="s">
        <v>8</v>
      </c>
      <c r="V491" s="2">
        <v>1</v>
      </c>
      <c r="W491" s="2">
        <v>89.9</v>
      </c>
    </row>
    <row r="492" spans="1:23" s="1" customFormat="1">
      <c r="A492" s="6" t="s">
        <v>0</v>
      </c>
      <c r="B492" s="6" t="s">
        <v>1</v>
      </c>
      <c r="C492" s="6" t="s">
        <v>1</v>
      </c>
      <c r="D492" s="2" t="s">
        <v>21</v>
      </c>
      <c r="F492" s="6" t="s">
        <v>3</v>
      </c>
      <c r="G492" s="3">
        <v>710907796859082</v>
      </c>
      <c r="H492" s="2" t="s">
        <v>1444</v>
      </c>
      <c r="I492" s="6"/>
      <c r="K492" s="2" t="s">
        <v>1445</v>
      </c>
      <c r="M492" s="2" t="s">
        <v>1446</v>
      </c>
      <c r="P492" s="6" t="s">
        <v>7</v>
      </c>
      <c r="Q492" s="2">
        <v>89.9</v>
      </c>
      <c r="R492" s="6"/>
      <c r="S492" s="7"/>
      <c r="U492" s="5" t="s">
        <v>8</v>
      </c>
      <c r="V492" s="2">
        <v>1</v>
      </c>
      <c r="W492" s="2">
        <v>89.9</v>
      </c>
    </row>
    <row r="493" spans="1:23" s="1" customFormat="1">
      <c r="A493" s="6" t="s">
        <v>0</v>
      </c>
      <c r="B493" s="6" t="s">
        <v>1</v>
      </c>
      <c r="C493" s="6" t="s">
        <v>1</v>
      </c>
      <c r="D493" s="2" t="s">
        <v>2</v>
      </c>
      <c r="F493" s="6" t="s">
        <v>3</v>
      </c>
      <c r="G493" s="3">
        <v>710908034497516</v>
      </c>
      <c r="H493" s="2" t="s">
        <v>1447</v>
      </c>
      <c r="I493" s="6"/>
      <c r="K493" s="2" t="s">
        <v>1448</v>
      </c>
      <c r="M493" s="2" t="s">
        <v>1449</v>
      </c>
      <c r="P493" s="6" t="s">
        <v>7</v>
      </c>
      <c r="Q493" s="2">
        <v>109.9</v>
      </c>
      <c r="R493" s="6"/>
      <c r="S493" s="5"/>
      <c r="U493" s="5" t="s">
        <v>117</v>
      </c>
      <c r="V493" s="2">
        <v>1</v>
      </c>
      <c r="W493" s="2">
        <v>109.9</v>
      </c>
    </row>
    <row r="494" spans="1:23" s="1" customFormat="1">
      <c r="A494" s="6" t="s">
        <v>0</v>
      </c>
      <c r="B494" s="6" t="s">
        <v>1</v>
      </c>
      <c r="C494" s="6" t="s">
        <v>1</v>
      </c>
      <c r="D494" s="2" t="s">
        <v>93</v>
      </c>
      <c r="F494" s="6" t="s">
        <v>3</v>
      </c>
      <c r="G494" s="3">
        <v>710910491413839</v>
      </c>
      <c r="H494" s="2" t="s">
        <v>1450</v>
      </c>
      <c r="K494" s="2" t="s">
        <v>1451</v>
      </c>
      <c r="M494" s="2" t="s">
        <v>1452</v>
      </c>
      <c r="P494" s="6" t="s">
        <v>7</v>
      </c>
      <c r="Q494" s="2">
        <v>89.9</v>
      </c>
      <c r="R494" s="6"/>
      <c r="S494" s="7"/>
      <c r="U494" s="5" t="s">
        <v>8</v>
      </c>
      <c r="V494" s="2">
        <v>1</v>
      </c>
      <c r="W494" s="2">
        <v>89.9</v>
      </c>
    </row>
    <row r="495" spans="1:23" s="1" customFormat="1">
      <c r="A495" s="6" t="s">
        <v>0</v>
      </c>
      <c r="B495" s="6" t="s">
        <v>1</v>
      </c>
      <c r="C495" s="6" t="s">
        <v>1</v>
      </c>
      <c r="D495" s="2" t="s">
        <v>679</v>
      </c>
      <c r="F495" s="6" t="s">
        <v>3</v>
      </c>
      <c r="G495" s="3">
        <v>710911709671434</v>
      </c>
      <c r="H495" s="2" t="s">
        <v>1453</v>
      </c>
      <c r="K495" s="2" t="s">
        <v>1454</v>
      </c>
      <c r="M495" s="2"/>
      <c r="P495" s="6" t="s">
        <v>7</v>
      </c>
      <c r="Q495" s="2">
        <v>89.9</v>
      </c>
      <c r="R495" s="6"/>
      <c r="S495" s="7"/>
      <c r="U495" s="5" t="s">
        <v>8</v>
      </c>
      <c r="V495" s="2">
        <v>1</v>
      </c>
      <c r="W495" s="2">
        <v>89.9</v>
      </c>
    </row>
    <row r="496" spans="1:23" s="1" customFormat="1">
      <c r="A496" s="6" t="s">
        <v>0</v>
      </c>
      <c r="B496" s="6" t="s">
        <v>1</v>
      </c>
      <c r="C496" s="6" t="s">
        <v>1</v>
      </c>
      <c r="D496" s="2" t="s">
        <v>32</v>
      </c>
      <c r="F496" s="6" t="s">
        <v>3</v>
      </c>
      <c r="G496" s="3">
        <v>710918331523444</v>
      </c>
      <c r="H496" s="2" t="s">
        <v>1455</v>
      </c>
      <c r="K496" s="2" t="s">
        <v>1456</v>
      </c>
      <c r="M496" s="2" t="s">
        <v>1457</v>
      </c>
      <c r="P496" s="6" t="s">
        <v>7</v>
      </c>
      <c r="Q496" s="2">
        <v>89.9</v>
      </c>
      <c r="R496" s="6"/>
      <c r="S496" s="7"/>
      <c r="U496" s="5" t="s">
        <v>8</v>
      </c>
      <c r="V496" s="2">
        <v>1</v>
      </c>
      <c r="W496" s="2">
        <v>89.9</v>
      </c>
    </row>
    <row r="497" spans="1:23" s="1" customFormat="1">
      <c r="A497" s="6" t="s">
        <v>0</v>
      </c>
      <c r="B497" s="6" t="s">
        <v>1</v>
      </c>
      <c r="C497" s="6" t="s">
        <v>1</v>
      </c>
      <c r="D497" s="2" t="s">
        <v>2</v>
      </c>
      <c r="E497" s="6"/>
      <c r="F497" s="6" t="s">
        <v>3</v>
      </c>
      <c r="G497" s="3">
        <v>710919627640223</v>
      </c>
      <c r="H497" s="2" t="s">
        <v>1458</v>
      </c>
      <c r="I497" s="6"/>
      <c r="J497" s="6"/>
      <c r="K497" s="2" t="s">
        <v>1459</v>
      </c>
      <c r="L497" s="6"/>
      <c r="M497" s="2" t="s">
        <v>1460</v>
      </c>
      <c r="N497" s="6"/>
      <c r="O497" s="6"/>
      <c r="P497" s="6" t="s">
        <v>7</v>
      </c>
      <c r="Q497" s="2">
        <v>89.9</v>
      </c>
      <c r="R497" s="6"/>
      <c r="S497" s="5"/>
      <c r="T497" s="6"/>
      <c r="U497" s="5" t="s">
        <v>8</v>
      </c>
      <c r="V497" s="2">
        <v>1</v>
      </c>
      <c r="W497" s="2">
        <v>89.9</v>
      </c>
    </row>
    <row r="498" spans="1:23" s="1" customFormat="1">
      <c r="A498" s="6" t="s">
        <v>0</v>
      </c>
      <c r="B498" s="6" t="s">
        <v>1</v>
      </c>
      <c r="C498" s="6" t="s">
        <v>1</v>
      </c>
      <c r="D498" s="2" t="s">
        <v>93</v>
      </c>
      <c r="F498" s="6" t="s">
        <v>3</v>
      </c>
      <c r="G498" s="3">
        <v>710923282060640</v>
      </c>
      <c r="H498" s="2" t="s">
        <v>1447</v>
      </c>
      <c r="K498" s="2" t="s">
        <v>1461</v>
      </c>
      <c r="M498" s="2" t="s">
        <v>1462</v>
      </c>
      <c r="P498" s="6" t="s">
        <v>7</v>
      </c>
      <c r="Q498" s="2">
        <v>109.9</v>
      </c>
      <c r="S498" s="4"/>
      <c r="U498" s="5" t="s">
        <v>117</v>
      </c>
      <c r="V498" s="2">
        <v>1</v>
      </c>
      <c r="W498" s="2">
        <v>109.9</v>
      </c>
    </row>
    <row r="499" spans="1:23" s="1" customFormat="1">
      <c r="A499" s="1" t="s">
        <v>0</v>
      </c>
      <c r="B499" s="1" t="s">
        <v>1</v>
      </c>
      <c r="C499" s="1" t="s">
        <v>1</v>
      </c>
      <c r="D499" s="2" t="s">
        <v>184</v>
      </c>
      <c r="F499" s="1" t="s">
        <v>3</v>
      </c>
      <c r="G499" s="3">
        <v>710927951244992</v>
      </c>
      <c r="H499" s="2" t="s">
        <v>1463</v>
      </c>
      <c r="K499" s="2" t="s">
        <v>1464</v>
      </c>
      <c r="M499" s="2" t="s">
        <v>1465</v>
      </c>
      <c r="P499" s="1" t="s">
        <v>7</v>
      </c>
      <c r="Q499" s="2">
        <v>89.9</v>
      </c>
      <c r="S499" s="4"/>
      <c r="U499" s="5" t="s">
        <v>8</v>
      </c>
      <c r="V499" s="2">
        <v>1</v>
      </c>
      <c r="W499" s="2">
        <v>89.9</v>
      </c>
    </row>
    <row r="500" spans="1:23" s="1" customFormat="1">
      <c r="A500" s="6" t="s">
        <v>0</v>
      </c>
      <c r="B500" s="6" t="s">
        <v>1</v>
      </c>
      <c r="C500" s="6" t="s">
        <v>1</v>
      </c>
      <c r="D500" s="2" t="s">
        <v>127</v>
      </c>
      <c r="F500" s="6" t="s">
        <v>3</v>
      </c>
      <c r="G500" s="3">
        <v>710928352931776</v>
      </c>
      <c r="H500" s="2" t="s">
        <v>1466</v>
      </c>
      <c r="K500" s="2" t="s">
        <v>1467</v>
      </c>
      <c r="M500" s="2" t="s">
        <v>1468</v>
      </c>
      <c r="P500" s="6" t="s">
        <v>7</v>
      </c>
      <c r="Q500" s="2">
        <v>109.9</v>
      </c>
      <c r="R500" s="6"/>
      <c r="S500" s="7"/>
      <c r="U500" s="5" t="s">
        <v>117</v>
      </c>
      <c r="V500" s="2">
        <v>1</v>
      </c>
      <c r="W500" s="2">
        <v>109.9</v>
      </c>
    </row>
    <row r="501" spans="1:23" s="1" customFormat="1">
      <c r="A501" s="6" t="s">
        <v>0</v>
      </c>
      <c r="B501" s="6" t="s">
        <v>1</v>
      </c>
      <c r="C501" s="6" t="s">
        <v>1</v>
      </c>
      <c r="D501" s="2" t="s">
        <v>127</v>
      </c>
      <c r="F501" s="6" t="s">
        <v>3</v>
      </c>
      <c r="G501" s="3">
        <v>710932751185259</v>
      </c>
      <c r="H501" s="2" t="s">
        <v>1469</v>
      </c>
      <c r="K501" s="2" t="s">
        <v>1470</v>
      </c>
      <c r="M501" s="2" t="s">
        <v>1471</v>
      </c>
      <c r="P501" s="6" t="s">
        <v>7</v>
      </c>
      <c r="Q501" s="2">
        <v>89.9</v>
      </c>
      <c r="R501" s="6"/>
      <c r="S501" s="7"/>
      <c r="U501" s="5" t="s">
        <v>8</v>
      </c>
      <c r="V501" s="2">
        <v>1</v>
      </c>
      <c r="W501" s="2">
        <v>89.9</v>
      </c>
    </row>
    <row r="502" spans="1:23" s="1" customFormat="1">
      <c r="A502" s="6" t="s">
        <v>0</v>
      </c>
      <c r="B502" s="6" t="s">
        <v>1</v>
      </c>
      <c r="C502" s="6" t="s">
        <v>1</v>
      </c>
      <c r="D502" s="2" t="s">
        <v>32</v>
      </c>
      <c r="F502" s="6" t="s">
        <v>3</v>
      </c>
      <c r="G502" s="3">
        <v>710935603551351</v>
      </c>
      <c r="H502" s="2" t="s">
        <v>1472</v>
      </c>
      <c r="K502" s="2" t="s">
        <v>1473</v>
      </c>
      <c r="M502" s="2" t="s">
        <v>1474</v>
      </c>
      <c r="P502" s="6" t="s">
        <v>7</v>
      </c>
      <c r="Q502" s="2">
        <v>179.8</v>
      </c>
      <c r="R502" s="6"/>
      <c r="S502" s="7"/>
      <c r="U502" s="5" t="s">
        <v>8</v>
      </c>
      <c r="V502" s="2">
        <v>2</v>
      </c>
      <c r="W502" s="2">
        <v>89.9</v>
      </c>
    </row>
    <row r="503" spans="1:23" s="1" customFormat="1">
      <c r="A503" s="6" t="s">
        <v>0</v>
      </c>
      <c r="B503" s="6" t="s">
        <v>1</v>
      </c>
      <c r="C503" s="6" t="s">
        <v>1</v>
      </c>
      <c r="D503" s="2" t="s">
        <v>32</v>
      </c>
      <c r="F503" s="6" t="s">
        <v>3</v>
      </c>
      <c r="G503" s="3">
        <v>710936757014016</v>
      </c>
      <c r="H503" s="2" t="s">
        <v>1475</v>
      </c>
      <c r="K503" s="2" t="s">
        <v>1476</v>
      </c>
      <c r="M503" s="2" t="s">
        <v>1477</v>
      </c>
      <c r="P503" s="6" t="s">
        <v>7</v>
      </c>
      <c r="Q503" s="2">
        <v>89.9</v>
      </c>
      <c r="R503" s="6"/>
      <c r="S503" s="7"/>
      <c r="U503" s="5" t="s">
        <v>8</v>
      </c>
      <c r="V503" s="2">
        <v>1</v>
      </c>
      <c r="W503" s="2">
        <v>89.9</v>
      </c>
    </row>
    <row r="504" spans="1:23" s="1" customFormat="1">
      <c r="A504" s="6" t="s">
        <v>0</v>
      </c>
      <c r="B504" s="6" t="s">
        <v>1</v>
      </c>
      <c r="C504" s="6" t="s">
        <v>1</v>
      </c>
      <c r="D504" s="2" t="s">
        <v>32</v>
      </c>
      <c r="F504" s="6" t="s">
        <v>3</v>
      </c>
      <c r="G504" s="3">
        <v>710938358430761</v>
      </c>
      <c r="H504" s="2" t="s">
        <v>1478</v>
      </c>
      <c r="I504" s="6"/>
      <c r="K504" s="2" t="s">
        <v>1479</v>
      </c>
      <c r="M504" s="2" t="s">
        <v>1480</v>
      </c>
      <c r="P504" s="6" t="s">
        <v>7</v>
      </c>
      <c r="Q504" s="2">
        <v>109.9</v>
      </c>
      <c r="R504" s="6"/>
      <c r="S504" s="5"/>
      <c r="U504" s="5" t="s">
        <v>117</v>
      </c>
      <c r="V504" s="2">
        <v>1</v>
      </c>
      <c r="W504" s="2">
        <v>109.9</v>
      </c>
    </row>
    <row r="505" spans="1:23" s="1" customFormat="1">
      <c r="A505" s="6" t="s">
        <v>0</v>
      </c>
      <c r="B505" s="6" t="s">
        <v>1</v>
      </c>
      <c r="C505" s="6" t="s">
        <v>1</v>
      </c>
      <c r="D505" s="2" t="s">
        <v>2</v>
      </c>
      <c r="F505" s="6" t="s">
        <v>3</v>
      </c>
      <c r="G505" s="3">
        <v>710938650717842</v>
      </c>
      <c r="H505" s="2" t="s">
        <v>1481</v>
      </c>
      <c r="K505" s="2" t="s">
        <v>1482</v>
      </c>
      <c r="M505" s="2" t="s">
        <v>1483</v>
      </c>
      <c r="P505" s="6" t="s">
        <v>7</v>
      </c>
      <c r="Q505" s="2">
        <v>159.9</v>
      </c>
      <c r="S505" s="4"/>
      <c r="U505" s="5" t="s">
        <v>16</v>
      </c>
      <c r="V505" s="2">
        <v>1</v>
      </c>
      <c r="W505" s="2">
        <v>159.9</v>
      </c>
    </row>
    <row r="506" spans="1:23" s="1" customFormat="1">
      <c r="A506" s="1" t="s">
        <v>0</v>
      </c>
      <c r="B506" s="1" t="s">
        <v>1</v>
      </c>
      <c r="C506" s="1" t="s">
        <v>1</v>
      </c>
      <c r="D506" s="2" t="s">
        <v>2</v>
      </c>
      <c r="F506" s="1" t="s">
        <v>3</v>
      </c>
      <c r="G506" s="3">
        <v>710938650717842</v>
      </c>
      <c r="H506" s="2" t="s">
        <v>1481</v>
      </c>
      <c r="K506" s="2" t="s">
        <v>1482</v>
      </c>
      <c r="M506" s="2" t="s">
        <v>1483</v>
      </c>
      <c r="P506" s="1" t="s">
        <v>7</v>
      </c>
      <c r="Q506" s="2">
        <v>89.9</v>
      </c>
      <c r="S506" s="4"/>
      <c r="U506" s="5" t="s">
        <v>8</v>
      </c>
      <c r="V506" s="2">
        <v>1</v>
      </c>
      <c r="W506" s="2">
        <v>89.9</v>
      </c>
    </row>
    <row r="507" spans="1:23" s="1" customFormat="1">
      <c r="A507" s="6" t="s">
        <v>0</v>
      </c>
      <c r="B507" s="6" t="s">
        <v>1</v>
      </c>
      <c r="C507" s="6" t="s">
        <v>1</v>
      </c>
      <c r="D507" s="2" t="s">
        <v>93</v>
      </c>
      <c r="F507" s="6" t="s">
        <v>3</v>
      </c>
      <c r="G507" s="3">
        <v>710939159374792</v>
      </c>
      <c r="H507" s="2" t="s">
        <v>1484</v>
      </c>
      <c r="K507" s="2" t="s">
        <v>1485</v>
      </c>
      <c r="M507" s="2" t="s">
        <v>1486</v>
      </c>
      <c r="P507" s="6" t="s">
        <v>7</v>
      </c>
      <c r="Q507" s="2">
        <v>89.9</v>
      </c>
      <c r="R507" s="6"/>
      <c r="S507" s="7"/>
      <c r="U507" s="5" t="s">
        <v>8</v>
      </c>
      <c r="V507" s="2">
        <v>1</v>
      </c>
      <c r="W507" s="2">
        <v>89.9</v>
      </c>
    </row>
    <row r="508" spans="1:23" s="1" customFormat="1">
      <c r="A508" s="6" t="s">
        <v>0</v>
      </c>
      <c r="B508" s="6" t="s">
        <v>1</v>
      </c>
      <c r="C508" s="6" t="s">
        <v>1</v>
      </c>
      <c r="D508" s="2" t="s">
        <v>2</v>
      </c>
      <c r="F508" s="6" t="s">
        <v>3</v>
      </c>
      <c r="G508" s="3">
        <v>710942274981859</v>
      </c>
      <c r="H508" s="2" t="s">
        <v>1487</v>
      </c>
      <c r="K508" s="2" t="s">
        <v>1488</v>
      </c>
      <c r="M508" s="2" t="s">
        <v>1489</v>
      </c>
      <c r="P508" s="6" t="s">
        <v>7</v>
      </c>
      <c r="Q508" s="2">
        <v>89.9</v>
      </c>
      <c r="R508" s="6"/>
      <c r="S508" s="7"/>
      <c r="U508" s="5" t="s">
        <v>8</v>
      </c>
      <c r="V508" s="2">
        <v>1</v>
      </c>
      <c r="W508" s="2">
        <v>89.9</v>
      </c>
    </row>
    <row r="509" spans="1:23" s="1" customFormat="1">
      <c r="A509" s="6" t="s">
        <v>0</v>
      </c>
      <c r="B509" s="6" t="s">
        <v>1</v>
      </c>
      <c r="C509" s="6" t="s">
        <v>1</v>
      </c>
      <c r="D509" s="2" t="s">
        <v>127</v>
      </c>
      <c r="F509" s="6" t="s">
        <v>3</v>
      </c>
      <c r="G509" s="3">
        <v>710945456557598</v>
      </c>
      <c r="H509" s="2" t="s">
        <v>1490</v>
      </c>
      <c r="K509" s="2" t="s">
        <v>1491</v>
      </c>
      <c r="M509" s="2" t="s">
        <v>1492</v>
      </c>
      <c r="P509" s="6" t="s">
        <v>7</v>
      </c>
      <c r="Q509" s="2">
        <v>319.8</v>
      </c>
      <c r="S509" s="4"/>
      <c r="U509" s="5" t="s">
        <v>16</v>
      </c>
      <c r="V509" s="2">
        <v>2</v>
      </c>
      <c r="W509" s="2">
        <v>159.9</v>
      </c>
    </row>
    <row r="510" spans="1:23" s="1" customFormat="1">
      <c r="A510" s="6" t="s">
        <v>0</v>
      </c>
      <c r="B510" s="6" t="s">
        <v>1</v>
      </c>
      <c r="C510" s="6" t="s">
        <v>1</v>
      </c>
      <c r="D510" s="2" t="s">
        <v>76</v>
      </c>
      <c r="F510" s="6" t="s">
        <v>3</v>
      </c>
      <c r="G510" s="3">
        <v>710945947332454</v>
      </c>
      <c r="H510" s="2" t="s">
        <v>1493</v>
      </c>
      <c r="K510" s="2" t="s">
        <v>1494</v>
      </c>
      <c r="M510" s="2" t="s">
        <v>1495</v>
      </c>
      <c r="P510" s="6" t="s">
        <v>7</v>
      </c>
      <c r="Q510" s="2">
        <v>219.8</v>
      </c>
      <c r="R510" s="6"/>
      <c r="S510" s="5"/>
      <c r="U510" s="5" t="s">
        <v>117</v>
      </c>
      <c r="V510" s="2">
        <v>2</v>
      </c>
      <c r="W510" s="2">
        <v>109.9</v>
      </c>
    </row>
    <row r="511" spans="1:23" s="1" customFormat="1">
      <c r="A511" s="6" t="s">
        <v>0</v>
      </c>
      <c r="B511" s="6" t="s">
        <v>1</v>
      </c>
      <c r="C511" s="6" t="s">
        <v>1</v>
      </c>
      <c r="D511" s="2" t="s">
        <v>9</v>
      </c>
      <c r="F511" s="6" t="s">
        <v>3</v>
      </c>
      <c r="G511" s="3">
        <v>710946676912704</v>
      </c>
      <c r="H511" s="2" t="s">
        <v>1496</v>
      </c>
      <c r="K511" s="2" t="s">
        <v>1497</v>
      </c>
      <c r="M511" s="2" t="s">
        <v>1498</v>
      </c>
      <c r="P511" s="6" t="s">
        <v>7</v>
      </c>
      <c r="Q511" s="2">
        <v>89.9</v>
      </c>
      <c r="R511" s="6"/>
      <c r="S511" s="7"/>
      <c r="U511" s="5" t="s">
        <v>8</v>
      </c>
      <c r="V511" s="2">
        <v>1</v>
      </c>
      <c r="W511" s="2">
        <v>89.9</v>
      </c>
    </row>
    <row r="512" spans="1:23" s="1" customFormat="1">
      <c r="A512" s="6" t="s">
        <v>0</v>
      </c>
      <c r="B512" s="6" t="s">
        <v>1</v>
      </c>
      <c r="C512" s="6" t="s">
        <v>1</v>
      </c>
      <c r="D512" s="2" t="s">
        <v>2</v>
      </c>
      <c r="F512" s="6" t="s">
        <v>3</v>
      </c>
      <c r="G512" s="3">
        <v>710948570361545</v>
      </c>
      <c r="H512" s="2" t="s">
        <v>1499</v>
      </c>
      <c r="K512" s="2" t="s">
        <v>1500</v>
      </c>
      <c r="M512" s="2" t="s">
        <v>1501</v>
      </c>
      <c r="P512" s="6" t="s">
        <v>7</v>
      </c>
      <c r="Q512" s="2">
        <v>159.9</v>
      </c>
      <c r="R512" s="6"/>
      <c r="S512" s="5"/>
      <c r="U512" s="5" t="s">
        <v>16</v>
      </c>
      <c r="V512" s="2">
        <v>1</v>
      </c>
      <c r="W512" s="2">
        <v>159.9</v>
      </c>
    </row>
    <row r="513" spans="1:23" s="1" customFormat="1" ht="14.25">
      <c r="A513" s="6" t="s">
        <v>0</v>
      </c>
      <c r="B513" s="6" t="s">
        <v>1</v>
      </c>
      <c r="C513" s="6" t="s">
        <v>1</v>
      </c>
      <c r="D513" s="2" t="s">
        <v>2</v>
      </c>
      <c r="F513" s="6" t="s">
        <v>3</v>
      </c>
      <c r="G513" s="12">
        <v>710948572397004</v>
      </c>
      <c r="H513" s="2" t="s">
        <v>1502</v>
      </c>
      <c r="K513" s="8" t="s">
        <v>1503</v>
      </c>
      <c r="M513" s="2" t="s">
        <v>1504</v>
      </c>
      <c r="P513" s="6" t="s">
        <v>7</v>
      </c>
      <c r="Q513" s="2">
        <v>159.9</v>
      </c>
      <c r="R513" s="6"/>
      <c r="S513" s="7"/>
      <c r="U513" s="5" t="s">
        <v>16</v>
      </c>
      <c r="V513" s="2">
        <v>1</v>
      </c>
      <c r="W513" s="2">
        <v>159.9</v>
      </c>
    </row>
    <row r="514" spans="1:23" s="1" customFormat="1">
      <c r="A514" s="6" t="s">
        <v>0</v>
      </c>
      <c r="B514" s="6" t="s">
        <v>1</v>
      </c>
      <c r="C514" s="6" t="s">
        <v>1</v>
      </c>
      <c r="D514" s="2" t="s">
        <v>2</v>
      </c>
      <c r="F514" s="6" t="s">
        <v>3</v>
      </c>
      <c r="G514" s="3">
        <v>710948574916457</v>
      </c>
      <c r="H514" s="2" t="s">
        <v>1505</v>
      </c>
      <c r="K514" s="2" t="s">
        <v>1506</v>
      </c>
      <c r="M514" s="2" t="s">
        <v>1507</v>
      </c>
      <c r="P514" s="6" t="s">
        <v>7</v>
      </c>
      <c r="Q514" s="2">
        <v>89.9</v>
      </c>
      <c r="R514" s="6"/>
      <c r="S514" s="7"/>
      <c r="U514" s="5" t="s">
        <v>8</v>
      </c>
      <c r="V514" s="2">
        <v>1</v>
      </c>
      <c r="W514" s="2">
        <v>89.9</v>
      </c>
    </row>
    <row r="515" spans="1:23" s="1" customFormat="1">
      <c r="A515" s="1" t="s">
        <v>0</v>
      </c>
      <c r="B515" s="1" t="s">
        <v>1</v>
      </c>
      <c r="C515" s="1" t="s">
        <v>1</v>
      </c>
      <c r="D515" s="2" t="s">
        <v>2</v>
      </c>
      <c r="F515" s="1" t="s">
        <v>3</v>
      </c>
      <c r="G515" s="3">
        <v>710948994370907</v>
      </c>
      <c r="H515" s="2" t="s">
        <v>1508</v>
      </c>
      <c r="K515" s="2" t="s">
        <v>1509</v>
      </c>
      <c r="M515" s="2" t="s">
        <v>1510</v>
      </c>
      <c r="P515" s="1" t="s">
        <v>7</v>
      </c>
      <c r="Q515" s="2">
        <v>89.9</v>
      </c>
      <c r="S515" s="4"/>
      <c r="U515" s="5" t="s">
        <v>8</v>
      </c>
      <c r="V515" s="2">
        <v>1</v>
      </c>
      <c r="W515" s="2">
        <v>89.9</v>
      </c>
    </row>
    <row r="516" spans="1:23" s="1" customFormat="1">
      <c r="A516" s="1" t="s">
        <v>0</v>
      </c>
      <c r="B516" s="1" t="s">
        <v>1</v>
      </c>
      <c r="C516" s="1" t="s">
        <v>1</v>
      </c>
      <c r="D516" s="2" t="s">
        <v>153</v>
      </c>
      <c r="F516" s="1" t="s">
        <v>3</v>
      </c>
      <c r="G516" s="3">
        <v>710949150806203</v>
      </c>
      <c r="H516" s="2" t="s">
        <v>1511</v>
      </c>
      <c r="K516" s="2" t="s">
        <v>1512</v>
      </c>
      <c r="M516" s="2" t="s">
        <v>1513</v>
      </c>
      <c r="P516" s="1" t="s">
        <v>7</v>
      </c>
      <c r="Q516" s="2">
        <v>89.9</v>
      </c>
      <c r="S516" s="4"/>
      <c r="U516" s="5" t="s">
        <v>8</v>
      </c>
      <c r="V516" s="2">
        <v>1</v>
      </c>
      <c r="W516" s="2">
        <v>89.9</v>
      </c>
    </row>
    <row r="517" spans="1:23" s="1" customFormat="1">
      <c r="A517" s="6" t="s">
        <v>0</v>
      </c>
      <c r="B517" s="6" t="s">
        <v>1</v>
      </c>
      <c r="C517" s="6" t="s">
        <v>1</v>
      </c>
      <c r="D517" s="2" t="s">
        <v>39</v>
      </c>
      <c r="F517" s="6" t="s">
        <v>3</v>
      </c>
      <c r="G517" s="3">
        <v>710953602201491</v>
      </c>
      <c r="H517" s="2" t="s">
        <v>1514</v>
      </c>
      <c r="K517" s="2" t="s">
        <v>1515</v>
      </c>
      <c r="M517" s="2" t="s">
        <v>1516</v>
      </c>
      <c r="P517" s="6" t="s">
        <v>7</v>
      </c>
      <c r="Q517" s="2">
        <v>89.9</v>
      </c>
      <c r="R517" s="6"/>
      <c r="S517" s="7"/>
      <c r="U517" s="5" t="s">
        <v>8</v>
      </c>
      <c r="V517" s="2">
        <v>1</v>
      </c>
      <c r="W517" s="2">
        <v>89.9</v>
      </c>
    </row>
    <row r="518" spans="1:23" s="1" customFormat="1">
      <c r="A518" s="6" t="s">
        <v>0</v>
      </c>
      <c r="B518" s="6" t="s">
        <v>1</v>
      </c>
      <c r="C518" s="6" t="s">
        <v>1</v>
      </c>
      <c r="D518" s="2" t="s">
        <v>39</v>
      </c>
      <c r="F518" s="6" t="s">
        <v>3</v>
      </c>
      <c r="G518" s="3">
        <v>710955530597574</v>
      </c>
      <c r="H518" s="2" t="s">
        <v>1517</v>
      </c>
      <c r="K518" s="2" t="s">
        <v>1518</v>
      </c>
      <c r="M518" s="2" t="s">
        <v>1519</v>
      </c>
      <c r="P518" s="6" t="s">
        <v>7</v>
      </c>
      <c r="Q518" s="2">
        <v>159.9</v>
      </c>
      <c r="R518" s="6"/>
      <c r="S518" s="7"/>
      <c r="U518" s="5" t="s">
        <v>16</v>
      </c>
      <c r="V518" s="2">
        <v>1</v>
      </c>
      <c r="W518" s="2">
        <v>159.9</v>
      </c>
    </row>
    <row r="519" spans="1:23" s="1" customFormat="1">
      <c r="A519" s="6" t="s">
        <v>0</v>
      </c>
      <c r="B519" s="6" t="s">
        <v>1</v>
      </c>
      <c r="C519" s="6" t="s">
        <v>1</v>
      </c>
      <c r="D519" s="2" t="s">
        <v>39</v>
      </c>
      <c r="F519" s="6" t="s">
        <v>3</v>
      </c>
      <c r="G519" s="3">
        <v>710955530597574</v>
      </c>
      <c r="H519" s="2" t="s">
        <v>1517</v>
      </c>
      <c r="K519" s="2" t="s">
        <v>1518</v>
      </c>
      <c r="M519" s="2" t="s">
        <v>1519</v>
      </c>
      <c r="P519" s="6" t="s">
        <v>7</v>
      </c>
      <c r="Q519" s="2">
        <v>109.9</v>
      </c>
      <c r="R519" s="6"/>
      <c r="S519" s="5"/>
      <c r="U519" s="5" t="s">
        <v>117</v>
      </c>
      <c r="V519" s="2">
        <v>1</v>
      </c>
      <c r="W519" s="2">
        <v>109.9</v>
      </c>
    </row>
    <row r="520" spans="1:23" s="1" customFormat="1">
      <c r="A520" s="6" t="s">
        <v>0</v>
      </c>
      <c r="B520" s="6" t="s">
        <v>1</v>
      </c>
      <c r="C520" s="6" t="s">
        <v>1</v>
      </c>
      <c r="D520" s="2" t="s">
        <v>39</v>
      </c>
      <c r="F520" s="6" t="s">
        <v>3</v>
      </c>
      <c r="G520" s="3">
        <v>710955530597574</v>
      </c>
      <c r="H520" s="2" t="s">
        <v>1517</v>
      </c>
      <c r="K520" s="2" t="s">
        <v>1518</v>
      </c>
      <c r="M520" s="2" t="s">
        <v>1519</v>
      </c>
      <c r="P520" s="6" t="s">
        <v>7</v>
      </c>
      <c r="Q520" s="2">
        <v>89.9</v>
      </c>
      <c r="R520" s="6"/>
      <c r="S520" s="5"/>
      <c r="U520" s="5" t="s">
        <v>8</v>
      </c>
      <c r="V520" s="2">
        <v>1</v>
      </c>
      <c r="W520" s="2">
        <v>89.9</v>
      </c>
    </row>
    <row r="521" spans="1:23" s="1" customFormat="1">
      <c r="A521" s="6" t="s">
        <v>0</v>
      </c>
      <c r="B521" s="6" t="s">
        <v>1</v>
      </c>
      <c r="C521" s="6" t="s">
        <v>1</v>
      </c>
      <c r="D521" s="2" t="s">
        <v>9</v>
      </c>
      <c r="F521" s="6" t="s">
        <v>3</v>
      </c>
      <c r="G521" s="3">
        <v>710956833480925</v>
      </c>
      <c r="H521" s="2" t="s">
        <v>1520</v>
      </c>
      <c r="I521" s="6"/>
      <c r="K521" s="2" t="s">
        <v>1521</v>
      </c>
      <c r="M521" s="2" t="s">
        <v>1522</v>
      </c>
      <c r="P521" s="6" t="s">
        <v>7</v>
      </c>
      <c r="Q521" s="2">
        <v>89.9</v>
      </c>
      <c r="R521" s="6"/>
      <c r="S521" s="7"/>
      <c r="U521" s="5" t="s">
        <v>8</v>
      </c>
      <c r="V521" s="2">
        <v>1</v>
      </c>
      <c r="W521" s="2">
        <v>89.9</v>
      </c>
    </row>
    <row r="522" spans="1:23" s="1" customFormat="1">
      <c r="A522" s="6" t="s">
        <v>0</v>
      </c>
      <c r="B522" s="6" t="s">
        <v>1</v>
      </c>
      <c r="C522" s="6" t="s">
        <v>1</v>
      </c>
      <c r="D522" s="2" t="s">
        <v>127</v>
      </c>
      <c r="F522" s="6" t="s">
        <v>3</v>
      </c>
      <c r="G522" s="3">
        <v>710957394398812</v>
      </c>
      <c r="H522" s="2" t="s">
        <v>1523</v>
      </c>
      <c r="K522" s="2" t="s">
        <v>1524</v>
      </c>
      <c r="M522" s="2" t="s">
        <v>1525</v>
      </c>
      <c r="P522" s="6" t="s">
        <v>7</v>
      </c>
      <c r="Q522" s="2">
        <v>89.9</v>
      </c>
      <c r="R522" s="6"/>
      <c r="S522" s="5"/>
      <c r="U522" s="5" t="s">
        <v>8</v>
      </c>
      <c r="V522" s="2">
        <v>1</v>
      </c>
      <c r="W522" s="2">
        <v>89.9</v>
      </c>
    </row>
    <row r="523" spans="1:23" s="1" customFormat="1">
      <c r="A523" s="1" t="s">
        <v>0</v>
      </c>
      <c r="B523" s="1" t="s">
        <v>1</v>
      </c>
      <c r="C523" s="1" t="s">
        <v>1</v>
      </c>
      <c r="D523" s="2" t="s">
        <v>21</v>
      </c>
      <c r="F523" s="1" t="s">
        <v>3</v>
      </c>
      <c r="G523" s="3">
        <v>710959708195513</v>
      </c>
      <c r="H523" s="2" t="s">
        <v>1526</v>
      </c>
      <c r="K523" s="2" t="s">
        <v>1527</v>
      </c>
      <c r="M523" s="2" t="s">
        <v>1528</v>
      </c>
      <c r="P523" s="1" t="s">
        <v>7</v>
      </c>
      <c r="Q523" s="2">
        <v>89.9</v>
      </c>
      <c r="S523" s="4"/>
      <c r="U523" s="5" t="s">
        <v>8</v>
      </c>
      <c r="V523" s="2">
        <v>1</v>
      </c>
      <c r="W523" s="2">
        <v>89.9</v>
      </c>
    </row>
    <row r="524" spans="1:23" s="1" customFormat="1">
      <c r="A524" s="1" t="s">
        <v>0</v>
      </c>
      <c r="B524" s="1" t="s">
        <v>1</v>
      </c>
      <c r="C524" s="1" t="s">
        <v>1</v>
      </c>
      <c r="D524" s="2" t="s">
        <v>39</v>
      </c>
      <c r="F524" s="1" t="s">
        <v>3</v>
      </c>
      <c r="G524" s="3">
        <v>710960403550755</v>
      </c>
      <c r="H524" s="2" t="s">
        <v>1529</v>
      </c>
      <c r="K524" s="2" t="s">
        <v>1530</v>
      </c>
      <c r="M524" s="2" t="s">
        <v>1531</v>
      </c>
      <c r="P524" s="1" t="s">
        <v>7</v>
      </c>
      <c r="Q524" s="2">
        <v>89.9</v>
      </c>
      <c r="S524" s="4"/>
      <c r="U524" s="5" t="s">
        <v>8</v>
      </c>
      <c r="V524" s="2">
        <v>1</v>
      </c>
      <c r="W524" s="2">
        <v>89.9</v>
      </c>
    </row>
    <row r="525" spans="1:23" s="1" customFormat="1">
      <c r="A525" s="6" t="s">
        <v>0</v>
      </c>
      <c r="B525" s="6" t="s">
        <v>1</v>
      </c>
      <c r="C525" s="6" t="s">
        <v>1</v>
      </c>
      <c r="D525" s="2" t="s">
        <v>9</v>
      </c>
      <c r="F525" s="6" t="s">
        <v>3</v>
      </c>
      <c r="G525" s="3">
        <v>710961077421001</v>
      </c>
      <c r="H525" s="2" t="s">
        <v>1532</v>
      </c>
      <c r="K525" s="2" t="s">
        <v>1533</v>
      </c>
      <c r="M525" s="2" t="s">
        <v>1534</v>
      </c>
      <c r="P525" s="6" t="s">
        <v>7</v>
      </c>
      <c r="Q525" s="2">
        <v>89.9</v>
      </c>
      <c r="R525" s="6"/>
      <c r="S525" s="5"/>
      <c r="U525" s="5" t="s">
        <v>8</v>
      </c>
      <c r="V525" s="2">
        <v>1</v>
      </c>
      <c r="W525" s="2">
        <v>89.9</v>
      </c>
    </row>
    <row r="526" spans="1:23" s="1" customFormat="1">
      <c r="A526" s="6" t="s">
        <v>0</v>
      </c>
      <c r="B526" s="6" t="s">
        <v>1</v>
      </c>
      <c r="C526" s="6" t="s">
        <v>1</v>
      </c>
      <c r="D526" s="2" t="s">
        <v>164</v>
      </c>
      <c r="F526" s="6" t="s">
        <v>3</v>
      </c>
      <c r="G526" s="3">
        <v>710963316264524</v>
      </c>
      <c r="H526" s="2" t="s">
        <v>1535</v>
      </c>
      <c r="K526" s="2" t="s">
        <v>1536</v>
      </c>
      <c r="M526" s="2" t="s">
        <v>1537</v>
      </c>
      <c r="P526" s="6" t="s">
        <v>7</v>
      </c>
      <c r="Q526" s="2">
        <v>89.9</v>
      </c>
      <c r="R526" s="6"/>
      <c r="S526" s="7"/>
      <c r="U526" s="5" t="s">
        <v>8</v>
      </c>
      <c r="V526" s="2">
        <v>1</v>
      </c>
      <c r="W526" s="2">
        <v>89.9</v>
      </c>
    </row>
    <row r="527" spans="1:23" s="1" customFormat="1">
      <c r="A527" s="1" t="s">
        <v>0</v>
      </c>
      <c r="B527" s="1" t="s">
        <v>1</v>
      </c>
      <c r="C527" s="1" t="s">
        <v>1</v>
      </c>
      <c r="D527" s="2" t="s">
        <v>103</v>
      </c>
      <c r="F527" s="1" t="s">
        <v>3</v>
      </c>
      <c r="G527" s="3">
        <v>710965527986664</v>
      </c>
      <c r="H527" s="2" t="s">
        <v>1538</v>
      </c>
      <c r="K527" s="2" t="s">
        <v>1539</v>
      </c>
      <c r="M527" s="2" t="s">
        <v>1540</v>
      </c>
      <c r="P527" s="1" t="s">
        <v>7</v>
      </c>
      <c r="Q527" s="2">
        <v>89.9</v>
      </c>
      <c r="S527" s="4"/>
      <c r="U527" s="5" t="s">
        <v>8</v>
      </c>
      <c r="V527" s="2">
        <v>1</v>
      </c>
      <c r="W527" s="2">
        <v>89.9</v>
      </c>
    </row>
    <row r="528" spans="1:23" s="1" customFormat="1">
      <c r="A528" s="6" t="s">
        <v>0</v>
      </c>
      <c r="B528" s="6" t="s">
        <v>1</v>
      </c>
      <c r="C528" s="6" t="s">
        <v>1</v>
      </c>
      <c r="D528" s="2" t="s">
        <v>215</v>
      </c>
      <c r="G528" s="3">
        <v>710965862249970</v>
      </c>
      <c r="H528" s="2" t="s">
        <v>1541</v>
      </c>
      <c r="K528" s="2" t="s">
        <v>1542</v>
      </c>
      <c r="M528" s="2" t="s">
        <v>1543</v>
      </c>
      <c r="P528" s="6" t="s">
        <v>7</v>
      </c>
      <c r="Q528" s="2">
        <v>89.9</v>
      </c>
      <c r="S528" s="4"/>
      <c r="U528" s="5" t="s">
        <v>8</v>
      </c>
      <c r="V528" s="2">
        <v>1</v>
      </c>
      <c r="W528" s="2">
        <v>89.9</v>
      </c>
    </row>
    <row r="529" spans="1:23" s="1" customFormat="1">
      <c r="A529" s="1" t="s">
        <v>0</v>
      </c>
      <c r="B529" s="1" t="s">
        <v>1</v>
      </c>
      <c r="C529" s="1" t="s">
        <v>1</v>
      </c>
      <c r="D529" s="2" t="s">
        <v>9</v>
      </c>
      <c r="F529" s="1" t="s">
        <v>3</v>
      </c>
      <c r="G529" s="3">
        <v>710965935283894</v>
      </c>
      <c r="H529" s="2" t="s">
        <v>1544</v>
      </c>
      <c r="K529" s="2" t="s">
        <v>1545</v>
      </c>
      <c r="M529" s="2" t="s">
        <v>1546</v>
      </c>
      <c r="P529" s="1" t="s">
        <v>7</v>
      </c>
      <c r="Q529" s="2">
        <v>89.9</v>
      </c>
      <c r="S529" s="4"/>
      <c r="U529" s="5" t="s">
        <v>8</v>
      </c>
      <c r="V529" s="2">
        <v>1</v>
      </c>
      <c r="W529" s="2">
        <v>89.9</v>
      </c>
    </row>
    <row r="530" spans="1:23" s="1" customFormat="1">
      <c r="A530" s="6" t="s">
        <v>0</v>
      </c>
      <c r="B530" s="6" t="s">
        <v>1</v>
      </c>
      <c r="C530" s="6" t="s">
        <v>1</v>
      </c>
      <c r="D530" s="2" t="s">
        <v>39</v>
      </c>
      <c r="F530" s="6" t="s">
        <v>3</v>
      </c>
      <c r="G530" s="3">
        <v>710966515257675</v>
      </c>
      <c r="H530" s="2" t="s">
        <v>1547</v>
      </c>
      <c r="K530" s="2" t="s">
        <v>1548</v>
      </c>
      <c r="M530" s="2" t="s">
        <v>1549</v>
      </c>
      <c r="P530" s="6" t="s">
        <v>7</v>
      </c>
      <c r="Q530" s="2">
        <v>159.9</v>
      </c>
      <c r="R530" s="6"/>
      <c r="S530" s="5"/>
      <c r="U530" s="5" t="s">
        <v>16</v>
      </c>
      <c r="V530" s="2">
        <v>1</v>
      </c>
      <c r="W530" s="2">
        <v>159.9</v>
      </c>
    </row>
    <row r="531" spans="1:23" s="1" customFormat="1">
      <c r="A531" s="6" t="s">
        <v>0</v>
      </c>
      <c r="B531" s="6" t="s">
        <v>1</v>
      </c>
      <c r="C531" s="6" t="s">
        <v>1</v>
      </c>
      <c r="D531" s="2" t="s">
        <v>157</v>
      </c>
      <c r="F531" s="6" t="s">
        <v>3</v>
      </c>
      <c r="G531" s="3">
        <v>710967207672329</v>
      </c>
      <c r="H531" s="2" t="s">
        <v>1550</v>
      </c>
      <c r="K531" s="2" t="s">
        <v>1551</v>
      </c>
      <c r="M531" s="2" t="s">
        <v>1552</v>
      </c>
      <c r="P531" s="6" t="s">
        <v>7</v>
      </c>
      <c r="Q531" s="2">
        <v>159.9</v>
      </c>
      <c r="S531" s="4"/>
      <c r="U531" s="5" t="s">
        <v>16</v>
      </c>
      <c r="V531" s="2">
        <v>1</v>
      </c>
      <c r="W531" s="2">
        <v>159.9</v>
      </c>
    </row>
    <row r="532" spans="1:23" s="1" customFormat="1">
      <c r="A532" s="6" t="s">
        <v>0</v>
      </c>
      <c r="B532" s="6" t="s">
        <v>1</v>
      </c>
      <c r="C532" s="6" t="s">
        <v>1</v>
      </c>
      <c r="D532" s="2" t="s">
        <v>2</v>
      </c>
      <c r="F532" s="6" t="s">
        <v>3</v>
      </c>
      <c r="G532" s="3">
        <v>710967444944918</v>
      </c>
      <c r="H532" s="2" t="s">
        <v>1553</v>
      </c>
      <c r="K532" s="2" t="s">
        <v>1554</v>
      </c>
      <c r="M532" s="2" t="s">
        <v>1555</v>
      </c>
      <c r="P532" s="6" t="s">
        <v>7</v>
      </c>
      <c r="Q532" s="2">
        <v>109.9</v>
      </c>
      <c r="R532" s="6"/>
      <c r="S532" s="5"/>
      <c r="U532" s="5" t="s">
        <v>117</v>
      </c>
      <c r="V532" s="2">
        <v>1</v>
      </c>
      <c r="W532" s="2">
        <v>109.9</v>
      </c>
    </row>
    <row r="533" spans="1:23" s="1" customFormat="1">
      <c r="A533" s="6" t="s">
        <v>0</v>
      </c>
      <c r="B533" s="6" t="s">
        <v>1</v>
      </c>
      <c r="C533" s="6" t="s">
        <v>1</v>
      </c>
      <c r="D533" s="2" t="s">
        <v>2</v>
      </c>
      <c r="F533" s="6" t="s">
        <v>3</v>
      </c>
      <c r="G533" s="3">
        <v>710968330107492</v>
      </c>
      <c r="H533" s="2" t="s">
        <v>1556</v>
      </c>
      <c r="K533" s="2" t="s">
        <v>1557</v>
      </c>
      <c r="M533" s="2" t="s">
        <v>1558</v>
      </c>
      <c r="P533" s="6" t="s">
        <v>7</v>
      </c>
      <c r="Q533" s="2">
        <v>109.9</v>
      </c>
      <c r="S533" s="4"/>
      <c r="U533" s="5" t="s">
        <v>117</v>
      </c>
      <c r="V533" s="2">
        <v>1</v>
      </c>
      <c r="W533" s="2">
        <v>109.9</v>
      </c>
    </row>
    <row r="534" spans="1:23" s="1" customFormat="1">
      <c r="A534" s="6" t="s">
        <v>0</v>
      </c>
      <c r="B534" s="6" t="s">
        <v>1</v>
      </c>
      <c r="C534" s="6" t="s">
        <v>1</v>
      </c>
      <c r="D534" s="2" t="s">
        <v>2</v>
      </c>
      <c r="F534" s="6" t="s">
        <v>3</v>
      </c>
      <c r="G534" s="3">
        <v>710968330282389</v>
      </c>
      <c r="H534" s="2" t="s">
        <v>1559</v>
      </c>
      <c r="K534" s="2" t="s">
        <v>1560</v>
      </c>
      <c r="M534" s="2" t="s">
        <v>1561</v>
      </c>
      <c r="P534" s="6" t="s">
        <v>7</v>
      </c>
      <c r="Q534" s="2">
        <v>109.9</v>
      </c>
      <c r="R534" s="6"/>
      <c r="S534" s="5"/>
      <c r="U534" s="5" t="s">
        <v>117</v>
      </c>
      <c r="V534" s="2">
        <v>1</v>
      </c>
      <c r="W534" s="2">
        <v>109.9</v>
      </c>
    </row>
    <row r="535" spans="1:23" s="1" customFormat="1">
      <c r="A535" s="1" t="s">
        <v>0</v>
      </c>
      <c r="B535" s="1" t="s">
        <v>1</v>
      </c>
      <c r="C535" s="1" t="s">
        <v>1</v>
      </c>
      <c r="D535" s="2" t="s">
        <v>2</v>
      </c>
      <c r="F535" s="1" t="s">
        <v>3</v>
      </c>
      <c r="G535" s="3">
        <v>710968331707922</v>
      </c>
      <c r="H535" s="2" t="s">
        <v>1562</v>
      </c>
      <c r="K535" s="2" t="s">
        <v>1563</v>
      </c>
      <c r="M535" s="2" t="s">
        <v>1564</v>
      </c>
      <c r="P535" s="1" t="s">
        <v>7</v>
      </c>
      <c r="Q535" s="2">
        <v>89.9</v>
      </c>
      <c r="S535" s="4"/>
      <c r="U535" s="5" t="s">
        <v>8</v>
      </c>
      <c r="V535" s="2">
        <v>1</v>
      </c>
      <c r="W535" s="2">
        <v>89.9</v>
      </c>
    </row>
    <row r="536" spans="1:23" s="1" customFormat="1">
      <c r="A536" s="6" t="s">
        <v>0</v>
      </c>
      <c r="B536" s="6" t="s">
        <v>1</v>
      </c>
      <c r="C536" s="6" t="s">
        <v>1</v>
      </c>
      <c r="D536" s="2" t="s">
        <v>2</v>
      </c>
      <c r="F536" s="6" t="s">
        <v>3</v>
      </c>
      <c r="G536" s="3">
        <v>710968333548178</v>
      </c>
      <c r="H536" s="2" t="s">
        <v>1565</v>
      </c>
      <c r="K536" s="2" t="s">
        <v>1566</v>
      </c>
      <c r="M536" s="2" t="s">
        <v>1567</v>
      </c>
      <c r="P536" s="6" t="s">
        <v>7</v>
      </c>
      <c r="Q536" s="2">
        <v>89.9</v>
      </c>
      <c r="R536" s="6"/>
      <c r="S536" s="5"/>
      <c r="U536" s="5" t="s">
        <v>8</v>
      </c>
      <c r="V536" s="2">
        <v>1</v>
      </c>
      <c r="W536" s="2">
        <v>89.9</v>
      </c>
    </row>
    <row r="537" spans="1:23" s="1" customFormat="1">
      <c r="A537" s="1" t="s">
        <v>0</v>
      </c>
      <c r="B537" s="1" t="s">
        <v>1</v>
      </c>
      <c r="C537" s="1" t="s">
        <v>1</v>
      </c>
      <c r="D537" s="2" t="s">
        <v>153</v>
      </c>
      <c r="F537" s="1" t="s">
        <v>3</v>
      </c>
      <c r="G537" s="3">
        <v>710969715857077</v>
      </c>
      <c r="H537" s="2" t="s">
        <v>1568</v>
      </c>
      <c r="K537" s="2" t="s">
        <v>1569</v>
      </c>
      <c r="M537" s="2" t="s">
        <v>1570</v>
      </c>
      <c r="P537" s="1" t="s">
        <v>7</v>
      </c>
      <c r="Q537" s="2">
        <v>89.9</v>
      </c>
      <c r="S537" s="4"/>
      <c r="U537" s="5" t="s">
        <v>8</v>
      </c>
      <c r="V537" s="2">
        <v>1</v>
      </c>
      <c r="W537" s="2">
        <v>89.9</v>
      </c>
    </row>
    <row r="538" spans="1:23" s="1" customFormat="1">
      <c r="A538" s="6" t="s">
        <v>0</v>
      </c>
      <c r="B538" s="6" t="s">
        <v>1</v>
      </c>
      <c r="C538" s="6" t="s">
        <v>1</v>
      </c>
      <c r="D538" s="2" t="s">
        <v>25</v>
      </c>
      <c r="F538" s="6" t="s">
        <v>3</v>
      </c>
      <c r="G538" s="3">
        <v>710971393608409</v>
      </c>
      <c r="H538" s="2" t="s">
        <v>1571</v>
      </c>
      <c r="K538" s="2" t="s">
        <v>1572</v>
      </c>
      <c r="M538" s="2" t="s">
        <v>1573</v>
      </c>
      <c r="P538" s="6" t="s">
        <v>7</v>
      </c>
      <c r="Q538" s="2">
        <v>89.9</v>
      </c>
      <c r="R538" s="6"/>
      <c r="S538" s="5"/>
      <c r="U538" s="5" t="s">
        <v>8</v>
      </c>
      <c r="V538" s="2">
        <v>1</v>
      </c>
      <c r="W538" s="2">
        <v>89.9</v>
      </c>
    </row>
    <row r="539" spans="1:23" s="1" customFormat="1">
      <c r="A539" s="6" t="s">
        <v>0</v>
      </c>
      <c r="B539" s="6" t="s">
        <v>1</v>
      </c>
      <c r="C539" s="6" t="s">
        <v>1</v>
      </c>
      <c r="D539" s="2" t="s">
        <v>76</v>
      </c>
      <c r="F539" s="6" t="s">
        <v>3</v>
      </c>
      <c r="G539" s="3">
        <v>710971953315081</v>
      </c>
      <c r="H539" s="2" t="s">
        <v>1574</v>
      </c>
      <c r="K539" s="2" t="s">
        <v>1575</v>
      </c>
      <c r="M539" s="2" t="s">
        <v>1576</v>
      </c>
      <c r="P539" s="6" t="s">
        <v>7</v>
      </c>
      <c r="Q539" s="2">
        <v>89.9</v>
      </c>
      <c r="R539" s="6"/>
      <c r="S539" s="5"/>
      <c r="U539" s="5" t="s">
        <v>8</v>
      </c>
      <c r="V539" s="2">
        <v>1</v>
      </c>
      <c r="W539" s="2">
        <v>89.9</v>
      </c>
    </row>
    <row r="540" spans="1:23" s="1" customFormat="1">
      <c r="A540" s="6" t="s">
        <v>0</v>
      </c>
      <c r="B540" s="6" t="s">
        <v>1</v>
      </c>
      <c r="C540" s="6" t="s">
        <v>1</v>
      </c>
      <c r="D540" s="2" t="s">
        <v>184</v>
      </c>
      <c r="F540" s="6" t="s">
        <v>3</v>
      </c>
      <c r="G540" s="3">
        <v>710972994897777</v>
      </c>
      <c r="H540" s="2" t="s">
        <v>1577</v>
      </c>
      <c r="K540" s="2" t="s">
        <v>1578</v>
      </c>
      <c r="M540" s="2" t="s">
        <v>1579</v>
      </c>
      <c r="P540" s="6" t="s">
        <v>7</v>
      </c>
      <c r="Q540" s="2">
        <v>109.9</v>
      </c>
      <c r="R540" s="6"/>
      <c r="S540" s="5"/>
      <c r="U540" s="5" t="s">
        <v>117</v>
      </c>
      <c r="V540" s="2">
        <v>1</v>
      </c>
      <c r="W540" s="2">
        <v>109.9</v>
      </c>
    </row>
    <row r="541" spans="1:23" s="1" customFormat="1">
      <c r="A541" s="1" t="s">
        <v>0</v>
      </c>
      <c r="B541" s="1" t="s">
        <v>1</v>
      </c>
      <c r="C541" s="1" t="s">
        <v>1</v>
      </c>
      <c r="D541" s="2" t="s">
        <v>53</v>
      </c>
      <c r="F541" s="1" t="s">
        <v>3</v>
      </c>
      <c r="G541" s="3">
        <v>710974263718441</v>
      </c>
      <c r="H541" s="2" t="s">
        <v>1580</v>
      </c>
      <c r="K541" s="2" t="s">
        <v>1581</v>
      </c>
      <c r="M541" s="2" t="s">
        <v>1582</v>
      </c>
      <c r="P541" s="1" t="s">
        <v>7</v>
      </c>
      <c r="Q541" s="2">
        <v>89.9</v>
      </c>
      <c r="S541" s="4"/>
      <c r="U541" s="5" t="s">
        <v>8</v>
      </c>
      <c r="V541" s="2">
        <v>1</v>
      </c>
      <c r="W541" s="2">
        <v>89.9</v>
      </c>
    </row>
    <row r="542" spans="1:23" s="1" customFormat="1">
      <c r="A542" s="6" t="s">
        <v>0</v>
      </c>
      <c r="B542" s="6" t="s">
        <v>1</v>
      </c>
      <c r="C542" s="6" t="s">
        <v>1</v>
      </c>
      <c r="D542" s="2" t="s">
        <v>76</v>
      </c>
      <c r="F542" s="6" t="s">
        <v>3</v>
      </c>
      <c r="G542" s="3">
        <v>710974430865585</v>
      </c>
      <c r="H542" s="2" t="s">
        <v>1583</v>
      </c>
      <c r="I542" s="6"/>
      <c r="K542" s="2" t="s">
        <v>1584</v>
      </c>
      <c r="M542" s="2" t="s">
        <v>1585</v>
      </c>
      <c r="P542" s="6" t="s">
        <v>7</v>
      </c>
      <c r="Q542" s="2">
        <v>89.9</v>
      </c>
      <c r="R542" s="6"/>
      <c r="S542" s="5"/>
      <c r="U542" s="5" t="s">
        <v>8</v>
      </c>
      <c r="V542" s="2">
        <v>1</v>
      </c>
      <c r="W542" s="2">
        <v>89.9</v>
      </c>
    </row>
    <row r="543" spans="1:23" s="1" customFormat="1">
      <c r="A543" s="6" t="s">
        <v>0</v>
      </c>
      <c r="B543" s="6" t="s">
        <v>1</v>
      </c>
      <c r="C543" s="6" t="s">
        <v>1</v>
      </c>
      <c r="D543" s="2" t="s">
        <v>127</v>
      </c>
      <c r="F543" s="6" t="s">
        <v>3</v>
      </c>
      <c r="G543" s="3">
        <v>710974677722363</v>
      </c>
      <c r="H543" s="2" t="s">
        <v>1586</v>
      </c>
      <c r="K543" s="2" t="s">
        <v>1587</v>
      </c>
      <c r="M543" s="2" t="s">
        <v>1588</v>
      </c>
      <c r="P543" s="6" t="s">
        <v>7</v>
      </c>
      <c r="Q543" s="2">
        <v>89.9</v>
      </c>
      <c r="R543" s="6"/>
      <c r="S543" s="7"/>
      <c r="U543" s="5" t="s">
        <v>8</v>
      </c>
      <c r="V543" s="2">
        <v>1</v>
      </c>
      <c r="W543" s="2">
        <v>89.9</v>
      </c>
    </row>
    <row r="544" spans="1:23" s="1" customFormat="1">
      <c r="A544" s="6" t="s">
        <v>0</v>
      </c>
      <c r="B544" s="6" t="s">
        <v>1</v>
      </c>
      <c r="C544" s="6" t="s">
        <v>1</v>
      </c>
      <c r="D544" s="2" t="s">
        <v>2</v>
      </c>
      <c r="F544" s="6" t="s">
        <v>3</v>
      </c>
      <c r="G544" s="3">
        <v>710975692722153</v>
      </c>
      <c r="H544" s="2" t="s">
        <v>1589</v>
      </c>
      <c r="K544" s="2" t="s">
        <v>1590</v>
      </c>
      <c r="M544" s="2" t="s">
        <v>1591</v>
      </c>
      <c r="P544" s="6" t="s">
        <v>7</v>
      </c>
      <c r="Q544" s="2">
        <v>109.9</v>
      </c>
      <c r="S544" s="4"/>
      <c r="U544" s="5" t="s">
        <v>117</v>
      </c>
      <c r="V544" s="2">
        <v>1</v>
      </c>
      <c r="W544" s="2">
        <v>109.9</v>
      </c>
    </row>
    <row r="545" spans="1:23" s="1" customFormat="1">
      <c r="A545" s="1" t="s">
        <v>0</v>
      </c>
      <c r="B545" s="1" t="s">
        <v>1</v>
      </c>
      <c r="C545" s="1" t="s">
        <v>1</v>
      </c>
      <c r="D545" s="2" t="s">
        <v>39</v>
      </c>
      <c r="F545" s="1" t="s">
        <v>3</v>
      </c>
      <c r="G545" s="3">
        <v>710976014849969</v>
      </c>
      <c r="H545" s="2" t="s">
        <v>1592</v>
      </c>
      <c r="K545" s="2" t="s">
        <v>1593</v>
      </c>
      <c r="M545" s="2"/>
      <c r="P545" s="1" t="s">
        <v>7</v>
      </c>
      <c r="Q545" s="2">
        <v>89.9</v>
      </c>
      <c r="S545" s="4"/>
      <c r="U545" s="5" t="s">
        <v>8</v>
      </c>
      <c r="V545" s="2">
        <v>1</v>
      </c>
      <c r="W545" s="2">
        <v>89.9</v>
      </c>
    </row>
    <row r="546" spans="1:23" s="1" customFormat="1">
      <c r="A546" s="6" t="s">
        <v>0</v>
      </c>
      <c r="B546" s="6" t="s">
        <v>1</v>
      </c>
      <c r="C546" s="6" t="s">
        <v>1</v>
      </c>
      <c r="D546" s="2" t="s">
        <v>17</v>
      </c>
      <c r="F546" s="6" t="s">
        <v>3</v>
      </c>
      <c r="G546" s="3">
        <v>710976081381993</v>
      </c>
      <c r="H546" s="2" t="s">
        <v>1594</v>
      </c>
      <c r="K546" s="2" t="s">
        <v>1595</v>
      </c>
      <c r="M546" s="2" t="s">
        <v>1596</v>
      </c>
      <c r="P546" s="6" t="s">
        <v>7</v>
      </c>
      <c r="Q546" s="2">
        <v>159.9</v>
      </c>
      <c r="S546" s="4"/>
      <c r="U546" s="5" t="s">
        <v>423</v>
      </c>
      <c r="V546" s="2">
        <v>1</v>
      </c>
      <c r="W546" s="2">
        <v>159.9</v>
      </c>
    </row>
    <row r="547" spans="1:23" s="1" customFormat="1">
      <c r="A547" s="1" t="s">
        <v>0</v>
      </c>
      <c r="B547" s="1" t="s">
        <v>1</v>
      </c>
      <c r="C547" s="1" t="s">
        <v>1</v>
      </c>
      <c r="D547" s="2" t="s">
        <v>630</v>
      </c>
      <c r="F547" s="1" t="s">
        <v>3</v>
      </c>
      <c r="G547" s="3">
        <v>710976272740269</v>
      </c>
      <c r="H547" s="2" t="s">
        <v>1597</v>
      </c>
      <c r="K547" s="2" t="s">
        <v>1598</v>
      </c>
      <c r="M547" s="2" t="s">
        <v>1599</v>
      </c>
      <c r="P547" s="1" t="s">
        <v>7</v>
      </c>
      <c r="Q547" s="2">
        <v>89.9</v>
      </c>
      <c r="S547" s="4"/>
      <c r="U547" s="5" t="s">
        <v>8</v>
      </c>
      <c r="V547" s="2">
        <v>1</v>
      </c>
      <c r="W547" s="2">
        <v>89.9</v>
      </c>
    </row>
    <row r="548" spans="1:23" s="1" customFormat="1">
      <c r="A548" s="6" t="s">
        <v>0</v>
      </c>
      <c r="B548" s="6" t="s">
        <v>1</v>
      </c>
      <c r="C548" s="6" t="s">
        <v>1</v>
      </c>
      <c r="D548" s="2" t="s">
        <v>157</v>
      </c>
      <c r="F548" s="6" t="s">
        <v>3</v>
      </c>
      <c r="G548" s="3">
        <v>710976424373639</v>
      </c>
      <c r="H548" s="2" t="s">
        <v>1600</v>
      </c>
      <c r="K548" s="2" t="s">
        <v>1601</v>
      </c>
      <c r="M548" s="2" t="s">
        <v>1602</v>
      </c>
      <c r="P548" s="6" t="s">
        <v>7</v>
      </c>
      <c r="Q548" s="2">
        <v>109.9</v>
      </c>
      <c r="S548" s="4"/>
      <c r="U548" s="5" t="s">
        <v>117</v>
      </c>
      <c r="V548" s="2">
        <v>1</v>
      </c>
      <c r="W548" s="2">
        <v>109.9</v>
      </c>
    </row>
    <row r="549" spans="1:23" s="1" customFormat="1">
      <c r="A549" s="6" t="s">
        <v>0</v>
      </c>
      <c r="B549" s="6" t="s">
        <v>1</v>
      </c>
      <c r="C549" s="6" t="s">
        <v>1</v>
      </c>
      <c r="D549" s="2" t="s">
        <v>76</v>
      </c>
      <c r="F549" s="6" t="s">
        <v>3</v>
      </c>
      <c r="G549" s="3">
        <v>710976750589679</v>
      </c>
      <c r="H549" s="2" t="s">
        <v>1603</v>
      </c>
      <c r="I549" s="6"/>
      <c r="K549" s="2" t="s">
        <v>1604</v>
      </c>
      <c r="M549" s="2" t="s">
        <v>1605</v>
      </c>
      <c r="P549" s="6" t="s">
        <v>7</v>
      </c>
      <c r="Q549" s="2">
        <v>89.9</v>
      </c>
      <c r="R549" s="6"/>
      <c r="S549" s="7"/>
      <c r="U549" s="5" t="s">
        <v>8</v>
      </c>
      <c r="V549" s="2">
        <v>1</v>
      </c>
      <c r="W549" s="2">
        <v>89.9</v>
      </c>
    </row>
    <row r="550" spans="1:23" s="1" customFormat="1">
      <c r="A550" s="6" t="s">
        <v>0</v>
      </c>
      <c r="B550" s="6" t="s">
        <v>1</v>
      </c>
      <c r="C550" s="6" t="s">
        <v>1</v>
      </c>
      <c r="D550" s="2" t="s">
        <v>39</v>
      </c>
      <c r="F550" s="6" t="s">
        <v>3</v>
      </c>
      <c r="G550" s="3">
        <v>710979925265250</v>
      </c>
      <c r="H550" s="2" t="s">
        <v>1606</v>
      </c>
      <c r="K550" s="2" t="s">
        <v>1607</v>
      </c>
      <c r="M550" s="2" t="s">
        <v>1608</v>
      </c>
      <c r="P550" s="6" t="s">
        <v>7</v>
      </c>
      <c r="Q550" s="2">
        <v>109.9</v>
      </c>
      <c r="S550" s="4"/>
      <c r="U550" s="5" t="s">
        <v>117</v>
      </c>
      <c r="V550" s="2">
        <v>1</v>
      </c>
      <c r="W550" s="2">
        <v>109.9</v>
      </c>
    </row>
    <row r="551" spans="1:23" s="1" customFormat="1">
      <c r="A551" s="6" t="s">
        <v>0</v>
      </c>
      <c r="B551" s="6" t="s">
        <v>1</v>
      </c>
      <c r="C551" s="6" t="s">
        <v>1</v>
      </c>
      <c r="D551" s="2" t="s">
        <v>2</v>
      </c>
      <c r="F551" s="6" t="s">
        <v>3</v>
      </c>
      <c r="G551" s="3">
        <v>710981529097664</v>
      </c>
      <c r="H551" s="2" t="s">
        <v>1609</v>
      </c>
      <c r="K551" s="2" t="s">
        <v>1610</v>
      </c>
      <c r="M551" s="2" t="s">
        <v>1611</v>
      </c>
      <c r="P551" s="6" t="s">
        <v>7</v>
      </c>
      <c r="Q551" s="2">
        <v>159.9</v>
      </c>
      <c r="S551" s="4"/>
      <c r="U551" s="5" t="s">
        <v>16</v>
      </c>
      <c r="V551" s="2">
        <v>1</v>
      </c>
      <c r="W551" s="2">
        <v>159.9</v>
      </c>
    </row>
    <row r="552" spans="1:23" s="1" customFormat="1">
      <c r="A552" s="6" t="s">
        <v>0</v>
      </c>
      <c r="B552" s="6" t="s">
        <v>1</v>
      </c>
      <c r="C552" s="6" t="s">
        <v>1</v>
      </c>
      <c r="D552" s="2" t="s">
        <v>39</v>
      </c>
      <c r="F552" s="6" t="s">
        <v>3</v>
      </c>
      <c r="G552" s="3">
        <v>710981772231158</v>
      </c>
      <c r="H552" s="2" t="s">
        <v>1612</v>
      </c>
      <c r="K552" s="2" t="s">
        <v>1613</v>
      </c>
      <c r="M552" s="2" t="s">
        <v>1614</v>
      </c>
      <c r="P552" s="6" t="s">
        <v>7</v>
      </c>
      <c r="Q552" s="2">
        <v>159.9</v>
      </c>
      <c r="R552" s="6"/>
      <c r="S552" s="5"/>
      <c r="U552" s="5" t="s">
        <v>16</v>
      </c>
      <c r="V552" s="2">
        <v>1</v>
      </c>
      <c r="W552" s="2">
        <v>159.9</v>
      </c>
    </row>
    <row r="553" spans="1:23" s="1" customFormat="1">
      <c r="A553" s="6" t="s">
        <v>0</v>
      </c>
      <c r="B553" s="6" t="s">
        <v>1</v>
      </c>
      <c r="C553" s="6" t="s">
        <v>1</v>
      </c>
      <c r="D553" s="2" t="s">
        <v>103</v>
      </c>
      <c r="F553" s="6" t="s">
        <v>3</v>
      </c>
      <c r="G553" s="3">
        <v>710984407002176</v>
      </c>
      <c r="H553" s="2" t="s">
        <v>1615</v>
      </c>
      <c r="K553" s="2" t="s">
        <v>1616</v>
      </c>
      <c r="M553" s="2" t="s">
        <v>1617</v>
      </c>
      <c r="P553" s="6" t="s">
        <v>7</v>
      </c>
      <c r="Q553" s="2">
        <v>89.9</v>
      </c>
      <c r="R553" s="6"/>
      <c r="S553" s="7"/>
      <c r="U553" s="5" t="s">
        <v>8</v>
      </c>
      <c r="V553" s="2">
        <v>1</v>
      </c>
      <c r="W553" s="2">
        <v>89.9</v>
      </c>
    </row>
    <row r="554" spans="1:23" s="1" customFormat="1">
      <c r="A554" s="1" t="s">
        <v>0</v>
      </c>
      <c r="B554" s="1" t="s">
        <v>1</v>
      </c>
      <c r="C554" s="1" t="s">
        <v>1</v>
      </c>
      <c r="D554" s="2" t="s">
        <v>21</v>
      </c>
      <c r="F554" s="1" t="s">
        <v>3</v>
      </c>
      <c r="G554" s="3">
        <v>710986191172101</v>
      </c>
      <c r="H554" s="2" t="s">
        <v>1618</v>
      </c>
      <c r="K554" s="2" t="s">
        <v>1619</v>
      </c>
      <c r="M554" s="2" t="s">
        <v>1620</v>
      </c>
      <c r="P554" s="1" t="s">
        <v>7</v>
      </c>
      <c r="Q554" s="2">
        <v>89.9</v>
      </c>
      <c r="S554" s="4"/>
      <c r="U554" s="5" t="s">
        <v>8</v>
      </c>
      <c r="V554" s="2">
        <v>1</v>
      </c>
      <c r="W554" s="2">
        <v>89.9</v>
      </c>
    </row>
    <row r="555" spans="1:23" s="1" customFormat="1">
      <c r="A555" s="1" t="s">
        <v>0</v>
      </c>
      <c r="B555" s="1" t="s">
        <v>1</v>
      </c>
      <c r="C555" s="1" t="s">
        <v>1</v>
      </c>
      <c r="D555" s="2" t="s">
        <v>153</v>
      </c>
      <c r="F555" s="1" t="s">
        <v>3</v>
      </c>
      <c r="G555" s="3">
        <v>710987052908321</v>
      </c>
      <c r="H555" s="2" t="s">
        <v>1621</v>
      </c>
      <c r="K555" s="2" t="s">
        <v>1622</v>
      </c>
      <c r="M555" s="2" t="s">
        <v>1623</v>
      </c>
      <c r="P555" s="1" t="s">
        <v>7</v>
      </c>
      <c r="Q555" s="2">
        <v>89.9</v>
      </c>
      <c r="S555" s="4"/>
      <c r="U555" s="5" t="s">
        <v>8</v>
      </c>
      <c r="V555" s="2">
        <v>1</v>
      </c>
      <c r="W555" s="2">
        <v>89.9</v>
      </c>
    </row>
    <row r="556" spans="1:23" s="1" customFormat="1">
      <c r="A556" s="1" t="s">
        <v>0</v>
      </c>
      <c r="B556" s="1" t="s">
        <v>1</v>
      </c>
      <c r="C556" s="1" t="s">
        <v>1</v>
      </c>
      <c r="D556" s="2" t="s">
        <v>174</v>
      </c>
      <c r="F556" s="1" t="s">
        <v>3</v>
      </c>
      <c r="G556" s="3">
        <v>710988667982781</v>
      </c>
      <c r="H556" s="2" t="s">
        <v>1624</v>
      </c>
      <c r="K556" s="2" t="s">
        <v>1625</v>
      </c>
      <c r="M556" s="2" t="s">
        <v>1626</v>
      </c>
      <c r="P556" s="1" t="s">
        <v>7</v>
      </c>
      <c r="Q556" s="2">
        <v>89.9</v>
      </c>
      <c r="S556" s="4"/>
      <c r="U556" s="5" t="s">
        <v>8</v>
      </c>
      <c r="V556" s="2">
        <v>1</v>
      </c>
      <c r="W556" s="2">
        <v>89.9</v>
      </c>
    </row>
    <row r="557" spans="1:23" s="1" customFormat="1">
      <c r="A557" s="6" t="s">
        <v>0</v>
      </c>
      <c r="B557" s="6" t="s">
        <v>1</v>
      </c>
      <c r="C557" s="6" t="s">
        <v>1</v>
      </c>
      <c r="D557" s="2" t="s">
        <v>2</v>
      </c>
      <c r="F557" s="6" t="s">
        <v>3</v>
      </c>
      <c r="G557" s="3">
        <v>710991542041598</v>
      </c>
      <c r="H557" s="2" t="s">
        <v>1627</v>
      </c>
      <c r="K557" s="2" t="s">
        <v>1628</v>
      </c>
      <c r="M557" s="2" t="s">
        <v>1629</v>
      </c>
      <c r="P557" s="6" t="s">
        <v>7</v>
      </c>
      <c r="Q557" s="2">
        <v>109.9</v>
      </c>
      <c r="S557" s="4"/>
      <c r="U557" s="5" t="s">
        <v>117</v>
      </c>
      <c r="V557" s="2">
        <v>1</v>
      </c>
      <c r="W557" s="2">
        <v>109.9</v>
      </c>
    </row>
    <row r="558" spans="1:23" s="1" customFormat="1">
      <c r="A558" s="6" t="s">
        <v>0</v>
      </c>
      <c r="B558" s="6" t="s">
        <v>1</v>
      </c>
      <c r="C558" s="6" t="s">
        <v>1</v>
      </c>
      <c r="D558" s="2" t="s">
        <v>2</v>
      </c>
      <c r="F558" s="6" t="s">
        <v>3</v>
      </c>
      <c r="G558" s="3">
        <v>710991542041598</v>
      </c>
      <c r="H558" s="2" t="s">
        <v>1627</v>
      </c>
      <c r="K558" s="2" t="s">
        <v>1628</v>
      </c>
      <c r="M558" s="2" t="s">
        <v>1629</v>
      </c>
      <c r="P558" s="6" t="s">
        <v>7</v>
      </c>
      <c r="Q558" s="2">
        <v>109.9</v>
      </c>
      <c r="S558" s="4"/>
      <c r="U558" s="5" t="s">
        <v>117</v>
      </c>
      <c r="V558" s="2">
        <v>1</v>
      </c>
      <c r="W558" s="2">
        <v>109.9</v>
      </c>
    </row>
    <row r="559" spans="1:23" s="1" customFormat="1">
      <c r="A559" s="6" t="s">
        <v>0</v>
      </c>
      <c r="B559" s="6" t="s">
        <v>1</v>
      </c>
      <c r="C559" s="6" t="s">
        <v>1</v>
      </c>
      <c r="D559" s="2" t="s">
        <v>21</v>
      </c>
      <c r="F559" s="6" t="s">
        <v>3</v>
      </c>
      <c r="G559" s="3">
        <v>710994275390998</v>
      </c>
      <c r="H559" s="2" t="s">
        <v>1630</v>
      </c>
      <c r="K559" s="2" t="s">
        <v>1631</v>
      </c>
      <c r="M559" s="2" t="s">
        <v>1632</v>
      </c>
      <c r="P559" s="6" t="s">
        <v>7</v>
      </c>
      <c r="Q559" s="2">
        <v>89.9</v>
      </c>
      <c r="R559" s="6"/>
      <c r="S559" s="5"/>
      <c r="U559" s="5" t="s">
        <v>8</v>
      </c>
      <c r="V559" s="2">
        <v>1</v>
      </c>
      <c r="W559" s="2">
        <v>89.9</v>
      </c>
    </row>
    <row r="560" spans="1:23" s="1" customFormat="1">
      <c r="A560" s="6" t="s">
        <v>0</v>
      </c>
      <c r="B560" s="6" t="s">
        <v>1</v>
      </c>
      <c r="C560" s="6" t="s">
        <v>1</v>
      </c>
      <c r="D560" s="2" t="s">
        <v>21</v>
      </c>
      <c r="F560" s="6" t="s">
        <v>3</v>
      </c>
      <c r="G560" s="3">
        <v>710997541000015</v>
      </c>
      <c r="H560" s="2" t="s">
        <v>764</v>
      </c>
      <c r="K560" s="2" t="s">
        <v>1633</v>
      </c>
      <c r="M560" s="2" t="s">
        <v>1634</v>
      </c>
      <c r="P560" s="6" t="s">
        <v>7</v>
      </c>
      <c r="Q560" s="2">
        <v>109.9</v>
      </c>
      <c r="S560" s="4"/>
      <c r="U560" s="5" t="s">
        <v>117</v>
      </c>
      <c r="V560" s="2">
        <v>1</v>
      </c>
      <c r="W560" s="2">
        <v>109.9</v>
      </c>
    </row>
    <row r="561" spans="1:23" s="1" customFormat="1">
      <c r="A561" s="6" t="s">
        <v>0</v>
      </c>
      <c r="B561" s="6" t="s">
        <v>1</v>
      </c>
      <c r="C561" s="6" t="s">
        <v>1</v>
      </c>
      <c r="D561" s="2" t="s">
        <v>9</v>
      </c>
      <c r="F561" s="6" t="s">
        <v>3</v>
      </c>
      <c r="G561" s="3">
        <v>710997955708756</v>
      </c>
      <c r="H561" s="2" t="s">
        <v>1635</v>
      </c>
      <c r="K561" s="2" t="s">
        <v>1636</v>
      </c>
      <c r="M561" s="2" t="s">
        <v>1637</v>
      </c>
      <c r="P561" s="6" t="s">
        <v>7</v>
      </c>
      <c r="Q561" s="2">
        <v>89.9</v>
      </c>
      <c r="R561" s="6"/>
      <c r="S561" s="5"/>
      <c r="U561" s="5" t="s">
        <v>8</v>
      </c>
      <c r="V561" s="2">
        <v>1</v>
      </c>
      <c r="W561" s="2">
        <v>89.9</v>
      </c>
    </row>
    <row r="562" spans="1:23" s="1" customFormat="1">
      <c r="A562" s="6" t="s">
        <v>0</v>
      </c>
      <c r="B562" s="6" t="s">
        <v>1</v>
      </c>
      <c r="C562" s="6" t="s">
        <v>1</v>
      </c>
      <c r="D562" s="2" t="s">
        <v>9</v>
      </c>
      <c r="F562" s="6" t="s">
        <v>3</v>
      </c>
      <c r="G562" s="3">
        <v>711000436358623</v>
      </c>
      <c r="H562" s="2" t="s">
        <v>1638</v>
      </c>
      <c r="I562" s="6"/>
      <c r="K562" s="2" t="s">
        <v>1639</v>
      </c>
      <c r="M562" s="2" t="s">
        <v>1640</v>
      </c>
      <c r="P562" s="6" t="s">
        <v>7</v>
      </c>
      <c r="Q562" s="2">
        <v>89.9</v>
      </c>
      <c r="R562" s="6"/>
      <c r="S562" s="7"/>
      <c r="U562" s="5" t="s">
        <v>8</v>
      </c>
      <c r="V562" s="2">
        <v>1</v>
      </c>
      <c r="W562" s="2">
        <v>89.9</v>
      </c>
    </row>
    <row r="563" spans="1:23" s="1" customFormat="1">
      <c r="A563" s="6" t="s">
        <v>0</v>
      </c>
      <c r="B563" s="6" t="s">
        <v>1</v>
      </c>
      <c r="C563" s="6" t="s">
        <v>1</v>
      </c>
      <c r="D563" s="2" t="s">
        <v>2</v>
      </c>
      <c r="F563" s="6" t="s">
        <v>3</v>
      </c>
      <c r="G563" s="3">
        <v>711002998080275</v>
      </c>
      <c r="H563" s="2" t="s">
        <v>1641</v>
      </c>
      <c r="K563" s="2" t="s">
        <v>1642</v>
      </c>
      <c r="M563" s="2" t="s">
        <v>1643</v>
      </c>
      <c r="P563" s="6" t="s">
        <v>7</v>
      </c>
      <c r="Q563" s="2">
        <v>159.9</v>
      </c>
      <c r="S563" s="4"/>
      <c r="U563" s="5" t="s">
        <v>16</v>
      </c>
      <c r="V563" s="2">
        <v>1</v>
      </c>
      <c r="W563" s="2">
        <v>159.9</v>
      </c>
    </row>
    <row r="564" spans="1:23" s="1" customFormat="1">
      <c r="A564" s="6" t="s">
        <v>0</v>
      </c>
      <c r="B564" s="6" t="s">
        <v>1</v>
      </c>
      <c r="C564" s="6" t="s">
        <v>1</v>
      </c>
      <c r="D564" s="2" t="s">
        <v>9</v>
      </c>
      <c r="F564" s="6" t="s">
        <v>3</v>
      </c>
      <c r="G564" s="3">
        <v>711008676606499</v>
      </c>
      <c r="H564" s="2" t="s">
        <v>1644</v>
      </c>
      <c r="K564" s="2" t="s">
        <v>1645</v>
      </c>
      <c r="M564" s="2" t="s">
        <v>1646</v>
      </c>
      <c r="P564" s="6" t="s">
        <v>7</v>
      </c>
      <c r="Q564" s="2">
        <v>89.9</v>
      </c>
      <c r="R564" s="6"/>
      <c r="S564" s="5"/>
      <c r="U564" s="5" t="s">
        <v>8</v>
      </c>
      <c r="V564" s="2">
        <v>1</v>
      </c>
      <c r="W564" s="2">
        <v>89.9</v>
      </c>
    </row>
    <row r="565" spans="1:23" s="1" customFormat="1">
      <c r="A565" s="6" t="s">
        <v>0</v>
      </c>
      <c r="B565" s="6" t="s">
        <v>1</v>
      </c>
      <c r="C565" s="6" t="s">
        <v>1</v>
      </c>
      <c r="D565" s="2" t="s">
        <v>76</v>
      </c>
      <c r="F565" s="6" t="s">
        <v>3</v>
      </c>
      <c r="G565" s="3">
        <v>711009368325814</v>
      </c>
      <c r="H565" s="2" t="s">
        <v>1647</v>
      </c>
      <c r="I565" s="6"/>
      <c r="K565" s="2" t="s">
        <v>1648</v>
      </c>
      <c r="M565" s="2" t="s">
        <v>1649</v>
      </c>
      <c r="P565" s="6" t="s">
        <v>7</v>
      </c>
      <c r="Q565" s="2">
        <v>89.9</v>
      </c>
      <c r="R565" s="6"/>
      <c r="S565" s="7"/>
      <c r="U565" s="5" t="s">
        <v>8</v>
      </c>
      <c r="V565" s="2">
        <v>1</v>
      </c>
      <c r="W565" s="2">
        <v>89.9</v>
      </c>
    </row>
    <row r="566" spans="1:23" s="1" customFormat="1">
      <c r="A566" s="6" t="s">
        <v>0</v>
      </c>
      <c r="B566" s="6" t="s">
        <v>1</v>
      </c>
      <c r="C566" s="6" t="s">
        <v>1</v>
      </c>
      <c r="D566" s="2" t="s">
        <v>127</v>
      </c>
      <c r="F566" s="6" t="s">
        <v>3</v>
      </c>
      <c r="G566" s="3">
        <v>711010335471079</v>
      </c>
      <c r="H566" s="2" t="s">
        <v>1650</v>
      </c>
      <c r="I566" s="6"/>
      <c r="K566" s="2" t="s">
        <v>1651</v>
      </c>
      <c r="M566" s="2" t="s">
        <v>1652</v>
      </c>
      <c r="P566" s="6" t="s">
        <v>7</v>
      </c>
      <c r="Q566" s="2">
        <v>89.9</v>
      </c>
      <c r="R566" s="6"/>
      <c r="S566" s="5"/>
      <c r="U566" s="5" t="s">
        <v>8</v>
      </c>
      <c r="V566" s="2">
        <v>1</v>
      </c>
      <c r="W566" s="2">
        <v>89.9</v>
      </c>
    </row>
    <row r="567" spans="1:23" s="1" customFormat="1">
      <c r="A567" s="1" t="s">
        <v>0</v>
      </c>
      <c r="B567" s="1" t="s">
        <v>1</v>
      </c>
      <c r="C567" s="1" t="s">
        <v>1</v>
      </c>
      <c r="D567" s="2" t="s">
        <v>32</v>
      </c>
      <c r="F567" s="1" t="s">
        <v>3</v>
      </c>
      <c r="G567" s="3">
        <v>711010914065332</v>
      </c>
      <c r="H567" s="2" t="s">
        <v>1653</v>
      </c>
      <c r="K567" s="2" t="s">
        <v>1654</v>
      </c>
      <c r="M567" s="2"/>
      <c r="P567" s="1" t="s">
        <v>7</v>
      </c>
      <c r="Q567" s="2">
        <v>89.9</v>
      </c>
      <c r="S567" s="4"/>
      <c r="U567" s="5" t="s">
        <v>8</v>
      </c>
      <c r="V567" s="2">
        <v>1</v>
      </c>
      <c r="W567" s="2">
        <v>89.9</v>
      </c>
    </row>
    <row r="568" spans="1:23" s="1" customFormat="1">
      <c r="A568" s="6" t="s">
        <v>0</v>
      </c>
      <c r="B568" s="6" t="s">
        <v>1</v>
      </c>
      <c r="C568" s="6" t="s">
        <v>1</v>
      </c>
      <c r="D568" s="2" t="s">
        <v>2</v>
      </c>
      <c r="F568" s="6" t="s">
        <v>3</v>
      </c>
      <c r="G568" s="3">
        <v>711012500875568</v>
      </c>
      <c r="H568" s="2" t="s">
        <v>1655</v>
      </c>
      <c r="K568" s="2" t="s">
        <v>1656</v>
      </c>
      <c r="M568" s="2" t="s">
        <v>1657</v>
      </c>
      <c r="P568" s="6" t="s">
        <v>7</v>
      </c>
      <c r="Q568" s="2">
        <v>159.9</v>
      </c>
      <c r="S568" s="4"/>
      <c r="U568" s="5" t="s">
        <v>16</v>
      </c>
      <c r="V568" s="2">
        <v>1</v>
      </c>
      <c r="W568" s="2">
        <v>159.9</v>
      </c>
    </row>
    <row r="569" spans="1:23" s="1" customFormat="1">
      <c r="A569" s="6" t="s">
        <v>0</v>
      </c>
      <c r="B569" s="6" t="s">
        <v>1</v>
      </c>
      <c r="C569" s="6" t="s">
        <v>1</v>
      </c>
      <c r="D569" s="2" t="s">
        <v>103</v>
      </c>
      <c r="F569" s="6" t="s">
        <v>3</v>
      </c>
      <c r="G569" s="3">
        <v>711015454594298</v>
      </c>
      <c r="H569" s="2" t="s">
        <v>1658</v>
      </c>
      <c r="K569" s="2" t="s">
        <v>1659</v>
      </c>
      <c r="M569" s="2" t="s">
        <v>1660</v>
      </c>
      <c r="P569" s="6" t="s">
        <v>7</v>
      </c>
      <c r="Q569" s="2">
        <v>109.9</v>
      </c>
      <c r="S569" s="4"/>
      <c r="U569" s="5" t="s">
        <v>117</v>
      </c>
      <c r="V569" s="2">
        <v>1</v>
      </c>
      <c r="W569" s="2">
        <v>109.9</v>
      </c>
    </row>
    <row r="570" spans="1:23" s="1" customFormat="1">
      <c r="A570" s="6" t="s">
        <v>0</v>
      </c>
      <c r="B570" s="6" t="s">
        <v>1</v>
      </c>
      <c r="C570" s="6" t="s">
        <v>1</v>
      </c>
      <c r="D570" s="2" t="s">
        <v>32</v>
      </c>
      <c r="F570" s="6" t="s">
        <v>3</v>
      </c>
      <c r="G570" s="3">
        <v>711016100804679</v>
      </c>
      <c r="H570" s="2" t="s">
        <v>1661</v>
      </c>
      <c r="I570" s="6"/>
      <c r="K570" s="2" t="s">
        <v>1662</v>
      </c>
      <c r="M570" s="2" t="s">
        <v>1663</v>
      </c>
      <c r="P570" s="6" t="s">
        <v>7</v>
      </c>
      <c r="Q570" s="2">
        <v>89.9</v>
      </c>
      <c r="R570" s="6"/>
      <c r="S570" s="7"/>
      <c r="U570" s="5" t="s">
        <v>8</v>
      </c>
      <c r="V570" s="2">
        <v>1</v>
      </c>
      <c r="W570" s="2">
        <v>89.9</v>
      </c>
    </row>
    <row r="571" spans="1:23" s="1" customFormat="1">
      <c r="A571" s="6" t="s">
        <v>0</v>
      </c>
      <c r="B571" s="6" t="s">
        <v>1</v>
      </c>
      <c r="C571" s="6" t="s">
        <v>1</v>
      </c>
      <c r="D571" s="2" t="s">
        <v>80</v>
      </c>
      <c r="F571" s="6" t="s">
        <v>3</v>
      </c>
      <c r="G571" s="3">
        <v>711017290424090</v>
      </c>
      <c r="H571" s="2" t="s">
        <v>1664</v>
      </c>
      <c r="K571" s="2" t="s">
        <v>1665</v>
      </c>
      <c r="M571" s="2" t="s">
        <v>1666</v>
      </c>
      <c r="P571" s="6" t="s">
        <v>7</v>
      </c>
      <c r="Q571" s="2">
        <v>89.9</v>
      </c>
      <c r="R571" s="6"/>
      <c r="S571" s="7"/>
      <c r="U571" s="5" t="s">
        <v>8</v>
      </c>
      <c r="V571" s="2">
        <v>1</v>
      </c>
      <c r="W571" s="2">
        <v>89.9</v>
      </c>
    </row>
    <row r="572" spans="1:23" s="1" customFormat="1">
      <c r="A572" s="1" t="s">
        <v>0</v>
      </c>
      <c r="B572" s="1" t="s">
        <v>1</v>
      </c>
      <c r="C572" s="1" t="s">
        <v>1</v>
      </c>
      <c r="D572" s="2" t="s">
        <v>157</v>
      </c>
      <c r="F572" s="1" t="s">
        <v>3</v>
      </c>
      <c r="G572" s="3">
        <v>711017953874136</v>
      </c>
      <c r="H572" s="2" t="s">
        <v>1667</v>
      </c>
      <c r="K572" s="2" t="s">
        <v>1668</v>
      </c>
      <c r="M572" s="2" t="s">
        <v>1669</v>
      </c>
      <c r="P572" s="1" t="s">
        <v>7</v>
      </c>
      <c r="Q572" s="2">
        <v>89.9</v>
      </c>
      <c r="S572" s="4"/>
      <c r="U572" s="5" t="s">
        <v>8</v>
      </c>
      <c r="V572" s="2">
        <v>1</v>
      </c>
      <c r="W572" s="2">
        <v>89.9</v>
      </c>
    </row>
    <row r="573" spans="1:23" s="1" customFormat="1">
      <c r="A573" s="1" t="s">
        <v>0</v>
      </c>
      <c r="B573" s="1" t="s">
        <v>1</v>
      </c>
      <c r="C573" s="1" t="s">
        <v>1</v>
      </c>
      <c r="D573" s="2" t="s">
        <v>345</v>
      </c>
      <c r="F573" s="1" t="s">
        <v>3</v>
      </c>
      <c r="G573" s="3">
        <v>711022091040477</v>
      </c>
      <c r="H573" s="2" t="s">
        <v>1670</v>
      </c>
      <c r="K573" s="2" t="s">
        <v>1671</v>
      </c>
      <c r="M573" s="2" t="s">
        <v>1672</v>
      </c>
      <c r="P573" s="1" t="s">
        <v>7</v>
      </c>
      <c r="Q573" s="2">
        <v>89.9</v>
      </c>
      <c r="S573" s="4"/>
      <c r="U573" s="5" t="s">
        <v>8</v>
      </c>
      <c r="V573" s="2">
        <v>1</v>
      </c>
      <c r="W573" s="2">
        <v>89.9</v>
      </c>
    </row>
    <row r="574" spans="1:23" s="1" customFormat="1">
      <c r="A574" s="1" t="s">
        <v>0</v>
      </c>
      <c r="B574" s="1" t="s">
        <v>1</v>
      </c>
      <c r="C574" s="1" t="s">
        <v>1</v>
      </c>
      <c r="D574" s="2" t="s">
        <v>39</v>
      </c>
      <c r="F574" s="1" t="s">
        <v>3</v>
      </c>
      <c r="G574" s="3">
        <v>711022095933091</v>
      </c>
      <c r="H574" s="2" t="s">
        <v>1673</v>
      </c>
      <c r="K574" s="2" t="s">
        <v>1674</v>
      </c>
      <c r="M574" s="2"/>
      <c r="P574" s="1" t="s">
        <v>7</v>
      </c>
      <c r="Q574" s="2">
        <v>89.9</v>
      </c>
      <c r="S574" s="4"/>
      <c r="U574" s="5" t="s">
        <v>8</v>
      </c>
      <c r="V574" s="2">
        <v>1</v>
      </c>
      <c r="W574" s="2">
        <v>89.9</v>
      </c>
    </row>
    <row r="575" spans="1:23" s="1" customFormat="1">
      <c r="A575" s="1" t="s">
        <v>0</v>
      </c>
      <c r="B575" s="1" t="s">
        <v>1</v>
      </c>
      <c r="C575" s="1" t="s">
        <v>1</v>
      </c>
      <c r="D575" s="2" t="s">
        <v>39</v>
      </c>
      <c r="F575" s="1" t="s">
        <v>3</v>
      </c>
      <c r="G575" s="3">
        <v>711024645134714</v>
      </c>
      <c r="H575" s="2" t="s">
        <v>1675</v>
      </c>
      <c r="K575" s="2" t="s">
        <v>1676</v>
      </c>
      <c r="M575" s="2" t="s">
        <v>1677</v>
      </c>
      <c r="P575" s="1" t="s">
        <v>7</v>
      </c>
      <c r="Q575" s="2">
        <v>89.9</v>
      </c>
      <c r="S575" s="4"/>
      <c r="U575" s="5" t="s">
        <v>8</v>
      </c>
      <c r="V575" s="2">
        <v>1</v>
      </c>
      <c r="W575" s="2">
        <v>89.9</v>
      </c>
    </row>
    <row r="576" spans="1:23" s="1" customFormat="1">
      <c r="A576" s="6" t="s">
        <v>0</v>
      </c>
      <c r="B576" s="6" t="s">
        <v>1</v>
      </c>
      <c r="C576" s="6" t="s">
        <v>1</v>
      </c>
      <c r="D576" s="2" t="s">
        <v>25</v>
      </c>
      <c r="F576" s="6" t="s">
        <v>3</v>
      </c>
      <c r="G576" s="3">
        <v>711024673940354</v>
      </c>
      <c r="H576" s="2" t="s">
        <v>1678</v>
      </c>
      <c r="K576" s="2" t="s">
        <v>1679</v>
      </c>
      <c r="M576" s="2" t="s">
        <v>1680</v>
      </c>
      <c r="P576" s="6" t="s">
        <v>7</v>
      </c>
      <c r="Q576" s="2">
        <v>109.9</v>
      </c>
      <c r="R576" s="6"/>
      <c r="S576" s="5"/>
      <c r="U576" s="5" t="s">
        <v>117</v>
      </c>
      <c r="V576" s="2">
        <v>1</v>
      </c>
      <c r="W576" s="2">
        <v>109.9</v>
      </c>
    </row>
    <row r="577" spans="1:23" s="1" customFormat="1">
      <c r="A577" s="6" t="s">
        <v>0</v>
      </c>
      <c r="B577" s="6" t="s">
        <v>1</v>
      </c>
      <c r="C577" s="6" t="s">
        <v>1</v>
      </c>
      <c r="D577" s="2" t="s">
        <v>21</v>
      </c>
      <c r="F577" s="6" t="s">
        <v>3</v>
      </c>
      <c r="G577" s="3">
        <v>711026116037096</v>
      </c>
      <c r="H577" s="2" t="s">
        <v>1681</v>
      </c>
      <c r="K577" s="2" t="s">
        <v>1682</v>
      </c>
      <c r="M577" s="2" t="s">
        <v>1683</v>
      </c>
      <c r="P577" s="6" t="s">
        <v>7</v>
      </c>
      <c r="Q577" s="2">
        <v>89.9</v>
      </c>
      <c r="R577" s="6"/>
      <c r="S577" s="5"/>
      <c r="U577" s="5" t="s">
        <v>8</v>
      </c>
      <c r="V577" s="2">
        <v>1</v>
      </c>
      <c r="W577" s="2">
        <v>89.9</v>
      </c>
    </row>
    <row r="578" spans="1:23" s="1" customFormat="1">
      <c r="A578" s="6" t="s">
        <v>0</v>
      </c>
      <c r="B578" s="6" t="s">
        <v>1</v>
      </c>
      <c r="C578" s="6" t="s">
        <v>1</v>
      </c>
      <c r="D578" s="2" t="s">
        <v>127</v>
      </c>
      <c r="F578" s="6" t="s">
        <v>3</v>
      </c>
      <c r="G578" s="3">
        <v>711026118751189</v>
      </c>
      <c r="H578" s="2" t="s">
        <v>1684</v>
      </c>
      <c r="K578" s="2" t="s">
        <v>1685</v>
      </c>
      <c r="M578" s="2" t="s">
        <v>1686</v>
      </c>
      <c r="P578" s="6" t="s">
        <v>7</v>
      </c>
      <c r="Q578" s="2">
        <v>89.9</v>
      </c>
      <c r="R578" s="6"/>
      <c r="S578" s="7"/>
      <c r="U578" s="5" t="s">
        <v>8</v>
      </c>
      <c r="V578" s="2">
        <v>1</v>
      </c>
      <c r="W578" s="2">
        <v>89.9</v>
      </c>
    </row>
    <row r="579" spans="1:23" s="1" customFormat="1">
      <c r="A579" s="6" t="s">
        <v>0</v>
      </c>
      <c r="B579" s="6" t="s">
        <v>1</v>
      </c>
      <c r="C579" s="6" t="s">
        <v>1</v>
      </c>
      <c r="D579" s="2" t="s">
        <v>9</v>
      </c>
      <c r="F579" s="6" t="s">
        <v>3</v>
      </c>
      <c r="G579" s="3">
        <v>711029934674364</v>
      </c>
      <c r="H579" s="2" t="s">
        <v>1687</v>
      </c>
      <c r="I579" s="6"/>
      <c r="K579" s="2" t="s">
        <v>1688</v>
      </c>
      <c r="M579" s="2" t="s">
        <v>1689</v>
      </c>
      <c r="P579" s="6" t="s">
        <v>7</v>
      </c>
      <c r="Q579" s="2">
        <v>89.9</v>
      </c>
      <c r="R579" s="6"/>
      <c r="S579" s="5"/>
      <c r="U579" s="5" t="s">
        <v>8</v>
      </c>
      <c r="V579" s="2">
        <v>1</v>
      </c>
      <c r="W579" s="2">
        <v>89.9</v>
      </c>
    </row>
    <row r="580" spans="1:23" s="1" customFormat="1">
      <c r="A580" s="6" t="s">
        <v>0</v>
      </c>
      <c r="B580" s="6" t="s">
        <v>1</v>
      </c>
      <c r="C580" s="6" t="s">
        <v>1</v>
      </c>
      <c r="D580" s="2" t="s">
        <v>21</v>
      </c>
      <c r="F580" s="6" t="s">
        <v>3</v>
      </c>
      <c r="G580" s="3">
        <v>711031226220827</v>
      </c>
      <c r="H580" s="2" t="s">
        <v>1690</v>
      </c>
      <c r="I580" s="6"/>
      <c r="K580" s="2" t="s">
        <v>1691</v>
      </c>
      <c r="M580" s="2" t="s">
        <v>1692</v>
      </c>
      <c r="P580" s="6" t="s">
        <v>7</v>
      </c>
      <c r="Q580" s="2">
        <v>89.9</v>
      </c>
      <c r="R580" s="6"/>
      <c r="S580" s="7"/>
      <c r="U580" s="5" t="s">
        <v>8</v>
      </c>
      <c r="V580" s="2">
        <v>1</v>
      </c>
      <c r="W580" s="2">
        <v>89.9</v>
      </c>
    </row>
    <row r="581" spans="1:23" s="1" customFormat="1">
      <c r="A581" s="6" t="s">
        <v>0</v>
      </c>
      <c r="B581" s="6" t="s">
        <v>1</v>
      </c>
      <c r="C581" s="6" t="s">
        <v>1</v>
      </c>
      <c r="D581" s="2" t="s">
        <v>21</v>
      </c>
      <c r="F581" s="6" t="s">
        <v>3</v>
      </c>
      <c r="G581" s="3">
        <v>711031443220706</v>
      </c>
      <c r="H581" s="2" t="s">
        <v>1693</v>
      </c>
      <c r="K581" s="2" t="s">
        <v>1694</v>
      </c>
      <c r="M581" s="2" t="s">
        <v>1695</v>
      </c>
      <c r="P581" s="6" t="s">
        <v>7</v>
      </c>
      <c r="Q581" s="2">
        <v>159.9</v>
      </c>
      <c r="S581" s="4"/>
      <c r="U581" s="5" t="s">
        <v>16</v>
      </c>
      <c r="V581" s="2">
        <v>1</v>
      </c>
      <c r="W581" s="2">
        <v>159.9</v>
      </c>
    </row>
    <row r="582" spans="1:23" s="1" customFormat="1">
      <c r="A582" s="6" t="s">
        <v>0</v>
      </c>
      <c r="B582" s="6" t="s">
        <v>1</v>
      </c>
      <c r="C582" s="6" t="s">
        <v>1</v>
      </c>
      <c r="D582" s="2" t="s">
        <v>9</v>
      </c>
      <c r="F582" s="6" t="s">
        <v>3</v>
      </c>
      <c r="G582" s="3">
        <v>711034800963077</v>
      </c>
      <c r="H582" s="2" t="s">
        <v>1696</v>
      </c>
      <c r="K582" s="2" t="s">
        <v>1697</v>
      </c>
      <c r="M582" s="2" t="s">
        <v>1698</v>
      </c>
      <c r="P582" s="6" t="s">
        <v>7</v>
      </c>
      <c r="Q582" s="2">
        <v>89.9</v>
      </c>
      <c r="R582" s="6"/>
      <c r="S582" s="7"/>
      <c r="U582" s="5" t="s">
        <v>8</v>
      </c>
      <c r="V582" s="2">
        <v>1</v>
      </c>
      <c r="W582" s="2">
        <v>89.9</v>
      </c>
    </row>
    <row r="583" spans="1:23" s="1" customFormat="1">
      <c r="A583" s="6" t="s">
        <v>0</v>
      </c>
      <c r="B583" s="6" t="s">
        <v>1</v>
      </c>
      <c r="C583" s="6" t="s">
        <v>1</v>
      </c>
      <c r="D583" s="2" t="s">
        <v>43</v>
      </c>
      <c r="F583" s="6" t="s">
        <v>3</v>
      </c>
      <c r="G583" s="3">
        <v>711034970705605</v>
      </c>
      <c r="H583" s="2" t="s">
        <v>1699</v>
      </c>
      <c r="I583" s="6"/>
      <c r="K583" s="2" t="s">
        <v>1700</v>
      </c>
      <c r="M583" s="2" t="s">
        <v>1701</v>
      </c>
      <c r="P583" s="6" t="s">
        <v>7</v>
      </c>
      <c r="Q583" s="2">
        <v>89.9</v>
      </c>
      <c r="R583" s="6"/>
      <c r="S583" s="7"/>
      <c r="U583" s="5" t="s">
        <v>8</v>
      </c>
      <c r="V583" s="2">
        <v>1</v>
      </c>
      <c r="W583" s="2">
        <v>89.9</v>
      </c>
    </row>
    <row r="584" spans="1:23" s="1" customFormat="1">
      <c r="A584" s="6" t="s">
        <v>0</v>
      </c>
      <c r="B584" s="6" t="s">
        <v>1</v>
      </c>
      <c r="C584" s="6" t="s">
        <v>1</v>
      </c>
      <c r="D584" s="2" t="s">
        <v>9</v>
      </c>
      <c r="E584" s="6"/>
      <c r="F584" s="6" t="s">
        <v>3</v>
      </c>
      <c r="G584" s="3">
        <v>711037868080325</v>
      </c>
      <c r="H584" s="2" t="s">
        <v>1702</v>
      </c>
      <c r="I584" s="6"/>
      <c r="J584" s="6"/>
      <c r="K584" s="2" t="s">
        <v>1703</v>
      </c>
      <c r="L584" s="6"/>
      <c r="M584" s="2" t="s">
        <v>1704</v>
      </c>
      <c r="N584" s="6"/>
      <c r="O584" s="6"/>
      <c r="P584" s="6" t="s">
        <v>7</v>
      </c>
      <c r="Q584" s="2">
        <v>89.9</v>
      </c>
      <c r="R584" s="6"/>
      <c r="S584" s="7"/>
      <c r="T584" s="6"/>
      <c r="U584" s="5" t="s">
        <v>8</v>
      </c>
      <c r="V584" s="2">
        <v>1</v>
      </c>
      <c r="W584" s="2">
        <v>89.9</v>
      </c>
    </row>
    <row r="585" spans="1:23" s="1" customFormat="1">
      <c r="A585" s="6" t="s">
        <v>0</v>
      </c>
      <c r="B585" s="6" t="s">
        <v>1</v>
      </c>
      <c r="C585" s="6" t="s">
        <v>1</v>
      </c>
      <c r="D585" s="2" t="s">
        <v>174</v>
      </c>
      <c r="F585" s="6" t="s">
        <v>3</v>
      </c>
      <c r="G585" s="3">
        <v>711037930510094</v>
      </c>
      <c r="H585" s="2" t="s">
        <v>1705</v>
      </c>
      <c r="I585" s="6"/>
      <c r="K585" s="2" t="s">
        <v>1706</v>
      </c>
      <c r="M585" s="2" t="s">
        <v>1707</v>
      </c>
      <c r="P585" s="6" t="s">
        <v>7</v>
      </c>
      <c r="Q585" s="2">
        <v>109.9</v>
      </c>
      <c r="R585" s="6"/>
      <c r="S585" s="5"/>
      <c r="U585" s="5" t="s">
        <v>117</v>
      </c>
      <c r="V585" s="2">
        <v>1</v>
      </c>
      <c r="W585" s="2">
        <v>109.9</v>
      </c>
    </row>
    <row r="586" spans="1:23" s="1" customFormat="1">
      <c r="A586" s="6" t="s">
        <v>0</v>
      </c>
      <c r="B586" s="6" t="s">
        <v>1</v>
      </c>
      <c r="C586" s="6" t="s">
        <v>1</v>
      </c>
      <c r="D586" s="2" t="s">
        <v>25</v>
      </c>
      <c r="F586" s="6" t="s">
        <v>3</v>
      </c>
      <c r="G586" s="3">
        <v>711038675675669</v>
      </c>
      <c r="H586" s="2" t="s">
        <v>1708</v>
      </c>
      <c r="I586" s="6"/>
      <c r="K586" s="2" t="s">
        <v>1709</v>
      </c>
      <c r="M586" s="2" t="s">
        <v>1710</v>
      </c>
      <c r="P586" s="6" t="s">
        <v>7</v>
      </c>
      <c r="Q586" s="2">
        <v>89.9</v>
      </c>
      <c r="R586" s="6"/>
      <c r="S586" s="5"/>
      <c r="U586" s="5" t="s">
        <v>8</v>
      </c>
      <c r="V586" s="2">
        <v>1</v>
      </c>
      <c r="W586" s="2">
        <v>89.9</v>
      </c>
    </row>
    <row r="587" spans="1:23" s="1" customFormat="1">
      <c r="A587" s="6" t="s">
        <v>0</v>
      </c>
      <c r="B587" s="6" t="s">
        <v>1</v>
      </c>
      <c r="C587" s="6" t="s">
        <v>1</v>
      </c>
      <c r="D587" s="2" t="s">
        <v>2</v>
      </c>
      <c r="F587" s="6" t="s">
        <v>3</v>
      </c>
      <c r="G587" s="3">
        <v>711039782343457</v>
      </c>
      <c r="H587" s="2" t="s">
        <v>1711</v>
      </c>
      <c r="K587" s="2" t="s">
        <v>1712</v>
      </c>
      <c r="M587" s="2" t="s">
        <v>1713</v>
      </c>
      <c r="P587" s="6" t="s">
        <v>7</v>
      </c>
      <c r="Q587" s="2">
        <v>159.9</v>
      </c>
      <c r="S587" s="4"/>
      <c r="U587" s="5" t="s">
        <v>16</v>
      </c>
      <c r="V587" s="2">
        <v>1</v>
      </c>
      <c r="W587" s="2">
        <v>159.9</v>
      </c>
    </row>
    <row r="588" spans="1:23" s="1" customFormat="1">
      <c r="A588" s="1" t="s">
        <v>0</v>
      </c>
      <c r="B588" s="1" t="s">
        <v>1</v>
      </c>
      <c r="C588" s="1" t="s">
        <v>1</v>
      </c>
      <c r="D588" s="2" t="s">
        <v>39</v>
      </c>
      <c r="F588" s="1" t="s">
        <v>3</v>
      </c>
      <c r="G588" s="3">
        <v>711044890110725</v>
      </c>
      <c r="H588" s="2" t="s">
        <v>1714</v>
      </c>
      <c r="K588" s="2" t="s">
        <v>1715</v>
      </c>
      <c r="M588" s="2" t="s">
        <v>1716</v>
      </c>
      <c r="P588" s="1" t="s">
        <v>7</v>
      </c>
      <c r="Q588" s="2">
        <v>89.9</v>
      </c>
      <c r="S588" s="4"/>
      <c r="U588" s="5" t="s">
        <v>8</v>
      </c>
      <c r="V588" s="2">
        <v>1</v>
      </c>
      <c r="W588" s="2">
        <v>89.9</v>
      </c>
    </row>
    <row r="589" spans="1:23" s="1" customFormat="1">
      <c r="A589" s="6" t="s">
        <v>0</v>
      </c>
      <c r="B589" s="6" t="s">
        <v>1</v>
      </c>
      <c r="C589" s="6" t="s">
        <v>1</v>
      </c>
      <c r="D589" s="2" t="s">
        <v>32</v>
      </c>
      <c r="F589" s="6" t="s">
        <v>3</v>
      </c>
      <c r="G589" s="3">
        <v>711044992933918</v>
      </c>
      <c r="H589" s="2" t="s">
        <v>1717</v>
      </c>
      <c r="K589" s="2" t="s">
        <v>1718</v>
      </c>
      <c r="M589" s="2" t="s">
        <v>1719</v>
      </c>
      <c r="P589" s="6" t="s">
        <v>7</v>
      </c>
      <c r="Q589" s="2">
        <v>89.9</v>
      </c>
      <c r="R589" s="6"/>
      <c r="S589" s="7"/>
      <c r="U589" s="5" t="s">
        <v>8</v>
      </c>
      <c r="V589" s="2">
        <v>1</v>
      </c>
      <c r="W589" s="2">
        <v>89.9</v>
      </c>
    </row>
    <row r="590" spans="1:23" s="1" customFormat="1">
      <c r="A590" s="6" t="s">
        <v>0</v>
      </c>
      <c r="B590" s="6" t="s">
        <v>1</v>
      </c>
      <c r="C590" s="6" t="s">
        <v>1</v>
      </c>
      <c r="D590" s="2" t="s">
        <v>39</v>
      </c>
      <c r="F590" s="6" t="s">
        <v>3</v>
      </c>
      <c r="G590" s="3">
        <v>711048493092859</v>
      </c>
      <c r="H590" s="2" t="s">
        <v>1720</v>
      </c>
      <c r="K590" s="2" t="s">
        <v>1721</v>
      </c>
      <c r="M590" s="2" t="s">
        <v>1722</v>
      </c>
      <c r="P590" s="6" t="s">
        <v>7</v>
      </c>
      <c r="Q590" s="2">
        <v>109.9</v>
      </c>
      <c r="R590" s="6"/>
      <c r="S590" s="7"/>
      <c r="U590" s="5" t="s">
        <v>117</v>
      </c>
      <c r="V590" s="2">
        <v>1</v>
      </c>
      <c r="W590" s="2">
        <v>109.9</v>
      </c>
    </row>
    <row r="591" spans="1:23" s="1" customFormat="1">
      <c r="A591" s="6" t="s">
        <v>0</v>
      </c>
      <c r="B591" s="6" t="s">
        <v>1</v>
      </c>
      <c r="C591" s="6" t="s">
        <v>1</v>
      </c>
      <c r="D591" s="2" t="s">
        <v>2</v>
      </c>
      <c r="F591" s="6" t="s">
        <v>3</v>
      </c>
      <c r="G591" s="3">
        <v>711050830962076</v>
      </c>
      <c r="H591" s="2" t="s">
        <v>1396</v>
      </c>
      <c r="K591" s="2" t="s">
        <v>1723</v>
      </c>
      <c r="M591" s="2" t="s">
        <v>1724</v>
      </c>
      <c r="P591" s="6" t="s">
        <v>7</v>
      </c>
      <c r="Q591" s="2">
        <v>109.9</v>
      </c>
      <c r="R591" s="6"/>
      <c r="S591" s="5"/>
      <c r="U591" s="5" t="s">
        <v>117</v>
      </c>
      <c r="V591" s="2">
        <v>1</v>
      </c>
      <c r="W591" s="2">
        <v>109.9</v>
      </c>
    </row>
    <row r="592" spans="1:23" s="1" customFormat="1">
      <c r="A592" s="6" t="s">
        <v>0</v>
      </c>
      <c r="B592" s="6" t="s">
        <v>1</v>
      </c>
      <c r="C592" s="6" t="s">
        <v>1</v>
      </c>
      <c r="D592" s="2" t="s">
        <v>9</v>
      </c>
      <c r="F592" s="6" t="s">
        <v>3</v>
      </c>
      <c r="G592" s="3">
        <v>711050891729493</v>
      </c>
      <c r="H592" s="2" t="s">
        <v>1725</v>
      </c>
      <c r="K592" s="2" t="s">
        <v>1726</v>
      </c>
      <c r="M592" s="2" t="s">
        <v>1727</v>
      </c>
      <c r="P592" s="6" t="s">
        <v>7</v>
      </c>
      <c r="Q592" s="2">
        <v>159.9</v>
      </c>
      <c r="S592" s="4"/>
      <c r="U592" s="5" t="s">
        <v>16</v>
      </c>
      <c r="V592" s="2">
        <v>1</v>
      </c>
      <c r="W592" s="2">
        <v>159.9</v>
      </c>
    </row>
    <row r="593" spans="1:23" s="1" customFormat="1">
      <c r="A593" s="6" t="s">
        <v>0</v>
      </c>
      <c r="B593" s="6" t="s">
        <v>1</v>
      </c>
      <c r="C593" s="6" t="s">
        <v>1</v>
      </c>
      <c r="D593" s="2" t="s">
        <v>32</v>
      </c>
      <c r="F593" s="6" t="s">
        <v>3</v>
      </c>
      <c r="G593" s="3">
        <v>711050987323374</v>
      </c>
      <c r="H593" s="2" t="s">
        <v>1728</v>
      </c>
      <c r="I593" s="6"/>
      <c r="K593" s="2" t="s">
        <v>1729</v>
      </c>
      <c r="M593" s="2" t="s">
        <v>1730</v>
      </c>
      <c r="P593" s="6" t="s">
        <v>7</v>
      </c>
      <c r="Q593" s="2">
        <v>89.9</v>
      </c>
      <c r="R593" s="6"/>
      <c r="S593" s="7"/>
      <c r="U593" s="5" t="s">
        <v>8</v>
      </c>
      <c r="V593" s="2">
        <v>1</v>
      </c>
      <c r="W593" s="2">
        <v>89.9</v>
      </c>
    </row>
    <row r="594" spans="1:23" s="1" customFormat="1">
      <c r="A594" s="1" t="s">
        <v>0</v>
      </c>
      <c r="B594" s="1" t="s">
        <v>1</v>
      </c>
      <c r="C594" s="1" t="s">
        <v>1</v>
      </c>
      <c r="D594" s="2" t="s">
        <v>103</v>
      </c>
      <c r="F594" s="1" t="s">
        <v>3</v>
      </c>
      <c r="G594" s="3">
        <v>711053766274160</v>
      </c>
      <c r="H594" s="2" t="s">
        <v>1731</v>
      </c>
      <c r="K594" s="2" t="s">
        <v>1732</v>
      </c>
      <c r="M594" s="2" t="s">
        <v>1733</v>
      </c>
      <c r="P594" s="1" t="s">
        <v>7</v>
      </c>
      <c r="Q594" s="2">
        <v>89.9</v>
      </c>
      <c r="S594" s="4"/>
      <c r="U594" s="5" t="s">
        <v>8</v>
      </c>
      <c r="V594" s="2">
        <v>1</v>
      </c>
      <c r="W594" s="2">
        <v>89.9</v>
      </c>
    </row>
    <row r="595" spans="1:23" s="1" customFormat="1">
      <c r="A595" s="1" t="s">
        <v>0</v>
      </c>
      <c r="B595" s="1" t="s">
        <v>1</v>
      </c>
      <c r="C595" s="1" t="s">
        <v>1</v>
      </c>
      <c r="D595" s="2" t="s">
        <v>39</v>
      </c>
      <c r="F595" s="1" t="s">
        <v>3</v>
      </c>
      <c r="G595" s="3">
        <v>711054431672246</v>
      </c>
      <c r="H595" s="2" t="s">
        <v>1734</v>
      </c>
      <c r="K595" s="2" t="s">
        <v>1735</v>
      </c>
      <c r="M595" s="2" t="s">
        <v>1736</v>
      </c>
      <c r="P595" s="1" t="s">
        <v>7</v>
      </c>
      <c r="Q595" s="2">
        <v>89.9</v>
      </c>
      <c r="S595" s="4"/>
      <c r="U595" s="5" t="s">
        <v>8</v>
      </c>
      <c r="V595" s="2">
        <v>1</v>
      </c>
      <c r="W595" s="2">
        <v>89.9</v>
      </c>
    </row>
    <row r="596" spans="1:23" s="1" customFormat="1">
      <c r="A596" s="6" t="s">
        <v>0</v>
      </c>
      <c r="B596" s="6" t="s">
        <v>1</v>
      </c>
      <c r="C596" s="6" t="s">
        <v>1</v>
      </c>
      <c r="D596" s="2" t="s">
        <v>127</v>
      </c>
      <c r="F596" s="6" t="s">
        <v>3</v>
      </c>
      <c r="G596" s="3">
        <v>711054596229768</v>
      </c>
      <c r="H596" s="2" t="s">
        <v>1737</v>
      </c>
      <c r="I596" s="6"/>
      <c r="K596" s="2" t="s">
        <v>1738</v>
      </c>
      <c r="M596" s="2" t="s">
        <v>1739</v>
      </c>
      <c r="P596" s="6" t="s">
        <v>7</v>
      </c>
      <c r="Q596" s="2">
        <v>89.9</v>
      </c>
      <c r="R596" s="6"/>
      <c r="S596" s="7"/>
      <c r="U596" s="5" t="s">
        <v>8</v>
      </c>
      <c r="V596" s="2">
        <v>1</v>
      </c>
      <c r="W596" s="2">
        <v>89.9</v>
      </c>
    </row>
    <row r="597" spans="1:23" s="1" customFormat="1">
      <c r="A597" s="6" t="s">
        <v>0</v>
      </c>
      <c r="B597" s="6" t="s">
        <v>1</v>
      </c>
      <c r="C597" s="6" t="s">
        <v>1</v>
      </c>
      <c r="D597" s="2" t="s">
        <v>9</v>
      </c>
      <c r="F597" s="6" t="s">
        <v>3</v>
      </c>
      <c r="G597" s="3">
        <v>711057296092203</v>
      </c>
      <c r="H597" s="2" t="s">
        <v>1740</v>
      </c>
      <c r="K597" s="2" t="s">
        <v>1741</v>
      </c>
      <c r="M597" s="2" t="s">
        <v>1742</v>
      </c>
      <c r="P597" s="6" t="s">
        <v>7</v>
      </c>
      <c r="Q597" s="2">
        <v>159.9</v>
      </c>
      <c r="R597" s="6"/>
      <c r="S597" s="7"/>
      <c r="U597" s="5" t="s">
        <v>16</v>
      </c>
      <c r="V597" s="2">
        <v>1</v>
      </c>
      <c r="W597" s="2">
        <v>159.9</v>
      </c>
    </row>
    <row r="598" spans="1:23" s="1" customFormat="1">
      <c r="A598" s="6" t="s">
        <v>0</v>
      </c>
      <c r="B598" s="6" t="s">
        <v>1</v>
      </c>
      <c r="C598" s="6" t="s">
        <v>1</v>
      </c>
      <c r="D598" s="2" t="s">
        <v>157</v>
      </c>
      <c r="F598" s="6" t="s">
        <v>3</v>
      </c>
      <c r="G598" s="3">
        <v>711057530803205</v>
      </c>
      <c r="H598" s="2" t="s">
        <v>1743</v>
      </c>
      <c r="K598" s="2" t="s">
        <v>1744</v>
      </c>
      <c r="M598" s="2" t="s">
        <v>1745</v>
      </c>
      <c r="P598" s="6" t="s">
        <v>7</v>
      </c>
      <c r="Q598" s="2">
        <v>89.9</v>
      </c>
      <c r="R598" s="6"/>
      <c r="S598" s="5"/>
      <c r="U598" s="5" t="s">
        <v>8</v>
      </c>
      <c r="V598" s="2">
        <v>1</v>
      </c>
      <c r="W598" s="2">
        <v>89.9</v>
      </c>
    </row>
    <row r="599" spans="1:23" s="1" customFormat="1">
      <c r="A599" s="6" t="s">
        <v>0</v>
      </c>
      <c r="B599" s="6" t="s">
        <v>1</v>
      </c>
      <c r="C599" s="6" t="s">
        <v>1</v>
      </c>
      <c r="D599" s="2" t="s">
        <v>39</v>
      </c>
      <c r="F599" s="6" t="s">
        <v>3</v>
      </c>
      <c r="G599" s="3">
        <v>711059315118987</v>
      </c>
      <c r="H599" s="2" t="s">
        <v>1746</v>
      </c>
      <c r="K599" s="2" t="s">
        <v>1747</v>
      </c>
      <c r="M599" s="2" t="s">
        <v>1748</v>
      </c>
      <c r="P599" s="6" t="s">
        <v>7</v>
      </c>
      <c r="Q599" s="2">
        <v>159.9</v>
      </c>
      <c r="S599" s="4"/>
      <c r="U599" s="5" t="s">
        <v>16</v>
      </c>
      <c r="V599" s="2">
        <v>1</v>
      </c>
      <c r="W599" s="2">
        <v>159.9</v>
      </c>
    </row>
    <row r="600" spans="1:23" s="1" customFormat="1">
      <c r="A600" s="1" t="s">
        <v>0</v>
      </c>
      <c r="B600" s="1" t="s">
        <v>1</v>
      </c>
      <c r="C600" s="1" t="s">
        <v>1</v>
      </c>
      <c r="D600" s="2" t="s">
        <v>157</v>
      </c>
      <c r="F600" s="1" t="s">
        <v>3</v>
      </c>
      <c r="G600" s="3">
        <v>711060748656957</v>
      </c>
      <c r="H600" s="2" t="s">
        <v>1749</v>
      </c>
      <c r="K600" s="2" t="s">
        <v>1750</v>
      </c>
      <c r="M600" s="2" t="s">
        <v>1751</v>
      </c>
      <c r="P600" s="1" t="s">
        <v>7</v>
      </c>
      <c r="Q600" s="2">
        <v>89.9</v>
      </c>
      <c r="S600" s="4"/>
      <c r="U600" s="5" t="s">
        <v>8</v>
      </c>
      <c r="V600" s="2">
        <v>1</v>
      </c>
      <c r="W600" s="2">
        <v>89.9</v>
      </c>
    </row>
    <row r="601" spans="1:23" s="1" customFormat="1">
      <c r="A601" s="1" t="s">
        <v>0</v>
      </c>
      <c r="B601" s="1" t="s">
        <v>1</v>
      </c>
      <c r="C601" s="1" t="s">
        <v>1</v>
      </c>
      <c r="D601" s="2" t="s">
        <v>32</v>
      </c>
      <c r="F601" s="1" t="s">
        <v>3</v>
      </c>
      <c r="G601" s="3">
        <v>711061076252921</v>
      </c>
      <c r="H601" s="2" t="s">
        <v>1752</v>
      </c>
      <c r="K601" s="2" t="s">
        <v>1753</v>
      </c>
      <c r="M601" s="2" t="s">
        <v>1754</v>
      </c>
      <c r="P601" s="1" t="s">
        <v>7</v>
      </c>
      <c r="Q601" s="2">
        <v>89.9</v>
      </c>
      <c r="S601" s="4"/>
      <c r="U601" s="5" t="s">
        <v>8</v>
      </c>
      <c r="V601" s="2">
        <v>1</v>
      </c>
      <c r="W601" s="2">
        <v>89.9</v>
      </c>
    </row>
    <row r="602" spans="1:23" s="1" customFormat="1">
      <c r="A602" s="6" t="s">
        <v>0</v>
      </c>
      <c r="B602" s="6" t="s">
        <v>1</v>
      </c>
      <c r="C602" s="6" t="s">
        <v>1</v>
      </c>
      <c r="D602" s="2" t="s">
        <v>9</v>
      </c>
      <c r="F602" s="6" t="s">
        <v>3</v>
      </c>
      <c r="G602" s="3">
        <v>711061233060349</v>
      </c>
      <c r="H602" s="2" t="s">
        <v>1755</v>
      </c>
      <c r="I602" s="6"/>
      <c r="K602" s="2" t="s">
        <v>1756</v>
      </c>
      <c r="M602" s="2" t="s">
        <v>1757</v>
      </c>
      <c r="P602" s="6" t="s">
        <v>7</v>
      </c>
      <c r="Q602" s="2">
        <v>89.9</v>
      </c>
      <c r="R602" s="6"/>
      <c r="S602" s="5"/>
      <c r="U602" s="5" t="s">
        <v>8</v>
      </c>
      <c r="V602" s="2">
        <v>1</v>
      </c>
      <c r="W602" s="2">
        <v>89.9</v>
      </c>
    </row>
    <row r="603" spans="1:23" s="1" customFormat="1">
      <c r="A603" s="6" t="s">
        <v>0</v>
      </c>
      <c r="B603" s="6" t="s">
        <v>1</v>
      </c>
      <c r="C603" s="6" t="s">
        <v>1</v>
      </c>
      <c r="D603" s="2" t="s">
        <v>110</v>
      </c>
      <c r="F603" s="6" t="s">
        <v>3</v>
      </c>
      <c r="G603" s="3">
        <v>711061799249777</v>
      </c>
      <c r="H603" s="2" t="s">
        <v>1758</v>
      </c>
      <c r="K603" s="2" t="s">
        <v>1759</v>
      </c>
      <c r="M603" s="2" t="s">
        <v>1760</v>
      </c>
      <c r="P603" s="6" t="s">
        <v>7</v>
      </c>
      <c r="Q603" s="2">
        <v>89.9</v>
      </c>
      <c r="R603" s="6"/>
      <c r="S603" s="7"/>
      <c r="U603" s="5" t="s">
        <v>8</v>
      </c>
      <c r="V603" s="2">
        <v>1</v>
      </c>
      <c r="W603" s="2">
        <v>89.9</v>
      </c>
    </row>
    <row r="604" spans="1:23" s="1" customFormat="1">
      <c r="A604" s="6" t="s">
        <v>0</v>
      </c>
      <c r="B604" s="6" t="s">
        <v>1</v>
      </c>
      <c r="C604" s="6" t="s">
        <v>1</v>
      </c>
      <c r="D604" s="2" t="s">
        <v>630</v>
      </c>
      <c r="F604" s="6" t="s">
        <v>3</v>
      </c>
      <c r="G604" s="3">
        <v>711063227879911</v>
      </c>
      <c r="H604" s="2" t="s">
        <v>1761</v>
      </c>
      <c r="K604" s="2" t="s">
        <v>1762</v>
      </c>
      <c r="M604" s="2" t="s">
        <v>1763</v>
      </c>
      <c r="P604" s="6" t="s">
        <v>7</v>
      </c>
      <c r="Q604" s="2">
        <v>89.9</v>
      </c>
      <c r="R604" s="6"/>
      <c r="S604" s="7"/>
      <c r="U604" s="5" t="s">
        <v>8</v>
      </c>
      <c r="V604" s="2">
        <v>1</v>
      </c>
      <c r="W604" s="2">
        <v>89.9</v>
      </c>
    </row>
    <row r="605" spans="1:23" s="1" customFormat="1">
      <c r="A605" s="6" t="s">
        <v>0</v>
      </c>
      <c r="B605" s="6" t="s">
        <v>1</v>
      </c>
      <c r="C605" s="6" t="s">
        <v>1</v>
      </c>
      <c r="D605" s="2" t="s">
        <v>2</v>
      </c>
      <c r="F605" s="6" t="s">
        <v>3</v>
      </c>
      <c r="G605" s="3">
        <v>711066021634865</v>
      </c>
      <c r="H605" s="2" t="s">
        <v>1764</v>
      </c>
      <c r="K605" s="2" t="s">
        <v>1765</v>
      </c>
      <c r="M605" s="2" t="s">
        <v>1766</v>
      </c>
      <c r="P605" s="6" t="s">
        <v>7</v>
      </c>
      <c r="Q605" s="2">
        <v>139</v>
      </c>
      <c r="R605" s="6"/>
      <c r="S605" s="5"/>
      <c r="U605" s="5" t="s">
        <v>117</v>
      </c>
      <c r="V605" s="2">
        <v>1</v>
      </c>
      <c r="W605" s="2">
        <v>109.9</v>
      </c>
    </row>
    <row r="606" spans="1:23" s="1" customFormat="1">
      <c r="A606" s="6" t="s">
        <v>0</v>
      </c>
      <c r="B606" s="6" t="s">
        <v>1</v>
      </c>
      <c r="C606" s="6" t="s">
        <v>1</v>
      </c>
      <c r="D606" s="2" t="s">
        <v>2</v>
      </c>
      <c r="F606" s="6" t="s">
        <v>3</v>
      </c>
      <c r="G606" s="3">
        <v>711066021634865</v>
      </c>
      <c r="H606" s="2" t="s">
        <v>1764</v>
      </c>
      <c r="K606" s="2" t="s">
        <v>1765</v>
      </c>
      <c r="M606" s="2" t="s">
        <v>1766</v>
      </c>
      <c r="P606" s="6" t="s">
        <v>7</v>
      </c>
      <c r="Q606" s="2">
        <v>89.9</v>
      </c>
      <c r="R606" s="6"/>
      <c r="S606" s="7"/>
      <c r="U606" s="5" t="s">
        <v>8</v>
      </c>
      <c r="V606" s="2">
        <v>1</v>
      </c>
      <c r="W606" s="2">
        <v>89.9</v>
      </c>
    </row>
    <row r="607" spans="1:23" s="1" customFormat="1">
      <c r="A607" s="6" t="s">
        <v>0</v>
      </c>
      <c r="B607" s="6" t="s">
        <v>1</v>
      </c>
      <c r="C607" s="6" t="s">
        <v>1</v>
      </c>
      <c r="D607" s="2" t="s">
        <v>39</v>
      </c>
      <c r="F607" s="6" t="s">
        <v>3</v>
      </c>
      <c r="G607" s="3">
        <v>711066105459400</v>
      </c>
      <c r="H607" s="2" t="s">
        <v>1767</v>
      </c>
      <c r="K607" s="2" t="s">
        <v>1768</v>
      </c>
      <c r="M607" s="2" t="s">
        <v>1769</v>
      </c>
      <c r="P607" s="6" t="s">
        <v>7</v>
      </c>
      <c r="Q607" s="2">
        <v>159.9</v>
      </c>
      <c r="S607" s="4"/>
      <c r="U607" s="5" t="s">
        <v>16</v>
      </c>
      <c r="V607" s="2">
        <v>1</v>
      </c>
      <c r="W607" s="2">
        <v>159.9</v>
      </c>
    </row>
    <row r="608" spans="1:23" s="1" customFormat="1">
      <c r="A608" s="6" t="s">
        <v>0</v>
      </c>
      <c r="B608" s="6" t="s">
        <v>1</v>
      </c>
      <c r="C608" s="6" t="s">
        <v>1</v>
      </c>
      <c r="D608" s="2" t="s">
        <v>679</v>
      </c>
      <c r="F608" s="6" t="s">
        <v>3</v>
      </c>
      <c r="G608" s="3">
        <v>711066436448276</v>
      </c>
      <c r="H608" s="2" t="s">
        <v>1770</v>
      </c>
      <c r="K608" s="2" t="s">
        <v>1771</v>
      </c>
      <c r="M608" s="2" t="s">
        <v>1772</v>
      </c>
      <c r="P608" s="6" t="s">
        <v>7</v>
      </c>
      <c r="Q608" s="2">
        <v>89.9</v>
      </c>
      <c r="R608" s="6"/>
      <c r="S608" s="7"/>
      <c r="U608" s="5" t="s">
        <v>8</v>
      </c>
      <c r="V608" s="2">
        <v>1</v>
      </c>
      <c r="W608" s="2">
        <v>89.9</v>
      </c>
    </row>
    <row r="609" spans="1:23" s="1" customFormat="1">
      <c r="A609" s="1" t="s">
        <v>0</v>
      </c>
      <c r="B609" s="1" t="s">
        <v>1</v>
      </c>
      <c r="C609" s="1" t="s">
        <v>1</v>
      </c>
      <c r="D609" s="2" t="s">
        <v>80</v>
      </c>
      <c r="F609" s="1" t="s">
        <v>3</v>
      </c>
      <c r="G609" s="3">
        <v>711066739840923</v>
      </c>
      <c r="H609" s="2" t="s">
        <v>1773</v>
      </c>
      <c r="K609" s="2" t="s">
        <v>1774</v>
      </c>
      <c r="M609" s="2" t="s">
        <v>1775</v>
      </c>
      <c r="P609" s="1" t="s">
        <v>7</v>
      </c>
      <c r="Q609" s="2">
        <v>89.9</v>
      </c>
      <c r="S609" s="4"/>
      <c r="U609" s="5" t="s">
        <v>8</v>
      </c>
      <c r="V609" s="2">
        <v>1</v>
      </c>
      <c r="W609" s="2">
        <v>89.9</v>
      </c>
    </row>
    <row r="610" spans="1:23" s="1" customFormat="1">
      <c r="A610" s="6" t="s">
        <v>0</v>
      </c>
      <c r="B610" s="6" t="s">
        <v>1</v>
      </c>
      <c r="C610" s="6" t="s">
        <v>1</v>
      </c>
      <c r="D610" s="2" t="s">
        <v>630</v>
      </c>
      <c r="F610" s="6" t="s">
        <v>3</v>
      </c>
      <c r="G610" s="3">
        <v>711069238885541</v>
      </c>
      <c r="H610" s="2" t="s">
        <v>1776</v>
      </c>
      <c r="K610" s="2" t="s">
        <v>1777</v>
      </c>
      <c r="M610" s="2" t="s">
        <v>1778</v>
      </c>
      <c r="P610" s="6" t="s">
        <v>7</v>
      </c>
      <c r="Q610" s="2">
        <v>159.9</v>
      </c>
      <c r="S610" s="4"/>
      <c r="U610" s="5" t="s">
        <v>16</v>
      </c>
      <c r="V610" s="2">
        <v>1</v>
      </c>
      <c r="W610" s="2">
        <v>159.9</v>
      </c>
    </row>
    <row r="611" spans="1:23" s="1" customFormat="1">
      <c r="A611" s="6" t="s">
        <v>0</v>
      </c>
      <c r="B611" s="6" t="s">
        <v>1</v>
      </c>
      <c r="C611" s="6" t="s">
        <v>1</v>
      </c>
      <c r="D611" s="2" t="s">
        <v>184</v>
      </c>
      <c r="F611" s="6" t="s">
        <v>3</v>
      </c>
      <c r="G611" s="3">
        <v>711069553706316</v>
      </c>
      <c r="H611" s="2" t="s">
        <v>1779</v>
      </c>
      <c r="K611" s="2" t="s">
        <v>1780</v>
      </c>
      <c r="M611" s="2" t="s">
        <v>1781</v>
      </c>
      <c r="P611" s="6" t="s">
        <v>7</v>
      </c>
      <c r="Q611" s="2">
        <v>109.9</v>
      </c>
      <c r="R611" s="6"/>
      <c r="S611" s="5"/>
      <c r="U611" s="5" t="s">
        <v>117</v>
      </c>
      <c r="V611" s="2">
        <v>1</v>
      </c>
      <c r="W611" s="2">
        <v>109.9</v>
      </c>
    </row>
    <row r="612" spans="1:23" s="1" customFormat="1">
      <c r="A612" s="6" t="s">
        <v>0</v>
      </c>
      <c r="B612" s="6" t="s">
        <v>1</v>
      </c>
      <c r="C612" s="6" t="s">
        <v>1</v>
      </c>
      <c r="D612" s="2" t="s">
        <v>149</v>
      </c>
      <c r="F612" s="6" t="s">
        <v>3</v>
      </c>
      <c r="G612" s="3">
        <v>711072828782035</v>
      </c>
      <c r="H612" s="2" t="s">
        <v>1782</v>
      </c>
      <c r="K612" s="2" t="s">
        <v>1783</v>
      </c>
      <c r="M612" s="2" t="s">
        <v>1784</v>
      </c>
      <c r="P612" s="6" t="s">
        <v>7</v>
      </c>
      <c r="Q612" s="2">
        <v>89.9</v>
      </c>
      <c r="R612" s="6"/>
      <c r="S612" s="5"/>
      <c r="U612" s="5" t="s">
        <v>8</v>
      </c>
      <c r="V612" s="2">
        <v>1</v>
      </c>
      <c r="W612" s="2">
        <v>89.9</v>
      </c>
    </row>
    <row r="613" spans="1:23" s="1" customFormat="1">
      <c r="A613" s="6" t="s">
        <v>0</v>
      </c>
      <c r="B613" s="6" t="s">
        <v>1</v>
      </c>
      <c r="C613" s="6" t="s">
        <v>1</v>
      </c>
      <c r="D613" s="2" t="s">
        <v>80</v>
      </c>
      <c r="F613" s="6" t="s">
        <v>3</v>
      </c>
      <c r="G613" s="3">
        <v>711072994073138</v>
      </c>
      <c r="H613" s="2" t="s">
        <v>1785</v>
      </c>
      <c r="K613" s="2" t="s">
        <v>1786</v>
      </c>
      <c r="M613" s="2" t="s">
        <v>1787</v>
      </c>
      <c r="P613" s="6" t="s">
        <v>7</v>
      </c>
      <c r="Q613" s="2">
        <v>159.9</v>
      </c>
      <c r="R613" s="6"/>
      <c r="S613" s="5"/>
      <c r="U613" s="5" t="s">
        <v>16</v>
      </c>
      <c r="V613" s="2">
        <v>1</v>
      </c>
      <c r="W613" s="2">
        <v>159.9</v>
      </c>
    </row>
    <row r="614" spans="1:23" s="1" customFormat="1">
      <c r="A614" s="1" t="s">
        <v>0</v>
      </c>
      <c r="B614" s="1" t="s">
        <v>1</v>
      </c>
      <c r="C614" s="1" t="s">
        <v>1</v>
      </c>
      <c r="D614" s="2" t="s">
        <v>32</v>
      </c>
      <c r="F614" s="1" t="s">
        <v>3</v>
      </c>
      <c r="G614" s="3">
        <v>711073365914178</v>
      </c>
      <c r="H614" s="2" t="s">
        <v>1788</v>
      </c>
      <c r="K614" s="2" t="s">
        <v>1789</v>
      </c>
      <c r="M614" s="2" t="s">
        <v>1790</v>
      </c>
      <c r="P614" s="1" t="s">
        <v>7</v>
      </c>
      <c r="Q614" s="2">
        <v>89.9</v>
      </c>
      <c r="S614" s="4"/>
      <c r="U614" s="5" t="s">
        <v>8</v>
      </c>
      <c r="V614" s="2">
        <v>1</v>
      </c>
      <c r="W614" s="2">
        <v>89.9</v>
      </c>
    </row>
    <row r="615" spans="1:23" s="1" customFormat="1">
      <c r="A615" s="6" t="s">
        <v>0</v>
      </c>
      <c r="B615" s="6" t="s">
        <v>1</v>
      </c>
      <c r="C615" s="6" t="s">
        <v>1</v>
      </c>
      <c r="D615" s="2" t="s">
        <v>153</v>
      </c>
      <c r="F615" s="6" t="s">
        <v>3</v>
      </c>
      <c r="G615" s="3">
        <v>711073866830464</v>
      </c>
      <c r="H615" s="2" t="s">
        <v>1791</v>
      </c>
      <c r="K615" s="2" t="s">
        <v>1792</v>
      </c>
      <c r="M615" s="2" t="s">
        <v>1793</v>
      </c>
      <c r="P615" s="6" t="s">
        <v>7</v>
      </c>
      <c r="Q615" s="2">
        <v>159.9</v>
      </c>
      <c r="R615" s="6"/>
      <c r="S615" s="7"/>
      <c r="U615" s="5" t="s">
        <v>16</v>
      </c>
      <c r="V615" s="2">
        <v>1</v>
      </c>
      <c r="W615" s="2">
        <v>159.9</v>
      </c>
    </row>
    <row r="616" spans="1:23" s="1" customFormat="1">
      <c r="A616" s="6" t="s">
        <v>0</v>
      </c>
      <c r="B616" s="6" t="s">
        <v>1</v>
      </c>
      <c r="C616" s="6" t="s">
        <v>1</v>
      </c>
      <c r="D616" s="2" t="s">
        <v>2</v>
      </c>
      <c r="G616" s="3">
        <v>711075233703488</v>
      </c>
      <c r="H616" s="2" t="s">
        <v>1794</v>
      </c>
      <c r="K616" s="2" t="s">
        <v>1795</v>
      </c>
      <c r="M616" s="2" t="s">
        <v>1796</v>
      </c>
      <c r="P616" s="6" t="s">
        <v>7</v>
      </c>
      <c r="Q616" s="2">
        <v>89.9</v>
      </c>
      <c r="S616" s="4"/>
      <c r="U616" s="5" t="s">
        <v>8</v>
      </c>
      <c r="V616" s="2">
        <v>1</v>
      </c>
      <c r="W616" s="2">
        <v>89.9</v>
      </c>
    </row>
    <row r="617" spans="1:23" s="1" customFormat="1">
      <c r="A617" s="6" t="s">
        <v>0</v>
      </c>
      <c r="B617" s="6" t="s">
        <v>1</v>
      </c>
      <c r="C617" s="6" t="s">
        <v>1</v>
      </c>
      <c r="D617" s="2" t="s">
        <v>157</v>
      </c>
      <c r="F617" s="6" t="s">
        <v>3</v>
      </c>
      <c r="G617" s="3">
        <v>711075636401253</v>
      </c>
      <c r="H617" s="2" t="s">
        <v>1797</v>
      </c>
      <c r="I617" s="6"/>
      <c r="K617" s="2" t="s">
        <v>1798</v>
      </c>
      <c r="M617" s="2" t="s">
        <v>1799</v>
      </c>
      <c r="P617" s="6" t="s">
        <v>7</v>
      </c>
      <c r="Q617" s="2">
        <v>89.9</v>
      </c>
      <c r="R617" s="6"/>
      <c r="S617" s="7"/>
      <c r="U617" s="5" t="s">
        <v>8</v>
      </c>
      <c r="V617" s="2">
        <v>1</v>
      </c>
      <c r="W617" s="2">
        <v>89.9</v>
      </c>
    </row>
    <row r="618" spans="1:23" s="1" customFormat="1">
      <c r="A618" s="6" t="s">
        <v>0</v>
      </c>
      <c r="B618" s="6" t="s">
        <v>1</v>
      </c>
      <c r="C618" s="6" t="s">
        <v>1</v>
      </c>
      <c r="D618" s="2" t="s">
        <v>39</v>
      </c>
      <c r="F618" s="6" t="s">
        <v>3</v>
      </c>
      <c r="G618" s="3">
        <v>711080818503818</v>
      </c>
      <c r="H618" s="2" t="s">
        <v>1800</v>
      </c>
      <c r="K618" s="2" t="s">
        <v>1801</v>
      </c>
      <c r="M618" s="2" t="s">
        <v>1802</v>
      </c>
      <c r="P618" s="6" t="s">
        <v>7</v>
      </c>
      <c r="Q618" s="2">
        <v>159.9</v>
      </c>
      <c r="S618" s="4"/>
      <c r="U618" s="5" t="s">
        <v>16</v>
      </c>
      <c r="V618" s="2">
        <v>1</v>
      </c>
      <c r="W618" s="2">
        <v>159.9</v>
      </c>
    </row>
    <row r="619" spans="1:23" s="1" customFormat="1">
      <c r="A619" s="6" t="s">
        <v>0</v>
      </c>
      <c r="B619" s="6" t="s">
        <v>1</v>
      </c>
      <c r="C619" s="6" t="s">
        <v>1</v>
      </c>
      <c r="D619" s="2" t="s">
        <v>2</v>
      </c>
      <c r="G619" s="3">
        <v>711081541272334</v>
      </c>
      <c r="H619" s="2" t="s">
        <v>1803</v>
      </c>
      <c r="K619" s="2" t="s">
        <v>1804</v>
      </c>
      <c r="M619" s="2" t="s">
        <v>1805</v>
      </c>
      <c r="P619" s="6" t="s">
        <v>7</v>
      </c>
      <c r="Q619" s="2">
        <v>89.9</v>
      </c>
      <c r="S619" s="4"/>
      <c r="U619" s="5" t="s">
        <v>8</v>
      </c>
      <c r="V619" s="2">
        <v>1</v>
      </c>
      <c r="W619" s="2">
        <v>89.9</v>
      </c>
    </row>
    <row r="620" spans="1:23" s="1" customFormat="1">
      <c r="A620" s="6" t="s">
        <v>0</v>
      </c>
      <c r="B620" s="6" t="s">
        <v>1</v>
      </c>
      <c r="C620" s="6" t="s">
        <v>1</v>
      </c>
      <c r="D620" s="2" t="s">
        <v>32</v>
      </c>
      <c r="F620" s="6" t="s">
        <v>3</v>
      </c>
      <c r="G620" s="3">
        <v>711087444431806</v>
      </c>
      <c r="H620" s="2" t="s">
        <v>1806</v>
      </c>
      <c r="K620" s="2" t="s">
        <v>1807</v>
      </c>
      <c r="M620" s="2" t="s">
        <v>1808</v>
      </c>
      <c r="P620" s="6" t="s">
        <v>7</v>
      </c>
      <c r="Q620" s="2">
        <v>159.9</v>
      </c>
      <c r="S620" s="4"/>
      <c r="U620" s="5" t="s">
        <v>423</v>
      </c>
      <c r="V620" s="2">
        <v>1</v>
      </c>
      <c r="W620" s="2">
        <v>159.9</v>
      </c>
    </row>
    <row r="621" spans="1:23" s="1" customFormat="1">
      <c r="A621" s="6" t="s">
        <v>0</v>
      </c>
      <c r="B621" s="6" t="s">
        <v>1</v>
      </c>
      <c r="C621" s="6" t="s">
        <v>1</v>
      </c>
      <c r="D621" s="2" t="s">
        <v>76</v>
      </c>
      <c r="F621" s="6" t="s">
        <v>3</v>
      </c>
      <c r="G621" s="3">
        <v>711087719131304</v>
      </c>
      <c r="H621" s="2" t="s">
        <v>1809</v>
      </c>
      <c r="K621" s="2" t="s">
        <v>1810</v>
      </c>
      <c r="M621" s="2" t="s">
        <v>1811</v>
      </c>
      <c r="P621" s="6" t="s">
        <v>7</v>
      </c>
      <c r="Q621" s="2">
        <v>89.9</v>
      </c>
      <c r="R621" s="6"/>
      <c r="S621" s="5"/>
      <c r="U621" s="5" t="s">
        <v>8</v>
      </c>
      <c r="V621" s="2">
        <v>1</v>
      </c>
      <c r="W621" s="2">
        <v>89.9</v>
      </c>
    </row>
    <row r="622" spans="1:23" s="1" customFormat="1">
      <c r="A622" s="6" t="s">
        <v>0</v>
      </c>
      <c r="B622" s="6" t="s">
        <v>1</v>
      </c>
      <c r="C622" s="6" t="s">
        <v>1</v>
      </c>
      <c r="D622" s="2" t="s">
        <v>39</v>
      </c>
      <c r="F622" s="6" t="s">
        <v>3</v>
      </c>
      <c r="G622" s="3">
        <v>711088030192392</v>
      </c>
      <c r="H622" s="2" t="s">
        <v>1812</v>
      </c>
      <c r="K622" s="2" t="s">
        <v>1813</v>
      </c>
      <c r="M622" s="2" t="s">
        <v>1814</v>
      </c>
      <c r="P622" s="6" t="s">
        <v>7</v>
      </c>
      <c r="Q622" s="2">
        <v>109.9</v>
      </c>
      <c r="R622" s="6"/>
      <c r="S622" s="7"/>
      <c r="U622" s="5" t="s">
        <v>117</v>
      </c>
      <c r="V622" s="2">
        <v>1</v>
      </c>
      <c r="W622" s="2">
        <v>109.9</v>
      </c>
    </row>
    <row r="623" spans="1:23" s="1" customFormat="1">
      <c r="A623" s="6" t="s">
        <v>0</v>
      </c>
      <c r="B623" s="6" t="s">
        <v>1</v>
      </c>
      <c r="C623" s="6" t="s">
        <v>1</v>
      </c>
      <c r="D623" s="2" t="s">
        <v>32</v>
      </c>
      <c r="F623" s="6" t="s">
        <v>3</v>
      </c>
      <c r="G623" s="3">
        <v>711091791683844</v>
      </c>
      <c r="H623" s="2" t="s">
        <v>1815</v>
      </c>
      <c r="K623" s="2" t="s">
        <v>1816</v>
      </c>
      <c r="M623" s="2" t="s">
        <v>1817</v>
      </c>
      <c r="P623" s="6" t="s">
        <v>7</v>
      </c>
      <c r="Q623" s="2">
        <v>89.9</v>
      </c>
      <c r="R623" s="6"/>
      <c r="S623" s="7"/>
      <c r="U623" s="5" t="s">
        <v>8</v>
      </c>
      <c r="V623" s="2">
        <v>1</v>
      </c>
      <c r="W623" s="2">
        <v>89.9</v>
      </c>
    </row>
    <row r="624" spans="1:23" s="1" customFormat="1">
      <c r="A624" s="6" t="s">
        <v>0</v>
      </c>
      <c r="B624" s="6" t="s">
        <v>1</v>
      </c>
      <c r="C624" s="6" t="s">
        <v>1</v>
      </c>
      <c r="D624" s="2" t="s">
        <v>53</v>
      </c>
      <c r="F624" s="6" t="s">
        <v>3</v>
      </c>
      <c r="G624" s="3">
        <v>711093308102203</v>
      </c>
      <c r="H624" s="2" t="s">
        <v>1818</v>
      </c>
      <c r="K624" s="2" t="s">
        <v>1819</v>
      </c>
      <c r="M624" s="2" t="s">
        <v>1820</v>
      </c>
      <c r="P624" s="6" t="s">
        <v>7</v>
      </c>
      <c r="Q624" s="2">
        <v>109.9</v>
      </c>
      <c r="R624" s="6"/>
      <c r="S624" s="5"/>
      <c r="U624" s="5" t="s">
        <v>117</v>
      </c>
      <c r="V624" s="2">
        <v>1</v>
      </c>
      <c r="W624" s="2">
        <v>109.9</v>
      </c>
    </row>
    <row r="625" spans="1:23" s="1" customFormat="1">
      <c r="A625" s="1" t="s">
        <v>0</v>
      </c>
      <c r="B625" s="1" t="s">
        <v>1</v>
      </c>
      <c r="C625" s="1" t="s">
        <v>1</v>
      </c>
      <c r="D625" s="2" t="s">
        <v>153</v>
      </c>
      <c r="F625" s="1" t="s">
        <v>3</v>
      </c>
      <c r="G625" s="3">
        <v>711093628392560</v>
      </c>
      <c r="H625" s="2" t="s">
        <v>1821</v>
      </c>
      <c r="K625" s="2" t="s">
        <v>1822</v>
      </c>
      <c r="M625" s="2" t="s">
        <v>1823</v>
      </c>
      <c r="P625" s="1" t="s">
        <v>7</v>
      </c>
      <c r="Q625" s="2">
        <v>89.9</v>
      </c>
      <c r="S625" s="4"/>
      <c r="U625" s="5" t="s">
        <v>8</v>
      </c>
      <c r="V625" s="2">
        <v>1</v>
      </c>
      <c r="W625" s="2">
        <v>89.9</v>
      </c>
    </row>
    <row r="626" spans="1:23" s="1" customFormat="1">
      <c r="A626" s="6" t="s">
        <v>0</v>
      </c>
      <c r="B626" s="6" t="s">
        <v>1</v>
      </c>
      <c r="C626" s="6" t="s">
        <v>1</v>
      </c>
      <c r="D626" s="2" t="s">
        <v>32</v>
      </c>
      <c r="F626" s="6" t="s">
        <v>3</v>
      </c>
      <c r="G626" s="3">
        <v>711094918438910</v>
      </c>
      <c r="H626" s="2" t="s">
        <v>1824</v>
      </c>
      <c r="K626" s="2" t="s">
        <v>1825</v>
      </c>
      <c r="M626" s="2" t="s">
        <v>1826</v>
      </c>
      <c r="P626" s="6" t="s">
        <v>7</v>
      </c>
      <c r="Q626" s="2">
        <v>109.9</v>
      </c>
      <c r="S626" s="4"/>
      <c r="U626" s="5" t="s">
        <v>117</v>
      </c>
      <c r="V626" s="2">
        <v>1</v>
      </c>
      <c r="W626" s="2">
        <v>109.9</v>
      </c>
    </row>
    <row r="627" spans="1:23" s="1" customFormat="1">
      <c r="A627" s="6" t="s">
        <v>0</v>
      </c>
      <c r="B627" s="6" t="s">
        <v>1</v>
      </c>
      <c r="C627" s="6" t="s">
        <v>1</v>
      </c>
      <c r="D627" s="2" t="s">
        <v>93</v>
      </c>
      <c r="F627" s="6" t="s">
        <v>3</v>
      </c>
      <c r="G627" s="3">
        <v>711096334933820</v>
      </c>
      <c r="H627" s="2" t="s">
        <v>1827</v>
      </c>
      <c r="K627" s="2" t="s">
        <v>1828</v>
      </c>
      <c r="M627" s="2" t="s">
        <v>1829</v>
      </c>
      <c r="P627" s="6" t="s">
        <v>7</v>
      </c>
      <c r="Q627" s="2">
        <v>109.9</v>
      </c>
      <c r="R627" s="6"/>
      <c r="S627" s="7"/>
      <c r="U627" s="5" t="s">
        <v>117</v>
      </c>
      <c r="V627" s="2">
        <v>1</v>
      </c>
      <c r="W627" s="2">
        <v>109.9</v>
      </c>
    </row>
    <row r="628" spans="1:23" s="1" customFormat="1">
      <c r="A628" s="6" t="s">
        <v>0</v>
      </c>
      <c r="B628" s="6" t="s">
        <v>1</v>
      </c>
      <c r="C628" s="6" t="s">
        <v>1</v>
      </c>
      <c r="D628" s="2" t="s">
        <v>184</v>
      </c>
      <c r="F628" s="6" t="s">
        <v>3</v>
      </c>
      <c r="G628" s="3">
        <v>711100111381090</v>
      </c>
      <c r="H628" s="2" t="s">
        <v>1830</v>
      </c>
      <c r="K628" s="2" t="s">
        <v>1831</v>
      </c>
      <c r="M628" s="2" t="s">
        <v>1832</v>
      </c>
      <c r="P628" s="6" t="s">
        <v>7</v>
      </c>
      <c r="Q628" s="2">
        <v>159.9</v>
      </c>
      <c r="S628" s="4"/>
      <c r="U628" s="5" t="s">
        <v>16</v>
      </c>
      <c r="V628" s="2">
        <v>1</v>
      </c>
      <c r="W628" s="2">
        <v>159.9</v>
      </c>
    </row>
    <row r="629" spans="1:23" s="1" customFormat="1">
      <c r="A629" s="6" t="s">
        <v>0</v>
      </c>
      <c r="B629" s="6" t="s">
        <v>1</v>
      </c>
      <c r="C629" s="6" t="s">
        <v>1</v>
      </c>
      <c r="D629" s="2" t="s">
        <v>2</v>
      </c>
      <c r="F629" s="6" t="s">
        <v>3</v>
      </c>
      <c r="G629" s="3">
        <v>711100196804271</v>
      </c>
      <c r="H629" s="2" t="s">
        <v>1833</v>
      </c>
      <c r="I629" s="6"/>
      <c r="K629" s="2" t="s">
        <v>1834</v>
      </c>
      <c r="M629" s="2" t="s">
        <v>1835</v>
      </c>
      <c r="P629" s="6" t="s">
        <v>7</v>
      </c>
      <c r="Q629" s="2">
        <v>89.9</v>
      </c>
      <c r="R629" s="6"/>
      <c r="S629" s="7"/>
      <c r="U629" s="5" t="s">
        <v>8</v>
      </c>
      <c r="V629" s="2">
        <v>1</v>
      </c>
      <c r="W629" s="2">
        <v>89.9</v>
      </c>
    </row>
    <row r="630" spans="1:23" s="1" customFormat="1">
      <c r="A630" s="6" t="s">
        <v>0</v>
      </c>
      <c r="B630" s="6" t="s">
        <v>1</v>
      </c>
      <c r="C630" s="6" t="s">
        <v>1</v>
      </c>
      <c r="D630" s="2" t="s">
        <v>127</v>
      </c>
      <c r="F630" s="6" t="s">
        <v>3</v>
      </c>
      <c r="G630" s="3">
        <v>711101233614411</v>
      </c>
      <c r="H630" s="2" t="s">
        <v>1836</v>
      </c>
      <c r="K630" s="2" t="s">
        <v>1837</v>
      </c>
      <c r="M630" s="2" t="s">
        <v>1838</v>
      </c>
      <c r="P630" s="6" t="s">
        <v>7</v>
      </c>
      <c r="Q630" s="2">
        <v>89.9</v>
      </c>
      <c r="R630" s="6"/>
      <c r="S630" s="7"/>
      <c r="U630" s="5" t="s">
        <v>8</v>
      </c>
      <c r="V630" s="2">
        <v>1</v>
      </c>
      <c r="W630" s="2">
        <v>89.9</v>
      </c>
    </row>
    <row r="631" spans="1:23" s="1" customFormat="1">
      <c r="A631" s="6" t="s">
        <v>0</v>
      </c>
      <c r="B631" s="6" t="s">
        <v>1</v>
      </c>
      <c r="C631" s="6" t="s">
        <v>1</v>
      </c>
      <c r="D631" s="2" t="s">
        <v>25</v>
      </c>
      <c r="F631" s="6" t="s">
        <v>3</v>
      </c>
      <c r="G631" s="3">
        <v>711103778743330</v>
      </c>
      <c r="H631" s="2" t="s">
        <v>1839</v>
      </c>
      <c r="I631" s="6"/>
      <c r="K631" s="2" t="s">
        <v>1840</v>
      </c>
      <c r="M631" s="2" t="s">
        <v>1841</v>
      </c>
      <c r="P631" s="6" t="s">
        <v>7</v>
      </c>
      <c r="Q631" s="2">
        <v>89.9</v>
      </c>
      <c r="R631" s="6"/>
      <c r="S631" s="5"/>
      <c r="U631" s="5" t="s">
        <v>8</v>
      </c>
      <c r="V631" s="2">
        <v>1</v>
      </c>
      <c r="W631" s="2">
        <v>89.9</v>
      </c>
    </row>
    <row r="632" spans="1:23" s="1" customFormat="1">
      <c r="A632" s="6" t="s">
        <v>0</v>
      </c>
      <c r="B632" s="6" t="s">
        <v>1</v>
      </c>
      <c r="C632" s="6" t="s">
        <v>1</v>
      </c>
      <c r="D632" s="2" t="s">
        <v>2</v>
      </c>
      <c r="F632" s="6" t="s">
        <v>3</v>
      </c>
      <c r="G632" s="3">
        <v>711103951291016</v>
      </c>
      <c r="H632" s="2" t="s">
        <v>1842</v>
      </c>
      <c r="I632" s="6"/>
      <c r="K632" s="2" t="s">
        <v>1064</v>
      </c>
      <c r="M632" s="2" t="s">
        <v>1843</v>
      </c>
      <c r="P632" s="6" t="s">
        <v>7</v>
      </c>
      <c r="Q632" s="2">
        <v>89.9</v>
      </c>
      <c r="R632" s="6"/>
      <c r="S632" s="5"/>
      <c r="U632" s="5" t="s">
        <v>8</v>
      </c>
      <c r="V632" s="2">
        <v>1</v>
      </c>
      <c r="W632" s="2">
        <v>89.9</v>
      </c>
    </row>
    <row r="633" spans="1:23" s="1" customFormat="1">
      <c r="A633" s="6" t="s">
        <v>0</v>
      </c>
      <c r="B633" s="6" t="s">
        <v>1</v>
      </c>
      <c r="C633" s="6" t="s">
        <v>1</v>
      </c>
      <c r="D633" s="2" t="s">
        <v>39</v>
      </c>
      <c r="F633" s="6" t="s">
        <v>3</v>
      </c>
      <c r="G633" s="3">
        <v>711104733959957</v>
      </c>
      <c r="H633" s="2" t="s">
        <v>1844</v>
      </c>
      <c r="K633" s="2" t="s">
        <v>1845</v>
      </c>
      <c r="M633" s="2" t="s">
        <v>1846</v>
      </c>
      <c r="P633" s="6" t="s">
        <v>7</v>
      </c>
      <c r="Q633" s="2">
        <v>109.9</v>
      </c>
      <c r="S633" s="4"/>
      <c r="U633" s="5" t="s">
        <v>117</v>
      </c>
      <c r="V633" s="2">
        <v>1</v>
      </c>
      <c r="W633" s="2">
        <v>109.9</v>
      </c>
    </row>
    <row r="634" spans="1:23" s="1" customFormat="1">
      <c r="A634" s="6" t="s">
        <v>0</v>
      </c>
      <c r="B634" s="6" t="s">
        <v>1</v>
      </c>
      <c r="C634" s="6" t="s">
        <v>1</v>
      </c>
      <c r="D634" s="2" t="s">
        <v>157</v>
      </c>
      <c r="F634" s="6" t="s">
        <v>3</v>
      </c>
      <c r="G634" s="3">
        <v>711104756132990</v>
      </c>
      <c r="H634" s="2" t="s">
        <v>1847</v>
      </c>
      <c r="I634" s="6"/>
      <c r="K634" s="2" t="s">
        <v>1848</v>
      </c>
      <c r="M634" s="2" t="s">
        <v>1849</v>
      </c>
      <c r="P634" s="6" t="s">
        <v>7</v>
      </c>
      <c r="Q634" s="2">
        <v>89.9</v>
      </c>
      <c r="R634" s="6"/>
      <c r="S634" s="5"/>
      <c r="U634" s="5" t="s">
        <v>8</v>
      </c>
      <c r="V634" s="2">
        <v>1</v>
      </c>
      <c r="W634" s="2">
        <v>89.9</v>
      </c>
    </row>
    <row r="635" spans="1:23" s="1" customFormat="1">
      <c r="A635" s="6" t="s">
        <v>0</v>
      </c>
      <c r="B635" s="6" t="s">
        <v>1</v>
      </c>
      <c r="C635" s="6" t="s">
        <v>1</v>
      </c>
      <c r="D635" s="2" t="s">
        <v>127</v>
      </c>
      <c r="F635" s="6" t="s">
        <v>3</v>
      </c>
      <c r="G635" s="3">
        <v>711105239883907</v>
      </c>
      <c r="H635" s="2" t="s">
        <v>1850</v>
      </c>
      <c r="K635" s="2" t="s">
        <v>1851</v>
      </c>
      <c r="M635" s="2" t="s">
        <v>1852</v>
      </c>
      <c r="P635" s="6" t="s">
        <v>7</v>
      </c>
      <c r="Q635" s="2">
        <v>109.9</v>
      </c>
      <c r="S635" s="4"/>
      <c r="U635" s="5" t="s">
        <v>117</v>
      </c>
      <c r="V635" s="2">
        <v>1</v>
      </c>
      <c r="W635" s="2">
        <v>109.9</v>
      </c>
    </row>
    <row r="636" spans="1:23" s="1" customFormat="1">
      <c r="A636" s="6" t="s">
        <v>0</v>
      </c>
      <c r="B636" s="6" t="s">
        <v>1</v>
      </c>
      <c r="C636" s="6" t="s">
        <v>1</v>
      </c>
      <c r="D636" s="2" t="s">
        <v>149</v>
      </c>
      <c r="F636" s="6" t="s">
        <v>3</v>
      </c>
      <c r="G636" s="3">
        <v>711105777618368</v>
      </c>
      <c r="H636" s="2" t="s">
        <v>1853</v>
      </c>
      <c r="K636" s="2" t="s">
        <v>1854</v>
      </c>
      <c r="M636" s="2" t="s">
        <v>1855</v>
      </c>
      <c r="P636" s="6" t="s">
        <v>7</v>
      </c>
      <c r="Q636" s="2">
        <v>159.9</v>
      </c>
      <c r="R636" s="6"/>
      <c r="S636" s="5"/>
      <c r="U636" s="5" t="s">
        <v>16</v>
      </c>
      <c r="V636" s="2">
        <v>1</v>
      </c>
      <c r="W636" s="2">
        <v>159.9</v>
      </c>
    </row>
    <row r="637" spans="1:23" s="1" customFormat="1">
      <c r="A637" s="1" t="s">
        <v>0</v>
      </c>
      <c r="B637" s="1" t="s">
        <v>1</v>
      </c>
      <c r="C637" s="1" t="s">
        <v>1</v>
      </c>
      <c r="D637" s="2" t="s">
        <v>69</v>
      </c>
      <c r="F637" s="1" t="s">
        <v>3</v>
      </c>
      <c r="G637" s="3">
        <v>711105796517067</v>
      </c>
      <c r="H637" s="2" t="s">
        <v>1856</v>
      </c>
      <c r="K637" s="2" t="s">
        <v>1857</v>
      </c>
      <c r="M637" s="2" t="s">
        <v>1858</v>
      </c>
      <c r="P637" s="1" t="s">
        <v>7</v>
      </c>
      <c r="Q637" s="2">
        <v>89.9</v>
      </c>
      <c r="S637" s="4"/>
      <c r="U637" s="5" t="s">
        <v>8</v>
      </c>
      <c r="V637" s="2">
        <v>1</v>
      </c>
      <c r="W637" s="2">
        <v>89.9</v>
      </c>
    </row>
    <row r="638" spans="1:23" s="1" customFormat="1">
      <c r="A638" s="1" t="s">
        <v>0</v>
      </c>
      <c r="B638" s="1" t="s">
        <v>1</v>
      </c>
      <c r="C638" s="1" t="s">
        <v>1</v>
      </c>
      <c r="D638" s="2" t="s">
        <v>215</v>
      </c>
      <c r="F638" s="1" t="s">
        <v>3</v>
      </c>
      <c r="G638" s="3">
        <v>711106278398172</v>
      </c>
      <c r="H638" s="2" t="s">
        <v>1859</v>
      </c>
      <c r="K638" s="2" t="s">
        <v>1860</v>
      </c>
      <c r="M638" s="2" t="s">
        <v>1861</v>
      </c>
      <c r="P638" s="1" t="s">
        <v>7</v>
      </c>
      <c r="Q638" s="2">
        <v>89.9</v>
      </c>
      <c r="S638" s="4"/>
      <c r="U638" s="5" t="s">
        <v>8</v>
      </c>
      <c r="V638" s="2">
        <v>1</v>
      </c>
      <c r="W638" s="2">
        <v>89.9</v>
      </c>
    </row>
    <row r="639" spans="1:23" s="1" customFormat="1">
      <c r="A639" s="6" t="s">
        <v>0</v>
      </c>
      <c r="B639" s="6" t="s">
        <v>1</v>
      </c>
      <c r="C639" s="6" t="s">
        <v>1</v>
      </c>
      <c r="D639" s="2" t="s">
        <v>157</v>
      </c>
      <c r="F639" s="6" t="s">
        <v>3</v>
      </c>
      <c r="G639" s="3">
        <v>711106437464088</v>
      </c>
      <c r="H639" s="2" t="s">
        <v>1862</v>
      </c>
      <c r="K639" s="2" t="s">
        <v>1863</v>
      </c>
      <c r="M639" s="2" t="s">
        <v>1864</v>
      </c>
      <c r="P639" s="6" t="s">
        <v>7</v>
      </c>
      <c r="Q639" s="2">
        <v>109.9</v>
      </c>
      <c r="S639" s="4"/>
      <c r="U639" s="5" t="s">
        <v>117</v>
      </c>
      <c r="V639" s="2">
        <v>1</v>
      </c>
      <c r="W639" s="2">
        <v>109.9</v>
      </c>
    </row>
    <row r="640" spans="1:23" s="1" customFormat="1">
      <c r="A640" s="6" t="s">
        <v>0</v>
      </c>
      <c r="B640" s="6" t="s">
        <v>1</v>
      </c>
      <c r="C640" s="6" t="s">
        <v>1</v>
      </c>
      <c r="D640" s="2" t="s">
        <v>103</v>
      </c>
      <c r="F640" s="6" t="s">
        <v>3</v>
      </c>
      <c r="G640" s="3">
        <v>711106483005423</v>
      </c>
      <c r="H640" s="2" t="s">
        <v>1865</v>
      </c>
      <c r="I640" s="6"/>
      <c r="K640" s="2" t="s">
        <v>1866</v>
      </c>
      <c r="M640" s="2" t="s">
        <v>1867</v>
      </c>
      <c r="P640" s="6" t="s">
        <v>7</v>
      </c>
      <c r="Q640" s="2">
        <v>89.9</v>
      </c>
      <c r="R640" s="6"/>
      <c r="S640" s="7"/>
      <c r="U640" s="5" t="s">
        <v>8</v>
      </c>
      <c r="V640" s="2">
        <v>1</v>
      </c>
      <c r="W640" s="2">
        <v>89.9</v>
      </c>
    </row>
    <row r="641" spans="1:23" s="1" customFormat="1">
      <c r="A641" s="1" t="s">
        <v>0</v>
      </c>
      <c r="B641" s="1" t="s">
        <v>1</v>
      </c>
      <c r="C641" s="1" t="s">
        <v>1</v>
      </c>
      <c r="D641" s="2" t="s">
        <v>32</v>
      </c>
      <c r="F641" s="1" t="s">
        <v>3</v>
      </c>
      <c r="G641" s="3">
        <v>711107479166273</v>
      </c>
      <c r="H641" s="2" t="s">
        <v>1868</v>
      </c>
      <c r="K641" s="2" t="s">
        <v>1869</v>
      </c>
      <c r="M641" s="2" t="s">
        <v>1870</v>
      </c>
      <c r="P641" s="1" t="s">
        <v>7</v>
      </c>
      <c r="Q641" s="2">
        <v>89.9</v>
      </c>
      <c r="S641" s="4"/>
      <c r="U641" s="5" t="s">
        <v>8</v>
      </c>
      <c r="V641" s="2">
        <v>1</v>
      </c>
      <c r="W641" s="2">
        <v>89.9</v>
      </c>
    </row>
    <row r="642" spans="1:23" s="1" customFormat="1">
      <c r="A642" s="6" t="s">
        <v>0</v>
      </c>
      <c r="B642" s="6" t="s">
        <v>1</v>
      </c>
      <c r="C642" s="6" t="s">
        <v>1</v>
      </c>
      <c r="D642" s="2" t="s">
        <v>39</v>
      </c>
      <c r="F642" s="6" t="s">
        <v>3</v>
      </c>
      <c r="G642" s="3">
        <v>711108746032282</v>
      </c>
      <c r="H642" s="2" t="s">
        <v>1871</v>
      </c>
      <c r="K642" s="2" t="s">
        <v>1872</v>
      </c>
      <c r="M642" s="2" t="s">
        <v>1873</v>
      </c>
      <c r="P642" s="6" t="s">
        <v>7</v>
      </c>
      <c r="Q642" s="2">
        <v>109.9</v>
      </c>
      <c r="S642" s="4"/>
      <c r="U642" s="5" t="s">
        <v>117</v>
      </c>
      <c r="V642" s="2">
        <v>1</v>
      </c>
      <c r="W642" s="2">
        <v>109.9</v>
      </c>
    </row>
    <row r="643" spans="1:23" s="1" customFormat="1">
      <c r="A643" s="6" t="s">
        <v>0</v>
      </c>
      <c r="B643" s="6" t="s">
        <v>1</v>
      </c>
      <c r="C643" s="6" t="s">
        <v>1</v>
      </c>
      <c r="D643" s="2" t="s">
        <v>157</v>
      </c>
      <c r="F643" s="6" t="s">
        <v>3</v>
      </c>
      <c r="G643" s="3">
        <v>711109227317379</v>
      </c>
      <c r="H643" s="2" t="s">
        <v>1874</v>
      </c>
      <c r="I643" s="6"/>
      <c r="K643" s="2" t="s">
        <v>1875</v>
      </c>
      <c r="M643" s="2" t="s">
        <v>1876</v>
      </c>
      <c r="P643" s="6" t="s">
        <v>7</v>
      </c>
      <c r="Q643" s="2">
        <v>89.9</v>
      </c>
      <c r="R643" s="6"/>
      <c r="S643" s="7"/>
      <c r="U643" s="5" t="s">
        <v>8</v>
      </c>
      <c r="V643" s="2">
        <v>1</v>
      </c>
      <c r="W643" s="2">
        <v>89.9</v>
      </c>
    </row>
    <row r="644" spans="1:23" s="1" customFormat="1">
      <c r="A644" s="1" t="s">
        <v>0</v>
      </c>
      <c r="B644" s="1" t="s">
        <v>1</v>
      </c>
      <c r="C644" s="1" t="s">
        <v>1</v>
      </c>
      <c r="D644" s="2" t="s">
        <v>43</v>
      </c>
      <c r="F644" s="1" t="s">
        <v>3</v>
      </c>
      <c r="G644" s="3">
        <v>711110030809470</v>
      </c>
      <c r="H644" s="2" t="s">
        <v>1877</v>
      </c>
      <c r="K644" s="2" t="s">
        <v>1878</v>
      </c>
      <c r="M644" s="2" t="s">
        <v>1879</v>
      </c>
      <c r="P644" s="1" t="s">
        <v>7</v>
      </c>
      <c r="Q644" s="2">
        <v>89.9</v>
      </c>
      <c r="S644" s="4"/>
      <c r="U644" s="5" t="s">
        <v>8</v>
      </c>
      <c r="V644" s="2">
        <v>1</v>
      </c>
      <c r="W644" s="2">
        <v>89.9</v>
      </c>
    </row>
    <row r="645" spans="1:23" s="1" customFormat="1">
      <c r="A645" s="1" t="s">
        <v>0</v>
      </c>
      <c r="B645" s="1" t="s">
        <v>1</v>
      </c>
      <c r="C645" s="1" t="s">
        <v>1</v>
      </c>
      <c r="D645" s="2" t="s">
        <v>110</v>
      </c>
      <c r="F645" s="1" t="s">
        <v>3</v>
      </c>
      <c r="G645" s="3">
        <v>711110039297189</v>
      </c>
      <c r="H645" s="2" t="s">
        <v>637</v>
      </c>
      <c r="K645" s="2" t="s">
        <v>1880</v>
      </c>
      <c r="M645" s="2" t="s">
        <v>1881</v>
      </c>
      <c r="P645" s="1" t="s">
        <v>7</v>
      </c>
      <c r="Q645" s="2">
        <v>89.9</v>
      </c>
      <c r="S645" s="4"/>
      <c r="U645" s="5" t="s">
        <v>8</v>
      </c>
      <c r="V645" s="2">
        <v>1</v>
      </c>
      <c r="W645" s="2">
        <v>89.9</v>
      </c>
    </row>
    <row r="646" spans="1:23" s="1" customFormat="1">
      <c r="A646" s="6" t="s">
        <v>0</v>
      </c>
      <c r="B646" s="6" t="s">
        <v>1</v>
      </c>
      <c r="C646" s="6" t="s">
        <v>1</v>
      </c>
      <c r="D646" s="2" t="s">
        <v>215</v>
      </c>
      <c r="G646" s="3">
        <v>711110743217212</v>
      </c>
      <c r="H646" s="2" t="s">
        <v>1882</v>
      </c>
      <c r="K646" s="2" t="s">
        <v>1883</v>
      </c>
      <c r="M646" s="2" t="s">
        <v>1884</v>
      </c>
      <c r="P646" s="6" t="s">
        <v>7</v>
      </c>
      <c r="Q646" s="2">
        <v>89.9</v>
      </c>
      <c r="S646" s="4"/>
      <c r="U646" s="5" t="s">
        <v>8</v>
      </c>
      <c r="V646" s="2">
        <v>1</v>
      </c>
      <c r="W646" s="2">
        <v>89.9</v>
      </c>
    </row>
    <row r="647" spans="1:23" s="1" customFormat="1">
      <c r="A647" s="1" t="s">
        <v>0</v>
      </c>
      <c r="B647" s="1" t="s">
        <v>1</v>
      </c>
      <c r="C647" s="1" t="s">
        <v>1</v>
      </c>
      <c r="D647" s="2" t="s">
        <v>9</v>
      </c>
      <c r="F647" s="1" t="s">
        <v>3</v>
      </c>
      <c r="G647" s="3">
        <v>711110968677241</v>
      </c>
      <c r="H647" s="2" t="s">
        <v>1885</v>
      </c>
      <c r="K647" s="2" t="s">
        <v>1886</v>
      </c>
      <c r="M647" s="2" t="s">
        <v>1887</v>
      </c>
      <c r="P647" s="1" t="s">
        <v>7</v>
      </c>
      <c r="Q647" s="2">
        <v>89.9</v>
      </c>
      <c r="S647" s="4"/>
      <c r="U647" s="5" t="s">
        <v>8</v>
      </c>
      <c r="V647" s="2">
        <v>1</v>
      </c>
      <c r="W647" s="2">
        <v>89.9</v>
      </c>
    </row>
    <row r="648" spans="1:23" s="1" customFormat="1">
      <c r="A648" s="1" t="s">
        <v>0</v>
      </c>
      <c r="B648" s="1" t="s">
        <v>1</v>
      </c>
      <c r="C648" s="1" t="s">
        <v>1</v>
      </c>
      <c r="D648" s="2" t="s">
        <v>127</v>
      </c>
      <c r="F648" s="1" t="s">
        <v>3</v>
      </c>
      <c r="G648" s="3">
        <v>711111476420604</v>
      </c>
      <c r="H648" s="2" t="s">
        <v>1888</v>
      </c>
      <c r="K648" s="2" t="s">
        <v>1889</v>
      </c>
      <c r="M648" s="2" t="s">
        <v>1890</v>
      </c>
      <c r="P648" s="1" t="s">
        <v>7</v>
      </c>
      <c r="Q648" s="2">
        <v>89.9</v>
      </c>
      <c r="S648" s="4"/>
      <c r="U648" s="5" t="s">
        <v>8</v>
      </c>
      <c r="V648" s="2">
        <v>1</v>
      </c>
      <c r="W648" s="2">
        <v>89.9</v>
      </c>
    </row>
    <row r="649" spans="1:23" s="1" customFormat="1">
      <c r="A649" s="1" t="s">
        <v>0</v>
      </c>
      <c r="B649" s="1" t="s">
        <v>1</v>
      </c>
      <c r="C649" s="1" t="s">
        <v>1</v>
      </c>
      <c r="D649" s="2" t="s">
        <v>32</v>
      </c>
      <c r="F649" s="1" t="s">
        <v>3</v>
      </c>
      <c r="G649" s="3">
        <v>711114889363227</v>
      </c>
      <c r="H649" s="2" t="s">
        <v>1891</v>
      </c>
      <c r="K649" s="2" t="s">
        <v>1892</v>
      </c>
      <c r="M649" s="2" t="s">
        <v>1893</v>
      </c>
      <c r="P649" s="1" t="s">
        <v>7</v>
      </c>
      <c r="Q649" s="2">
        <v>89.9</v>
      </c>
      <c r="S649" s="4"/>
      <c r="U649" s="5" t="s">
        <v>8</v>
      </c>
      <c r="V649" s="2">
        <v>1</v>
      </c>
      <c r="W649" s="2">
        <v>89.9</v>
      </c>
    </row>
    <row r="650" spans="1:23" s="1" customFormat="1">
      <c r="A650" s="6" t="s">
        <v>0</v>
      </c>
      <c r="B650" s="6" t="s">
        <v>1</v>
      </c>
      <c r="C650" s="6" t="s">
        <v>1</v>
      </c>
      <c r="D650" s="2" t="s">
        <v>153</v>
      </c>
      <c r="F650" s="6" t="s">
        <v>3</v>
      </c>
      <c r="G650" s="3">
        <v>711116982660315</v>
      </c>
      <c r="H650" s="2" t="s">
        <v>1894</v>
      </c>
      <c r="I650" s="6"/>
      <c r="K650" s="2" t="s">
        <v>1895</v>
      </c>
      <c r="M650" s="2" t="s">
        <v>1896</v>
      </c>
      <c r="P650" s="6" t="s">
        <v>7</v>
      </c>
      <c r="Q650" s="2">
        <v>159.9</v>
      </c>
      <c r="R650" s="6"/>
      <c r="S650" s="5"/>
      <c r="U650" s="5" t="s">
        <v>16</v>
      </c>
      <c r="V650" s="2">
        <v>1</v>
      </c>
      <c r="W650" s="2">
        <v>159.9</v>
      </c>
    </row>
    <row r="651" spans="1:23" s="1" customFormat="1">
      <c r="A651" s="6" t="s">
        <v>0</v>
      </c>
      <c r="B651" s="6" t="s">
        <v>1</v>
      </c>
      <c r="C651" s="6" t="s">
        <v>1</v>
      </c>
      <c r="D651" s="2" t="s">
        <v>103</v>
      </c>
      <c r="F651" s="6" t="s">
        <v>3</v>
      </c>
      <c r="G651" s="3">
        <v>711117472510512</v>
      </c>
      <c r="H651" s="2" t="s">
        <v>1897</v>
      </c>
      <c r="K651" s="2" t="s">
        <v>1898</v>
      </c>
      <c r="M651" s="2" t="s">
        <v>1899</v>
      </c>
      <c r="P651" s="6" t="s">
        <v>7</v>
      </c>
      <c r="Q651" s="2">
        <v>89.9</v>
      </c>
      <c r="R651" s="6"/>
      <c r="S651" s="7"/>
      <c r="U651" s="5" t="s">
        <v>8</v>
      </c>
      <c r="V651" s="2">
        <v>1</v>
      </c>
      <c r="W651" s="2">
        <v>89.9</v>
      </c>
    </row>
    <row r="652" spans="1:23" s="1" customFormat="1">
      <c r="A652" s="1" t="s">
        <v>0</v>
      </c>
      <c r="B652" s="1" t="s">
        <v>1</v>
      </c>
      <c r="C652" s="1" t="s">
        <v>1</v>
      </c>
      <c r="D652" s="2" t="s">
        <v>454</v>
      </c>
      <c r="F652" s="1" t="s">
        <v>3</v>
      </c>
      <c r="G652" s="3">
        <v>711117551352632</v>
      </c>
      <c r="H652" s="2" t="s">
        <v>1900</v>
      </c>
      <c r="K652" s="2" t="s">
        <v>1901</v>
      </c>
      <c r="M652" s="2" t="s">
        <v>1902</v>
      </c>
      <c r="P652" s="1" t="s">
        <v>7</v>
      </c>
      <c r="Q652" s="2">
        <v>89.9</v>
      </c>
      <c r="S652" s="4"/>
      <c r="U652" s="5" t="s">
        <v>8</v>
      </c>
      <c r="V652" s="2">
        <v>1</v>
      </c>
      <c r="W652" s="2">
        <v>89.9</v>
      </c>
    </row>
    <row r="653" spans="1:23" s="1" customFormat="1">
      <c r="A653" s="6" t="s">
        <v>0</v>
      </c>
      <c r="B653" s="6" t="s">
        <v>1</v>
      </c>
      <c r="C653" s="6" t="s">
        <v>1</v>
      </c>
      <c r="D653" s="2" t="s">
        <v>2</v>
      </c>
      <c r="F653" s="6" t="s">
        <v>3</v>
      </c>
      <c r="G653" s="3">
        <v>711117929897724</v>
      </c>
      <c r="H653" s="2" t="s">
        <v>1903</v>
      </c>
      <c r="K653" s="2" t="s">
        <v>1904</v>
      </c>
      <c r="M653" s="2" t="s">
        <v>1905</v>
      </c>
      <c r="P653" s="6" t="s">
        <v>7</v>
      </c>
      <c r="Q653" s="2">
        <v>109.9</v>
      </c>
      <c r="R653" s="6"/>
      <c r="S653" s="7"/>
      <c r="U653" s="5" t="s">
        <v>117</v>
      </c>
      <c r="V653" s="2">
        <v>1</v>
      </c>
      <c r="W653" s="2">
        <v>109.9</v>
      </c>
    </row>
    <row r="654" spans="1:23" s="1" customFormat="1">
      <c r="A654" s="6" t="s">
        <v>0</v>
      </c>
      <c r="B654" s="6" t="s">
        <v>1</v>
      </c>
      <c r="C654" s="6" t="s">
        <v>1</v>
      </c>
      <c r="D654" s="2" t="s">
        <v>215</v>
      </c>
      <c r="F654" s="6" t="s">
        <v>3</v>
      </c>
      <c r="G654" s="3">
        <v>711118588714902</v>
      </c>
      <c r="H654" s="2" t="s">
        <v>1906</v>
      </c>
      <c r="K654" s="2" t="s">
        <v>1907</v>
      </c>
      <c r="M654" s="2" t="s">
        <v>1908</v>
      </c>
      <c r="P654" s="6" t="s">
        <v>7</v>
      </c>
      <c r="Q654" s="2">
        <v>89.9</v>
      </c>
      <c r="R654" s="6"/>
      <c r="S654" s="5"/>
      <c r="U654" s="5" t="s">
        <v>8</v>
      </c>
      <c r="V654" s="2">
        <v>1</v>
      </c>
      <c r="W654" s="2">
        <v>89.9</v>
      </c>
    </row>
    <row r="655" spans="1:23" s="1" customFormat="1">
      <c r="A655" s="6" t="s">
        <v>0</v>
      </c>
      <c r="B655" s="6" t="s">
        <v>1</v>
      </c>
      <c r="C655" s="6" t="s">
        <v>1</v>
      </c>
      <c r="D655" s="2" t="s">
        <v>153</v>
      </c>
      <c r="F655" s="6" t="s">
        <v>3</v>
      </c>
      <c r="G655" s="3">
        <v>711118976348358</v>
      </c>
      <c r="H655" s="2" t="s">
        <v>246</v>
      </c>
      <c r="I655" s="6"/>
      <c r="K655" s="2" t="s">
        <v>1909</v>
      </c>
      <c r="M655" s="2" t="s">
        <v>1910</v>
      </c>
      <c r="P655" s="6" t="s">
        <v>7</v>
      </c>
      <c r="Q655" s="2">
        <v>109.9</v>
      </c>
      <c r="R655" s="6"/>
      <c r="S655" s="7"/>
      <c r="U655" s="5" t="s">
        <v>117</v>
      </c>
      <c r="V655" s="2">
        <v>1</v>
      </c>
      <c r="W655" s="2">
        <v>109.9</v>
      </c>
    </row>
    <row r="656" spans="1:23" s="1" customFormat="1">
      <c r="A656" s="6" t="s">
        <v>0</v>
      </c>
      <c r="B656" s="6" t="s">
        <v>1</v>
      </c>
      <c r="C656" s="6" t="s">
        <v>1</v>
      </c>
      <c r="D656" s="2" t="s">
        <v>153</v>
      </c>
      <c r="F656" s="6" t="s">
        <v>3</v>
      </c>
      <c r="G656" s="3">
        <v>711122192719956</v>
      </c>
      <c r="H656" s="2" t="s">
        <v>1911</v>
      </c>
      <c r="K656" s="2" t="s">
        <v>1912</v>
      </c>
      <c r="M656" s="2" t="s">
        <v>1913</v>
      </c>
      <c r="P656" s="6" t="s">
        <v>7</v>
      </c>
      <c r="Q656" s="2">
        <v>109.9</v>
      </c>
      <c r="R656" s="6"/>
      <c r="S656" s="7"/>
      <c r="U656" s="5" t="s">
        <v>117</v>
      </c>
      <c r="V656" s="2">
        <v>1</v>
      </c>
      <c r="W656" s="2">
        <v>109.9</v>
      </c>
    </row>
    <row r="657" spans="1:23" s="1" customFormat="1">
      <c r="A657" s="6" t="s">
        <v>0</v>
      </c>
      <c r="B657" s="6" t="s">
        <v>1</v>
      </c>
      <c r="C657" s="6" t="s">
        <v>1</v>
      </c>
      <c r="D657" s="2" t="s">
        <v>110</v>
      </c>
      <c r="F657" s="6" t="s">
        <v>3</v>
      </c>
      <c r="G657" s="3">
        <v>711124009475319</v>
      </c>
      <c r="H657" s="2" t="s">
        <v>1914</v>
      </c>
      <c r="K657" s="2" t="s">
        <v>1915</v>
      </c>
      <c r="M657" s="2" t="s">
        <v>1916</v>
      </c>
      <c r="P657" s="6" t="s">
        <v>7</v>
      </c>
      <c r="Q657" s="2">
        <v>159.9</v>
      </c>
      <c r="R657" s="6"/>
      <c r="S657" s="7"/>
      <c r="U657" s="5" t="s">
        <v>16</v>
      </c>
      <c r="V657" s="2">
        <v>1</v>
      </c>
      <c r="W657" s="2">
        <v>159.9</v>
      </c>
    </row>
    <row r="658" spans="1:23" s="1" customFormat="1">
      <c r="A658" s="1" t="s">
        <v>0</v>
      </c>
      <c r="B658" s="1" t="s">
        <v>1</v>
      </c>
      <c r="C658" s="1" t="s">
        <v>1</v>
      </c>
      <c r="D658" s="2" t="s">
        <v>184</v>
      </c>
      <c r="F658" s="1" t="s">
        <v>3</v>
      </c>
      <c r="G658" s="3">
        <v>711127077356618</v>
      </c>
      <c r="H658" s="2" t="s">
        <v>1917</v>
      </c>
      <c r="K658" s="2" t="s">
        <v>1918</v>
      </c>
      <c r="M658" s="2" t="s">
        <v>1919</v>
      </c>
      <c r="P658" s="1" t="s">
        <v>7</v>
      </c>
      <c r="Q658" s="2">
        <v>89.9</v>
      </c>
      <c r="S658" s="4"/>
      <c r="U658" s="5" t="s">
        <v>8</v>
      </c>
      <c r="V658" s="2">
        <v>1</v>
      </c>
      <c r="W658" s="2">
        <v>89.9</v>
      </c>
    </row>
    <row r="659" spans="1:23" s="1" customFormat="1">
      <c r="A659" s="6" t="s">
        <v>0</v>
      </c>
      <c r="B659" s="6" t="s">
        <v>1</v>
      </c>
      <c r="C659" s="6" t="s">
        <v>1</v>
      </c>
      <c r="D659" s="2" t="s">
        <v>174</v>
      </c>
      <c r="F659" s="6" t="s">
        <v>3</v>
      </c>
      <c r="G659" s="3">
        <v>711128113767564</v>
      </c>
      <c r="H659" s="2" t="s">
        <v>1920</v>
      </c>
      <c r="K659" s="2" t="s">
        <v>1921</v>
      </c>
      <c r="M659" s="2" t="s">
        <v>1922</v>
      </c>
      <c r="P659" s="6" t="s">
        <v>7</v>
      </c>
      <c r="Q659" s="2">
        <v>159.9</v>
      </c>
      <c r="R659" s="6"/>
      <c r="S659" s="7"/>
      <c r="U659" s="5" t="s">
        <v>16</v>
      </c>
      <c r="V659" s="2">
        <v>1</v>
      </c>
      <c r="W659" s="2">
        <v>159.9</v>
      </c>
    </row>
    <row r="660" spans="1:23" s="1" customFormat="1">
      <c r="A660" s="6" t="s">
        <v>0</v>
      </c>
      <c r="B660" s="6" t="s">
        <v>1</v>
      </c>
      <c r="C660" s="6" t="s">
        <v>1</v>
      </c>
      <c r="D660" s="2" t="s">
        <v>153</v>
      </c>
      <c r="F660" s="6" t="s">
        <v>3</v>
      </c>
      <c r="G660" s="3">
        <v>711128817876805</v>
      </c>
      <c r="H660" s="2" t="s">
        <v>1923</v>
      </c>
      <c r="K660" s="2" t="s">
        <v>1924</v>
      </c>
      <c r="M660" s="2" t="s">
        <v>1925</v>
      </c>
      <c r="P660" s="6" t="s">
        <v>7</v>
      </c>
      <c r="Q660" s="2">
        <v>89.9</v>
      </c>
      <c r="R660" s="6"/>
      <c r="S660" s="7"/>
      <c r="U660" s="5" t="s">
        <v>8</v>
      </c>
      <c r="V660" s="2">
        <v>1</v>
      </c>
      <c r="W660" s="2">
        <v>89.9</v>
      </c>
    </row>
    <row r="661" spans="1:23" s="1" customFormat="1">
      <c r="A661" s="1" t="s">
        <v>0</v>
      </c>
      <c r="B661" s="1" t="s">
        <v>1</v>
      </c>
      <c r="C661" s="1" t="s">
        <v>1</v>
      </c>
      <c r="D661" s="2" t="s">
        <v>9</v>
      </c>
      <c r="F661" s="1" t="s">
        <v>3</v>
      </c>
      <c r="G661" s="3">
        <v>711130191855092</v>
      </c>
      <c r="H661" s="2" t="s">
        <v>1926</v>
      </c>
      <c r="K661" s="2" t="s">
        <v>1927</v>
      </c>
      <c r="M661" s="2" t="s">
        <v>1928</v>
      </c>
      <c r="P661" s="1" t="s">
        <v>7</v>
      </c>
      <c r="Q661" s="2">
        <v>89.9</v>
      </c>
      <c r="S661" s="4"/>
      <c r="U661" s="5" t="s">
        <v>8</v>
      </c>
      <c r="V661" s="2">
        <v>1</v>
      </c>
      <c r="W661" s="2">
        <v>89.9</v>
      </c>
    </row>
    <row r="662" spans="1:23" s="1" customFormat="1">
      <c r="A662" s="1" t="s">
        <v>0</v>
      </c>
      <c r="B662" s="1" t="s">
        <v>1</v>
      </c>
      <c r="C662" s="1" t="s">
        <v>1</v>
      </c>
      <c r="D662" s="2" t="s">
        <v>174</v>
      </c>
      <c r="F662" s="1" t="s">
        <v>3</v>
      </c>
      <c r="G662" s="3">
        <v>711130507193942</v>
      </c>
      <c r="H662" s="2" t="s">
        <v>1929</v>
      </c>
      <c r="K662" s="2" t="s">
        <v>1930</v>
      </c>
      <c r="M662" s="2" t="s">
        <v>1931</v>
      </c>
      <c r="P662" s="1" t="s">
        <v>7</v>
      </c>
      <c r="Q662" s="2">
        <v>89.9</v>
      </c>
      <c r="S662" s="4"/>
      <c r="U662" s="5" t="s">
        <v>8</v>
      </c>
      <c r="V662" s="2">
        <v>1</v>
      </c>
      <c r="W662" s="2">
        <v>89.9</v>
      </c>
    </row>
    <row r="663" spans="1:23" s="1" customFormat="1">
      <c r="A663" s="1" t="s">
        <v>0</v>
      </c>
      <c r="B663" s="1" t="s">
        <v>1</v>
      </c>
      <c r="C663" s="1" t="s">
        <v>1</v>
      </c>
      <c r="D663" s="2" t="s">
        <v>32</v>
      </c>
      <c r="F663" s="1" t="s">
        <v>3</v>
      </c>
      <c r="G663" s="3">
        <v>711130590223801</v>
      </c>
      <c r="H663" s="2" t="s">
        <v>1932</v>
      </c>
      <c r="K663" s="2" t="s">
        <v>1933</v>
      </c>
      <c r="M663" s="2" t="s">
        <v>1934</v>
      </c>
      <c r="P663" s="1" t="s">
        <v>7</v>
      </c>
      <c r="Q663" s="2">
        <v>89.9</v>
      </c>
      <c r="S663" s="4"/>
      <c r="U663" s="5" t="s">
        <v>8</v>
      </c>
      <c r="V663" s="2">
        <v>1</v>
      </c>
      <c r="W663" s="2">
        <v>89.9</v>
      </c>
    </row>
    <row r="664" spans="1:23" s="1" customFormat="1">
      <c r="A664" s="1" t="s">
        <v>0</v>
      </c>
      <c r="B664" s="1" t="s">
        <v>1</v>
      </c>
      <c r="C664" s="1" t="s">
        <v>1</v>
      </c>
      <c r="D664" s="2" t="s">
        <v>76</v>
      </c>
      <c r="F664" s="1" t="s">
        <v>3</v>
      </c>
      <c r="G664" s="3">
        <v>711132586784884</v>
      </c>
      <c r="H664" s="2" t="s">
        <v>1935</v>
      </c>
      <c r="K664" s="2" t="s">
        <v>1936</v>
      </c>
      <c r="M664" s="2" t="s">
        <v>1937</v>
      </c>
      <c r="P664" s="1" t="s">
        <v>7</v>
      </c>
      <c r="Q664" s="2">
        <v>89.9</v>
      </c>
      <c r="S664" s="4"/>
      <c r="U664" s="5" t="s">
        <v>8</v>
      </c>
      <c r="V664" s="2">
        <v>1</v>
      </c>
      <c r="W664" s="2">
        <v>89.9</v>
      </c>
    </row>
    <row r="665" spans="1:23" s="1" customFormat="1">
      <c r="A665" s="6" t="s">
        <v>0</v>
      </c>
      <c r="B665" s="6" t="s">
        <v>1</v>
      </c>
      <c r="C665" s="6" t="s">
        <v>1</v>
      </c>
      <c r="D665" s="2" t="s">
        <v>215</v>
      </c>
      <c r="F665" s="6" t="s">
        <v>3</v>
      </c>
      <c r="G665" s="3">
        <v>711134838963396</v>
      </c>
      <c r="H665" s="2" t="s">
        <v>1938</v>
      </c>
      <c r="K665" s="2" t="s">
        <v>1939</v>
      </c>
      <c r="M665" s="2" t="s">
        <v>1940</v>
      </c>
      <c r="P665" s="6" t="s">
        <v>7</v>
      </c>
      <c r="Q665" s="2">
        <v>89.9</v>
      </c>
      <c r="R665" s="6"/>
      <c r="S665" s="5"/>
      <c r="U665" s="5" t="s">
        <v>8</v>
      </c>
      <c r="V665" s="2">
        <v>1</v>
      </c>
      <c r="W665" s="2">
        <v>89.9</v>
      </c>
    </row>
    <row r="666" spans="1:23" s="1" customFormat="1">
      <c r="A666" s="6" t="s">
        <v>0</v>
      </c>
      <c r="B666" s="6" t="s">
        <v>1</v>
      </c>
      <c r="C666" s="6" t="s">
        <v>1</v>
      </c>
      <c r="D666" s="2" t="s">
        <v>32</v>
      </c>
      <c r="F666" s="6" t="s">
        <v>3</v>
      </c>
      <c r="G666" s="3">
        <v>711135235957986</v>
      </c>
      <c r="H666" s="2" t="s">
        <v>1941</v>
      </c>
      <c r="I666" s="6"/>
      <c r="K666" s="2" t="s">
        <v>1942</v>
      </c>
      <c r="M666" s="2" t="s">
        <v>1943</v>
      </c>
      <c r="P666" s="6" t="s">
        <v>7</v>
      </c>
      <c r="Q666" s="2">
        <v>89.9</v>
      </c>
      <c r="R666" s="6"/>
      <c r="S666" s="7"/>
      <c r="U666" s="5" t="s">
        <v>8</v>
      </c>
      <c r="V666" s="2">
        <v>1</v>
      </c>
      <c r="W666" s="2">
        <v>89.9</v>
      </c>
    </row>
    <row r="667" spans="1:23" s="1" customFormat="1">
      <c r="A667" s="6" t="s">
        <v>0</v>
      </c>
      <c r="B667" s="6" t="s">
        <v>1</v>
      </c>
      <c r="C667" s="6" t="s">
        <v>1</v>
      </c>
      <c r="D667" s="2" t="s">
        <v>25</v>
      </c>
      <c r="F667" s="6" t="s">
        <v>3</v>
      </c>
      <c r="G667" s="3">
        <v>711135941058439</v>
      </c>
      <c r="H667" s="2" t="s">
        <v>1944</v>
      </c>
      <c r="K667" s="2" t="s">
        <v>1945</v>
      </c>
      <c r="M667" s="2" t="s">
        <v>1946</v>
      </c>
      <c r="P667" s="6" t="s">
        <v>7</v>
      </c>
      <c r="Q667" s="2">
        <v>159.9</v>
      </c>
      <c r="S667" s="4"/>
      <c r="U667" s="5" t="s">
        <v>16</v>
      </c>
      <c r="V667" s="2">
        <v>1</v>
      </c>
      <c r="W667" s="2">
        <v>159.9</v>
      </c>
    </row>
    <row r="668" spans="1:23" s="1" customFormat="1">
      <c r="A668" s="1" t="s">
        <v>0</v>
      </c>
      <c r="B668" s="1" t="s">
        <v>1</v>
      </c>
      <c r="C668" s="1" t="s">
        <v>1</v>
      </c>
      <c r="D668" s="2" t="s">
        <v>25</v>
      </c>
      <c r="F668" s="1" t="s">
        <v>3</v>
      </c>
      <c r="G668" s="3">
        <v>711137073515853</v>
      </c>
      <c r="H668" s="2" t="s">
        <v>1947</v>
      </c>
      <c r="K668" s="2" t="s">
        <v>1948</v>
      </c>
      <c r="M668" s="2" t="s">
        <v>1949</v>
      </c>
      <c r="P668" s="1" t="s">
        <v>7</v>
      </c>
      <c r="Q668" s="2">
        <v>89.9</v>
      </c>
      <c r="S668" s="4"/>
      <c r="U668" s="5" t="s">
        <v>8</v>
      </c>
      <c r="V668" s="2">
        <v>1</v>
      </c>
      <c r="W668" s="2">
        <v>89.9</v>
      </c>
    </row>
    <row r="669" spans="1:23" s="1" customFormat="1">
      <c r="A669" s="6" t="s">
        <v>0</v>
      </c>
      <c r="B669" s="6" t="s">
        <v>1</v>
      </c>
      <c r="C669" s="6" t="s">
        <v>1</v>
      </c>
      <c r="D669" s="2" t="s">
        <v>21</v>
      </c>
      <c r="F669" s="6" t="s">
        <v>3</v>
      </c>
      <c r="G669" s="3">
        <v>711137636664974</v>
      </c>
      <c r="H669" s="2" t="s">
        <v>1950</v>
      </c>
      <c r="K669" s="2" t="s">
        <v>1951</v>
      </c>
      <c r="M669" s="2" t="s">
        <v>1952</v>
      </c>
      <c r="P669" s="6" t="s">
        <v>7</v>
      </c>
      <c r="Q669" s="2">
        <v>109.9</v>
      </c>
      <c r="S669" s="4"/>
      <c r="U669" s="5" t="s">
        <v>117</v>
      </c>
      <c r="V669" s="2">
        <v>1</v>
      </c>
      <c r="W669" s="2">
        <v>109.9</v>
      </c>
    </row>
    <row r="670" spans="1:23" s="1" customFormat="1">
      <c r="A670" s="6" t="s">
        <v>0</v>
      </c>
      <c r="B670" s="6" t="s">
        <v>1</v>
      </c>
      <c r="C670" s="6" t="s">
        <v>1</v>
      </c>
      <c r="D670" s="2" t="s">
        <v>80</v>
      </c>
      <c r="F670" s="6" t="s">
        <v>3</v>
      </c>
      <c r="G670" s="3">
        <v>711138590149615</v>
      </c>
      <c r="H670" s="2" t="s">
        <v>1953</v>
      </c>
      <c r="K670" s="2" t="s">
        <v>1954</v>
      </c>
      <c r="M670" s="2" t="s">
        <v>1955</v>
      </c>
      <c r="P670" s="6" t="s">
        <v>7</v>
      </c>
      <c r="Q670" s="2">
        <v>109.9</v>
      </c>
      <c r="S670" s="4"/>
      <c r="U670" s="5" t="s">
        <v>117</v>
      </c>
      <c r="V670" s="2">
        <v>1</v>
      </c>
      <c r="W670" s="2">
        <v>109.9</v>
      </c>
    </row>
    <row r="671" spans="1:23" s="1" customFormat="1">
      <c r="A671" s="6" t="s">
        <v>0</v>
      </c>
      <c r="B671" s="6" t="s">
        <v>1</v>
      </c>
      <c r="C671" s="6" t="s">
        <v>1</v>
      </c>
      <c r="D671" s="2" t="s">
        <v>76</v>
      </c>
      <c r="F671" s="6" t="s">
        <v>3</v>
      </c>
      <c r="G671" s="3">
        <v>711141927008067</v>
      </c>
      <c r="H671" s="2" t="s">
        <v>1956</v>
      </c>
      <c r="K671" s="2" t="s">
        <v>1957</v>
      </c>
      <c r="M671" s="2" t="s">
        <v>1958</v>
      </c>
      <c r="P671" s="6" t="s">
        <v>7</v>
      </c>
      <c r="Q671" s="2">
        <v>159.9</v>
      </c>
      <c r="S671" s="4"/>
      <c r="U671" s="5" t="s">
        <v>16</v>
      </c>
      <c r="V671" s="2">
        <v>1</v>
      </c>
      <c r="W671" s="2">
        <v>159.9</v>
      </c>
    </row>
    <row r="672" spans="1:23" s="1" customFormat="1">
      <c r="A672" s="6" t="s">
        <v>0</v>
      </c>
      <c r="B672" s="6" t="s">
        <v>1</v>
      </c>
      <c r="C672" s="6" t="s">
        <v>1</v>
      </c>
      <c r="D672" s="2" t="s">
        <v>149</v>
      </c>
      <c r="F672" s="6" t="s">
        <v>3</v>
      </c>
      <c r="G672" s="3">
        <v>711142518799854</v>
      </c>
      <c r="H672" s="2" t="s">
        <v>1959</v>
      </c>
      <c r="I672" s="6"/>
      <c r="K672" s="2" t="s">
        <v>1960</v>
      </c>
      <c r="M672" s="2" t="s">
        <v>1961</v>
      </c>
      <c r="P672" s="6" t="s">
        <v>7</v>
      </c>
      <c r="Q672" s="2">
        <v>109.9</v>
      </c>
      <c r="R672" s="6"/>
      <c r="S672" s="5"/>
      <c r="U672" s="5" t="s">
        <v>117</v>
      </c>
      <c r="V672" s="2">
        <v>1</v>
      </c>
      <c r="W672" s="2">
        <v>109.9</v>
      </c>
    </row>
    <row r="673" spans="1:23" s="1" customFormat="1">
      <c r="A673" s="6" t="s">
        <v>0</v>
      </c>
      <c r="B673" s="6" t="s">
        <v>1</v>
      </c>
      <c r="C673" s="6" t="s">
        <v>1</v>
      </c>
      <c r="D673" s="2" t="s">
        <v>454</v>
      </c>
      <c r="F673" s="6" t="s">
        <v>3</v>
      </c>
      <c r="G673" s="3">
        <v>711142889705910</v>
      </c>
      <c r="H673" s="2" t="s">
        <v>1962</v>
      </c>
      <c r="K673" s="2" t="s">
        <v>1963</v>
      </c>
      <c r="M673" s="2" t="s">
        <v>1964</v>
      </c>
      <c r="P673" s="6" t="s">
        <v>7</v>
      </c>
      <c r="Q673" s="2">
        <v>89.9</v>
      </c>
      <c r="R673" s="6"/>
      <c r="S673" s="7"/>
      <c r="U673" s="5" t="s">
        <v>8</v>
      </c>
      <c r="V673" s="2">
        <v>1</v>
      </c>
      <c r="W673" s="2">
        <v>89.9</v>
      </c>
    </row>
    <row r="674" spans="1:23" s="1" customFormat="1">
      <c r="A674" s="6" t="s">
        <v>0</v>
      </c>
      <c r="B674" s="6" t="s">
        <v>1</v>
      </c>
      <c r="C674" s="6" t="s">
        <v>1</v>
      </c>
      <c r="D674" s="2" t="s">
        <v>39</v>
      </c>
      <c r="F674" s="6" t="s">
        <v>3</v>
      </c>
      <c r="G674" s="3">
        <v>711145475269822</v>
      </c>
      <c r="H674" s="2" t="s">
        <v>1965</v>
      </c>
      <c r="K674" s="2" t="s">
        <v>1966</v>
      </c>
      <c r="M674" s="2" t="s">
        <v>1967</v>
      </c>
      <c r="P674" s="6" t="s">
        <v>7</v>
      </c>
      <c r="Q674" s="2">
        <v>89.9</v>
      </c>
      <c r="R674" s="6"/>
      <c r="S674" s="7"/>
      <c r="U674" s="5" t="s">
        <v>8</v>
      </c>
      <c r="V674" s="2">
        <v>1</v>
      </c>
      <c r="W674" s="2">
        <v>89.9</v>
      </c>
    </row>
    <row r="675" spans="1:23" s="1" customFormat="1">
      <c r="A675" s="6" t="s">
        <v>0</v>
      </c>
      <c r="B675" s="6" t="s">
        <v>1</v>
      </c>
      <c r="C675" s="6" t="s">
        <v>1</v>
      </c>
      <c r="D675" s="2" t="s">
        <v>53</v>
      </c>
      <c r="F675" s="6" t="s">
        <v>3</v>
      </c>
      <c r="G675" s="3">
        <v>711147222262965</v>
      </c>
      <c r="H675" s="2" t="s">
        <v>1968</v>
      </c>
      <c r="K675" s="2" t="s">
        <v>1969</v>
      </c>
      <c r="M675" s="2" t="s">
        <v>1970</v>
      </c>
      <c r="P675" s="6" t="s">
        <v>7</v>
      </c>
      <c r="Q675" s="2">
        <v>159.9</v>
      </c>
      <c r="R675" s="6"/>
      <c r="S675" s="7"/>
      <c r="U675" s="5" t="s">
        <v>16</v>
      </c>
      <c r="V675" s="2">
        <v>1</v>
      </c>
      <c r="W675" s="2">
        <v>159.9</v>
      </c>
    </row>
    <row r="676" spans="1:23" s="1" customFormat="1">
      <c r="A676" s="6" t="s">
        <v>0</v>
      </c>
      <c r="B676" s="6" t="s">
        <v>1</v>
      </c>
      <c r="C676" s="6" t="s">
        <v>1</v>
      </c>
      <c r="D676" s="2" t="s">
        <v>43</v>
      </c>
      <c r="F676" s="6" t="s">
        <v>3</v>
      </c>
      <c r="G676" s="3">
        <v>711148673118204</v>
      </c>
      <c r="H676" s="2" t="s">
        <v>1971</v>
      </c>
      <c r="K676" s="2" t="s">
        <v>1972</v>
      </c>
      <c r="M676" s="2" t="s">
        <v>1973</v>
      </c>
      <c r="P676" s="6" t="s">
        <v>7</v>
      </c>
      <c r="Q676" s="2">
        <v>109.9</v>
      </c>
      <c r="R676" s="6"/>
      <c r="S676" s="5"/>
      <c r="U676" s="5" t="s">
        <v>117</v>
      </c>
      <c r="V676" s="2">
        <v>1</v>
      </c>
      <c r="W676" s="2">
        <v>109.9</v>
      </c>
    </row>
    <row r="677" spans="1:23" s="1" customFormat="1">
      <c r="A677" s="6" t="s">
        <v>0</v>
      </c>
      <c r="B677" s="6" t="s">
        <v>1</v>
      </c>
      <c r="C677" s="6" t="s">
        <v>1</v>
      </c>
      <c r="D677" s="2" t="s">
        <v>153</v>
      </c>
      <c r="F677" s="6" t="s">
        <v>3</v>
      </c>
      <c r="G677" s="3">
        <v>711149377955683</v>
      </c>
      <c r="H677" s="2" t="s">
        <v>47</v>
      </c>
      <c r="K677" s="2" t="s">
        <v>1974</v>
      </c>
      <c r="M677" s="2" t="s">
        <v>1975</v>
      </c>
      <c r="P677" s="6" t="s">
        <v>7</v>
      </c>
      <c r="Q677" s="2">
        <v>159.9</v>
      </c>
      <c r="S677" s="4"/>
      <c r="U677" s="5" t="s">
        <v>16</v>
      </c>
      <c r="V677" s="2">
        <v>1</v>
      </c>
      <c r="W677" s="2">
        <v>159.9</v>
      </c>
    </row>
    <row r="678" spans="1:23" s="1" customFormat="1">
      <c r="A678" s="6" t="s">
        <v>0</v>
      </c>
      <c r="B678" s="6" t="s">
        <v>1</v>
      </c>
      <c r="C678" s="6" t="s">
        <v>1</v>
      </c>
      <c r="D678" s="2" t="s">
        <v>9</v>
      </c>
      <c r="F678" s="6" t="s">
        <v>3</v>
      </c>
      <c r="G678" s="3">
        <v>711149704696060</v>
      </c>
      <c r="H678" s="2" t="s">
        <v>1976</v>
      </c>
      <c r="I678" s="6"/>
      <c r="K678" s="2" t="s">
        <v>1977</v>
      </c>
      <c r="M678" s="2" t="s">
        <v>1978</v>
      </c>
      <c r="P678" s="6" t="s">
        <v>7</v>
      </c>
      <c r="Q678" s="2">
        <v>159.9</v>
      </c>
      <c r="R678" s="6"/>
      <c r="S678" s="5"/>
      <c r="U678" s="5" t="s">
        <v>16</v>
      </c>
      <c r="V678" s="2">
        <v>1</v>
      </c>
      <c r="W678" s="2">
        <v>159.9</v>
      </c>
    </row>
    <row r="679" spans="1:23" s="1" customFormat="1">
      <c r="A679" s="6" t="s">
        <v>0</v>
      </c>
      <c r="B679" s="6" t="s">
        <v>1</v>
      </c>
      <c r="C679" s="6" t="s">
        <v>1</v>
      </c>
      <c r="D679" s="2" t="s">
        <v>127</v>
      </c>
      <c r="F679" s="6" t="s">
        <v>3</v>
      </c>
      <c r="G679" s="3">
        <v>711153951786305</v>
      </c>
      <c r="H679" s="2" t="s">
        <v>1979</v>
      </c>
      <c r="K679" s="2" t="s">
        <v>1980</v>
      </c>
      <c r="M679" s="2" t="s">
        <v>1981</v>
      </c>
      <c r="P679" s="6" t="s">
        <v>7</v>
      </c>
      <c r="Q679" s="2">
        <v>89.9</v>
      </c>
      <c r="R679" s="6"/>
      <c r="S679" s="5"/>
      <c r="U679" s="5" t="s">
        <v>8</v>
      </c>
      <c r="V679" s="2">
        <v>1</v>
      </c>
      <c r="W679" s="2">
        <v>89.9</v>
      </c>
    </row>
    <row r="680" spans="1:23" s="1" customFormat="1">
      <c r="A680" s="6" t="s">
        <v>0</v>
      </c>
      <c r="B680" s="6" t="s">
        <v>1</v>
      </c>
      <c r="C680" s="6" t="s">
        <v>1</v>
      </c>
      <c r="D680" s="2" t="s">
        <v>2</v>
      </c>
      <c r="F680" s="6" t="s">
        <v>3</v>
      </c>
      <c r="G680" s="3">
        <v>711154087612420</v>
      </c>
      <c r="H680" s="2" t="s">
        <v>1982</v>
      </c>
      <c r="I680" s="6"/>
      <c r="K680" s="2" t="s">
        <v>1983</v>
      </c>
      <c r="M680" s="2" t="s">
        <v>1984</v>
      </c>
      <c r="P680" s="6" t="s">
        <v>7</v>
      </c>
      <c r="Q680" s="2">
        <v>159.9</v>
      </c>
      <c r="R680" s="6"/>
      <c r="S680" s="7"/>
      <c r="U680" s="5" t="s">
        <v>16</v>
      </c>
      <c r="V680" s="2">
        <v>1</v>
      </c>
      <c r="W680" s="2">
        <v>159.9</v>
      </c>
    </row>
    <row r="681" spans="1:23" s="1" customFormat="1">
      <c r="A681" s="6" t="s">
        <v>0</v>
      </c>
      <c r="B681" s="6" t="s">
        <v>1</v>
      </c>
      <c r="C681" s="6" t="s">
        <v>1</v>
      </c>
      <c r="D681" s="2" t="s">
        <v>2</v>
      </c>
      <c r="F681" s="6" t="s">
        <v>3</v>
      </c>
      <c r="G681" s="3">
        <v>711154110272807</v>
      </c>
      <c r="H681" s="2" t="s">
        <v>1985</v>
      </c>
      <c r="K681" s="2" t="s">
        <v>1986</v>
      </c>
      <c r="M681" s="2" t="s">
        <v>1987</v>
      </c>
      <c r="P681" s="6" t="s">
        <v>7</v>
      </c>
      <c r="Q681" s="2">
        <v>159.9</v>
      </c>
      <c r="S681" s="4"/>
      <c r="U681" s="5" t="s">
        <v>16</v>
      </c>
      <c r="V681" s="2">
        <v>1</v>
      </c>
      <c r="W681" s="2">
        <v>159.9</v>
      </c>
    </row>
    <row r="682" spans="1:23" s="1" customFormat="1">
      <c r="A682" s="6" t="s">
        <v>0</v>
      </c>
      <c r="B682" s="6" t="s">
        <v>1</v>
      </c>
      <c r="C682" s="6" t="s">
        <v>1</v>
      </c>
      <c r="D682" s="2" t="s">
        <v>153</v>
      </c>
      <c r="F682" s="6" t="s">
        <v>3</v>
      </c>
      <c r="G682" s="3">
        <v>711154484368358</v>
      </c>
      <c r="H682" s="2" t="s">
        <v>1988</v>
      </c>
      <c r="K682" s="2" t="s">
        <v>1989</v>
      </c>
      <c r="M682" s="2" t="s">
        <v>1990</v>
      </c>
      <c r="P682" s="6" t="s">
        <v>7</v>
      </c>
      <c r="Q682" s="2">
        <v>89.9</v>
      </c>
      <c r="R682" s="6"/>
      <c r="S682" s="5"/>
      <c r="U682" s="5" t="s">
        <v>8</v>
      </c>
      <c r="V682" s="2">
        <v>1</v>
      </c>
      <c r="W682" s="2">
        <v>89.9</v>
      </c>
    </row>
    <row r="683" spans="1:23" s="1" customFormat="1">
      <c r="A683" s="6" t="s">
        <v>0</v>
      </c>
      <c r="B683" s="6" t="s">
        <v>1</v>
      </c>
      <c r="C683" s="6" t="s">
        <v>1</v>
      </c>
      <c r="D683" s="2" t="s">
        <v>127</v>
      </c>
      <c r="F683" s="6" t="s">
        <v>3</v>
      </c>
      <c r="G683" s="3">
        <v>711157552559970</v>
      </c>
      <c r="H683" s="2" t="s">
        <v>1991</v>
      </c>
      <c r="K683" s="2" t="s">
        <v>1992</v>
      </c>
      <c r="M683" s="2" t="s">
        <v>1993</v>
      </c>
      <c r="P683" s="6" t="s">
        <v>7</v>
      </c>
      <c r="Q683" s="2">
        <v>109.9</v>
      </c>
      <c r="S683" s="4"/>
      <c r="U683" s="5" t="s">
        <v>117</v>
      </c>
      <c r="V683" s="2">
        <v>1</v>
      </c>
      <c r="W683" s="2">
        <v>109.9</v>
      </c>
    </row>
    <row r="684" spans="1:23" s="1" customFormat="1">
      <c r="A684" s="1" t="s">
        <v>0</v>
      </c>
      <c r="B684" s="1" t="s">
        <v>1</v>
      </c>
      <c r="C684" s="1" t="s">
        <v>1</v>
      </c>
      <c r="D684" s="2" t="s">
        <v>149</v>
      </c>
      <c r="F684" s="1" t="s">
        <v>3</v>
      </c>
      <c r="G684" s="3">
        <v>711157633171627</v>
      </c>
      <c r="H684" s="2" t="s">
        <v>1994</v>
      </c>
      <c r="K684" s="2" t="s">
        <v>1995</v>
      </c>
      <c r="M684" s="2" t="s">
        <v>1996</v>
      </c>
      <c r="P684" s="1" t="s">
        <v>7</v>
      </c>
      <c r="Q684" s="2">
        <v>89.9</v>
      </c>
      <c r="S684" s="4"/>
      <c r="U684" s="5" t="s">
        <v>8</v>
      </c>
      <c r="V684" s="2">
        <v>1</v>
      </c>
      <c r="W684" s="2">
        <v>89.9</v>
      </c>
    </row>
    <row r="685" spans="1:23" s="1" customFormat="1">
      <c r="A685" s="6" t="s">
        <v>0</v>
      </c>
      <c r="B685" s="6" t="s">
        <v>1</v>
      </c>
      <c r="C685" s="6" t="s">
        <v>1</v>
      </c>
      <c r="D685" s="2" t="s">
        <v>21</v>
      </c>
      <c r="F685" s="6" t="s">
        <v>3</v>
      </c>
      <c r="G685" s="3">
        <v>711158734914960</v>
      </c>
      <c r="H685" s="2" t="s">
        <v>1997</v>
      </c>
      <c r="K685" s="2" t="s">
        <v>1998</v>
      </c>
      <c r="M685" s="2" t="s">
        <v>1999</v>
      </c>
      <c r="P685" s="6" t="s">
        <v>7</v>
      </c>
      <c r="Q685" s="2">
        <v>89.9</v>
      </c>
      <c r="R685" s="6"/>
      <c r="S685" s="7"/>
      <c r="U685" s="5" t="s">
        <v>8</v>
      </c>
      <c r="V685" s="2">
        <v>1</v>
      </c>
      <c r="W685" s="2">
        <v>89.9</v>
      </c>
    </row>
    <row r="686" spans="1:23" s="1" customFormat="1">
      <c r="A686" s="6" t="s">
        <v>0</v>
      </c>
      <c r="B686" s="6" t="s">
        <v>1</v>
      </c>
      <c r="C686" s="6" t="s">
        <v>1</v>
      </c>
      <c r="D686" s="2" t="s">
        <v>39</v>
      </c>
      <c r="F686" s="6" t="s">
        <v>3</v>
      </c>
      <c r="G686" s="3">
        <v>711159772224209</v>
      </c>
      <c r="H686" s="2" t="s">
        <v>2000</v>
      </c>
      <c r="I686" s="6"/>
      <c r="K686" s="2" t="s">
        <v>2001</v>
      </c>
      <c r="M686" s="2" t="s">
        <v>2002</v>
      </c>
      <c r="P686" s="6" t="s">
        <v>7</v>
      </c>
      <c r="Q686" s="2">
        <v>89.9</v>
      </c>
      <c r="R686" s="6"/>
      <c r="S686" s="5"/>
      <c r="U686" s="5" t="s">
        <v>8</v>
      </c>
      <c r="V686" s="2">
        <v>1</v>
      </c>
      <c r="W686" s="2">
        <v>89.9</v>
      </c>
    </row>
    <row r="687" spans="1:23" s="1" customFormat="1">
      <c r="A687" s="1" t="s">
        <v>0</v>
      </c>
      <c r="B687" s="1" t="s">
        <v>1</v>
      </c>
      <c r="C687" s="1" t="s">
        <v>1</v>
      </c>
      <c r="D687" s="2" t="s">
        <v>39</v>
      </c>
      <c r="F687" s="1" t="s">
        <v>3</v>
      </c>
      <c r="G687" s="3">
        <v>711159850494740</v>
      </c>
      <c r="H687" s="2" t="s">
        <v>2003</v>
      </c>
      <c r="K687" s="2" t="s">
        <v>2004</v>
      </c>
      <c r="M687" s="2" t="s">
        <v>2005</v>
      </c>
      <c r="P687" s="1" t="s">
        <v>7</v>
      </c>
      <c r="Q687" s="2">
        <v>89.9</v>
      </c>
      <c r="S687" s="4"/>
      <c r="U687" s="5" t="s">
        <v>8</v>
      </c>
      <c r="V687" s="2">
        <v>1</v>
      </c>
      <c r="W687" s="2">
        <v>89.9</v>
      </c>
    </row>
    <row r="688" spans="1:23" s="1" customFormat="1">
      <c r="A688" s="6" t="s">
        <v>0</v>
      </c>
      <c r="B688" s="6" t="s">
        <v>1</v>
      </c>
      <c r="C688" s="6" t="s">
        <v>1</v>
      </c>
      <c r="D688" s="2" t="s">
        <v>21</v>
      </c>
      <c r="F688" s="6" t="s">
        <v>3</v>
      </c>
      <c r="G688" s="3">
        <v>711162114730471</v>
      </c>
      <c r="H688" s="2" t="s">
        <v>1917</v>
      </c>
      <c r="I688" s="6"/>
      <c r="K688" s="2" t="s">
        <v>2006</v>
      </c>
      <c r="M688" s="2" t="s">
        <v>2007</v>
      </c>
      <c r="P688" s="6" t="s">
        <v>7</v>
      </c>
      <c r="Q688" s="2">
        <v>89.9</v>
      </c>
      <c r="R688" s="6"/>
      <c r="S688" s="5"/>
      <c r="U688" s="5" t="s">
        <v>8</v>
      </c>
      <c r="V688" s="2">
        <v>1</v>
      </c>
      <c r="W688" s="2">
        <v>89.9</v>
      </c>
    </row>
    <row r="689" spans="1:23" s="1" customFormat="1">
      <c r="A689" s="1" t="s">
        <v>0</v>
      </c>
      <c r="B689" s="1" t="s">
        <v>1</v>
      </c>
      <c r="C689" s="1" t="s">
        <v>1</v>
      </c>
      <c r="D689" s="2" t="s">
        <v>215</v>
      </c>
      <c r="F689" s="1" t="s">
        <v>3</v>
      </c>
      <c r="G689" s="3">
        <v>711163062131965</v>
      </c>
      <c r="H689" s="2" t="s">
        <v>2008</v>
      </c>
      <c r="K689" s="2" t="s">
        <v>2009</v>
      </c>
      <c r="M689" s="2" t="s">
        <v>2010</v>
      </c>
      <c r="P689" s="1" t="s">
        <v>7</v>
      </c>
      <c r="Q689" s="2">
        <v>89.9</v>
      </c>
      <c r="S689" s="4"/>
      <c r="U689" s="5" t="s">
        <v>8</v>
      </c>
      <c r="V689" s="2">
        <v>1</v>
      </c>
      <c r="W689" s="2">
        <v>89.9</v>
      </c>
    </row>
    <row r="690" spans="1:23" s="1" customFormat="1">
      <c r="A690" s="6" t="s">
        <v>0</v>
      </c>
      <c r="B690" s="6" t="s">
        <v>1</v>
      </c>
      <c r="C690" s="6" t="s">
        <v>1</v>
      </c>
      <c r="D690" s="2" t="s">
        <v>679</v>
      </c>
      <c r="F690" s="6" t="s">
        <v>3</v>
      </c>
      <c r="G690" s="3">
        <v>711163626802917</v>
      </c>
      <c r="H690" s="2" t="s">
        <v>2011</v>
      </c>
      <c r="I690" s="6"/>
      <c r="K690" s="2" t="s">
        <v>2012</v>
      </c>
      <c r="M690" s="2" t="s">
        <v>2013</v>
      </c>
      <c r="P690" s="6" t="s">
        <v>7</v>
      </c>
      <c r="Q690" s="2">
        <v>159.9</v>
      </c>
      <c r="R690" s="6"/>
      <c r="S690" s="7"/>
      <c r="U690" s="5" t="s">
        <v>16</v>
      </c>
      <c r="V690" s="2">
        <v>1</v>
      </c>
      <c r="W690" s="2">
        <v>159.9</v>
      </c>
    </row>
    <row r="691" spans="1:23" s="1" customFormat="1">
      <c r="A691" s="6" t="s">
        <v>0</v>
      </c>
      <c r="B691" s="6" t="s">
        <v>1</v>
      </c>
      <c r="C691" s="6" t="s">
        <v>1</v>
      </c>
      <c r="D691" s="2" t="s">
        <v>32</v>
      </c>
      <c r="F691" s="6" t="s">
        <v>3</v>
      </c>
      <c r="G691" s="3">
        <v>711164356843706</v>
      </c>
      <c r="H691" s="2" t="s">
        <v>2014</v>
      </c>
      <c r="K691" s="2" t="s">
        <v>2015</v>
      </c>
      <c r="M691" s="2" t="s">
        <v>2016</v>
      </c>
      <c r="P691" s="6" t="s">
        <v>7</v>
      </c>
      <c r="Q691" s="2">
        <v>159.9</v>
      </c>
      <c r="S691" s="4"/>
      <c r="U691" s="5" t="s">
        <v>16</v>
      </c>
      <c r="V691" s="2">
        <v>1</v>
      </c>
      <c r="W691" s="2">
        <v>159.9</v>
      </c>
    </row>
    <row r="692" spans="1:23" s="1" customFormat="1">
      <c r="A692" s="6" t="s">
        <v>0</v>
      </c>
      <c r="B692" s="6" t="s">
        <v>1</v>
      </c>
      <c r="C692" s="6" t="s">
        <v>1</v>
      </c>
      <c r="D692" s="2" t="s">
        <v>110</v>
      </c>
      <c r="F692" s="6" t="s">
        <v>3</v>
      </c>
      <c r="G692" s="3">
        <v>711164505521626</v>
      </c>
      <c r="H692" s="2" t="s">
        <v>2017</v>
      </c>
      <c r="I692" s="6"/>
      <c r="K692" s="2" t="s">
        <v>2018</v>
      </c>
      <c r="M692" s="2" t="s">
        <v>2019</v>
      </c>
      <c r="P692" s="6" t="s">
        <v>7</v>
      </c>
      <c r="Q692" s="2">
        <v>89.9</v>
      </c>
      <c r="R692" s="6"/>
      <c r="S692" s="5"/>
      <c r="U692" s="5" t="s">
        <v>8</v>
      </c>
      <c r="V692" s="2">
        <v>1</v>
      </c>
      <c r="W692" s="2">
        <v>89.9</v>
      </c>
    </row>
    <row r="693" spans="1:23" s="1" customFormat="1">
      <c r="A693" s="6" t="s">
        <v>0</v>
      </c>
      <c r="B693" s="6" t="s">
        <v>1</v>
      </c>
      <c r="C693" s="6" t="s">
        <v>1</v>
      </c>
      <c r="D693" s="2" t="s">
        <v>184</v>
      </c>
      <c r="F693" s="6" t="s">
        <v>3</v>
      </c>
      <c r="G693" s="3">
        <v>711167073103474</v>
      </c>
      <c r="H693" s="2" t="s">
        <v>2020</v>
      </c>
      <c r="K693" s="2" t="s">
        <v>2021</v>
      </c>
      <c r="M693" s="2" t="s">
        <v>2022</v>
      </c>
      <c r="P693" s="6" t="s">
        <v>7</v>
      </c>
      <c r="Q693" s="2">
        <v>109.9</v>
      </c>
      <c r="S693" s="4"/>
      <c r="U693" s="5" t="s">
        <v>117</v>
      </c>
      <c r="V693" s="2">
        <v>1</v>
      </c>
      <c r="W693" s="2">
        <v>109.9</v>
      </c>
    </row>
    <row r="694" spans="1:23" s="1" customFormat="1">
      <c r="A694" s="6" t="s">
        <v>0</v>
      </c>
      <c r="B694" s="6" t="s">
        <v>1</v>
      </c>
      <c r="C694" s="6" t="s">
        <v>1</v>
      </c>
      <c r="D694" s="2" t="s">
        <v>174</v>
      </c>
      <c r="F694" s="6" t="s">
        <v>3</v>
      </c>
      <c r="G694" s="3">
        <v>711169071369128</v>
      </c>
      <c r="H694" s="2" t="s">
        <v>2023</v>
      </c>
      <c r="K694" s="2" t="s">
        <v>2024</v>
      </c>
      <c r="M694" s="2" t="s">
        <v>2025</v>
      </c>
      <c r="P694" s="6" t="s">
        <v>7</v>
      </c>
      <c r="Q694" s="2">
        <v>159.9</v>
      </c>
      <c r="R694" s="6"/>
      <c r="S694" s="5"/>
      <c r="U694" s="5" t="s">
        <v>16</v>
      </c>
      <c r="V694" s="2">
        <v>1</v>
      </c>
      <c r="W694" s="2">
        <v>159.9</v>
      </c>
    </row>
    <row r="695" spans="1:23" s="1" customFormat="1">
      <c r="A695" s="6" t="s">
        <v>0</v>
      </c>
      <c r="B695" s="6" t="s">
        <v>1</v>
      </c>
      <c r="C695" s="6" t="s">
        <v>1</v>
      </c>
      <c r="D695" s="2" t="s">
        <v>127</v>
      </c>
      <c r="F695" s="6" t="s">
        <v>3</v>
      </c>
      <c r="G695" s="3">
        <v>711170170877033</v>
      </c>
      <c r="H695" s="2" t="s">
        <v>2026</v>
      </c>
      <c r="K695" s="2" t="s">
        <v>2027</v>
      </c>
      <c r="M695" s="2" t="s">
        <v>2028</v>
      </c>
      <c r="P695" s="6" t="s">
        <v>7</v>
      </c>
      <c r="Q695" s="2">
        <v>89.9</v>
      </c>
      <c r="R695" s="6"/>
      <c r="S695" s="7"/>
      <c r="U695" s="5" t="s">
        <v>8</v>
      </c>
      <c r="V695" s="2">
        <v>1</v>
      </c>
      <c r="W695" s="2">
        <v>89.9</v>
      </c>
    </row>
    <row r="696" spans="1:23" s="1" customFormat="1">
      <c r="A696" s="6" t="s">
        <v>0</v>
      </c>
      <c r="B696" s="6" t="s">
        <v>1</v>
      </c>
      <c r="C696" s="6" t="s">
        <v>1</v>
      </c>
      <c r="D696" s="2" t="s">
        <v>184</v>
      </c>
      <c r="F696" s="6" t="s">
        <v>3</v>
      </c>
      <c r="G696" s="3">
        <v>711171538725090</v>
      </c>
      <c r="H696" s="2" t="s">
        <v>2029</v>
      </c>
      <c r="K696" s="2" t="s">
        <v>2030</v>
      </c>
      <c r="M696" s="2" t="s">
        <v>2031</v>
      </c>
      <c r="P696" s="6" t="s">
        <v>7</v>
      </c>
      <c r="Q696" s="2">
        <v>159.9</v>
      </c>
      <c r="S696" s="4"/>
      <c r="U696" s="5" t="s">
        <v>16</v>
      </c>
      <c r="V696" s="2">
        <v>1</v>
      </c>
      <c r="W696" s="2">
        <v>159.9</v>
      </c>
    </row>
    <row r="697" spans="1:23" s="1" customFormat="1">
      <c r="A697" s="1" t="s">
        <v>0</v>
      </c>
      <c r="B697" s="1" t="s">
        <v>1</v>
      </c>
      <c r="C697" s="1" t="s">
        <v>1</v>
      </c>
      <c r="D697" s="2" t="s">
        <v>2</v>
      </c>
      <c r="F697" s="1" t="s">
        <v>3</v>
      </c>
      <c r="G697" s="3">
        <v>711172110849004</v>
      </c>
      <c r="H697" s="2" t="s">
        <v>2032</v>
      </c>
      <c r="K697" s="2" t="s">
        <v>2033</v>
      </c>
      <c r="M697" s="2" t="s">
        <v>2034</v>
      </c>
      <c r="P697" s="1" t="s">
        <v>7</v>
      </c>
      <c r="Q697" s="2">
        <v>89.9</v>
      </c>
      <c r="S697" s="4"/>
      <c r="U697" s="5" t="s">
        <v>8</v>
      </c>
      <c r="V697" s="2">
        <v>1</v>
      </c>
      <c r="W697" s="2">
        <v>89.9</v>
      </c>
    </row>
    <row r="698" spans="1:23" s="1" customFormat="1">
      <c r="A698" s="6" t="s">
        <v>0</v>
      </c>
      <c r="B698" s="6" t="s">
        <v>1</v>
      </c>
      <c r="C698" s="6" t="s">
        <v>1</v>
      </c>
      <c r="D698" s="2" t="s">
        <v>76</v>
      </c>
      <c r="F698" s="6" t="s">
        <v>3</v>
      </c>
      <c r="G698" s="3">
        <v>711176590189543</v>
      </c>
      <c r="H698" s="2" t="s">
        <v>2035</v>
      </c>
      <c r="I698" s="6"/>
      <c r="K698" s="2" t="s">
        <v>2036</v>
      </c>
      <c r="M698" s="2" t="s">
        <v>2037</v>
      </c>
      <c r="P698" s="6" t="s">
        <v>7</v>
      </c>
      <c r="Q698" s="2">
        <v>89.9</v>
      </c>
      <c r="R698" s="6"/>
      <c r="S698" s="5"/>
      <c r="U698" s="5" t="s">
        <v>8</v>
      </c>
      <c r="V698" s="2">
        <v>1</v>
      </c>
      <c r="W698" s="2">
        <v>89.9</v>
      </c>
    </row>
    <row r="699" spans="1:23" s="1" customFormat="1">
      <c r="A699" s="6" t="s">
        <v>0</v>
      </c>
      <c r="B699" s="6" t="s">
        <v>1</v>
      </c>
      <c r="C699" s="6" t="s">
        <v>1</v>
      </c>
      <c r="D699" s="2" t="s">
        <v>39</v>
      </c>
      <c r="F699" s="6" t="s">
        <v>3</v>
      </c>
      <c r="G699" s="3">
        <v>711179441562895</v>
      </c>
      <c r="H699" s="2" t="s">
        <v>2038</v>
      </c>
      <c r="I699" s="6"/>
      <c r="K699" s="2" t="s">
        <v>2039</v>
      </c>
      <c r="M699" s="2" t="s">
        <v>2040</v>
      </c>
      <c r="P699" s="6" t="s">
        <v>7</v>
      </c>
      <c r="Q699" s="2">
        <v>89.9</v>
      </c>
      <c r="R699" s="6"/>
      <c r="S699" s="7"/>
      <c r="U699" s="5" t="s">
        <v>8</v>
      </c>
      <c r="V699" s="2">
        <v>1</v>
      </c>
      <c r="W699" s="2">
        <v>89.9</v>
      </c>
    </row>
    <row r="700" spans="1:23" s="1" customFormat="1">
      <c r="A700" s="6" t="s">
        <v>0</v>
      </c>
      <c r="B700" s="6" t="s">
        <v>1</v>
      </c>
      <c r="C700" s="6" t="s">
        <v>1</v>
      </c>
      <c r="D700" s="2" t="s">
        <v>149</v>
      </c>
      <c r="F700" s="6" t="s">
        <v>3</v>
      </c>
      <c r="G700" s="3">
        <v>711179540903724</v>
      </c>
      <c r="H700" s="2" t="s">
        <v>2041</v>
      </c>
      <c r="K700" s="2" t="s">
        <v>2042</v>
      </c>
      <c r="M700" s="2" t="s">
        <v>2043</v>
      </c>
      <c r="P700" s="6" t="s">
        <v>7</v>
      </c>
      <c r="Q700" s="2">
        <v>109.9</v>
      </c>
      <c r="R700" s="6"/>
      <c r="S700" s="5"/>
      <c r="U700" s="5" t="s">
        <v>117</v>
      </c>
      <c r="V700" s="2">
        <v>1</v>
      </c>
      <c r="W700" s="2">
        <v>109.9</v>
      </c>
    </row>
    <row r="701" spans="1:23" s="1" customFormat="1">
      <c r="A701" s="6" t="s">
        <v>0</v>
      </c>
      <c r="B701" s="6" t="s">
        <v>1</v>
      </c>
      <c r="C701" s="6" t="s">
        <v>1</v>
      </c>
      <c r="D701" s="2" t="s">
        <v>32</v>
      </c>
      <c r="F701" s="6" t="s">
        <v>3</v>
      </c>
      <c r="G701" s="3">
        <v>711179624351559</v>
      </c>
      <c r="H701" s="2" t="s">
        <v>2044</v>
      </c>
      <c r="K701" s="2" t="s">
        <v>2045</v>
      </c>
      <c r="M701" s="2" t="s">
        <v>2046</v>
      </c>
      <c r="P701" s="6" t="s">
        <v>7</v>
      </c>
      <c r="Q701" s="2">
        <v>89.9</v>
      </c>
      <c r="R701" s="6"/>
      <c r="S701" s="7"/>
      <c r="U701" s="5" t="s">
        <v>8</v>
      </c>
      <c r="V701" s="2">
        <v>1</v>
      </c>
      <c r="W701" s="2">
        <v>89.9</v>
      </c>
    </row>
    <row r="702" spans="1:23" s="1" customFormat="1">
      <c r="A702" s="6" t="s">
        <v>0</v>
      </c>
      <c r="B702" s="6" t="s">
        <v>1</v>
      </c>
      <c r="C702" s="6" t="s">
        <v>1</v>
      </c>
      <c r="D702" s="2" t="s">
        <v>454</v>
      </c>
      <c r="F702" s="6" t="s">
        <v>3</v>
      </c>
      <c r="G702" s="3">
        <v>711179792514483</v>
      </c>
      <c r="H702" s="2" t="s">
        <v>2047</v>
      </c>
      <c r="I702" s="6"/>
      <c r="K702" s="2" t="s">
        <v>2048</v>
      </c>
      <c r="M702" s="2" t="s">
        <v>2049</v>
      </c>
      <c r="P702" s="6" t="s">
        <v>7</v>
      </c>
      <c r="Q702" s="2">
        <v>89.9</v>
      </c>
      <c r="R702" s="6"/>
      <c r="S702" s="7"/>
      <c r="U702" s="5" t="s">
        <v>8</v>
      </c>
      <c r="V702" s="2">
        <v>1</v>
      </c>
      <c r="W702" s="2">
        <v>89.9</v>
      </c>
    </row>
    <row r="703" spans="1:23" s="1" customFormat="1">
      <c r="A703" s="6" t="s">
        <v>0</v>
      </c>
      <c r="B703" s="6" t="s">
        <v>1</v>
      </c>
      <c r="C703" s="6" t="s">
        <v>1</v>
      </c>
      <c r="D703" s="2" t="s">
        <v>80</v>
      </c>
      <c r="F703" s="6" t="s">
        <v>3</v>
      </c>
      <c r="G703" s="3">
        <v>711180105926296</v>
      </c>
      <c r="H703" s="2" t="s">
        <v>2050</v>
      </c>
      <c r="K703" s="2" t="s">
        <v>2051</v>
      </c>
      <c r="M703" s="2" t="s">
        <v>2052</v>
      </c>
      <c r="P703" s="6" t="s">
        <v>7</v>
      </c>
      <c r="Q703" s="2">
        <v>159.9</v>
      </c>
      <c r="S703" s="4"/>
      <c r="U703" s="5" t="s">
        <v>16</v>
      </c>
      <c r="V703" s="2">
        <v>1</v>
      </c>
      <c r="W703" s="2">
        <v>159.9</v>
      </c>
    </row>
    <row r="704" spans="1:23" s="1" customFormat="1">
      <c r="A704" s="6" t="s">
        <v>0</v>
      </c>
      <c r="B704" s="6" t="s">
        <v>1</v>
      </c>
      <c r="C704" s="6" t="s">
        <v>1</v>
      </c>
      <c r="D704" s="2" t="s">
        <v>149</v>
      </c>
      <c r="F704" s="6" t="s">
        <v>3</v>
      </c>
      <c r="G704" s="3">
        <v>711180352593830</v>
      </c>
      <c r="H704" s="2" t="s">
        <v>2053</v>
      </c>
      <c r="K704" s="2" t="s">
        <v>2054</v>
      </c>
      <c r="M704" s="2" t="s">
        <v>2055</v>
      </c>
      <c r="P704" s="6" t="s">
        <v>7</v>
      </c>
      <c r="Q704" s="2">
        <v>109.9</v>
      </c>
      <c r="R704" s="6"/>
      <c r="S704" s="7"/>
      <c r="U704" s="5" t="s">
        <v>117</v>
      </c>
      <c r="V704" s="2">
        <v>1</v>
      </c>
      <c r="W704" s="2">
        <v>109.9</v>
      </c>
    </row>
    <row r="705" spans="1:23" s="1" customFormat="1">
      <c r="A705" s="1" t="s">
        <v>0</v>
      </c>
      <c r="B705" s="1" t="s">
        <v>1</v>
      </c>
      <c r="C705" s="1" t="s">
        <v>1</v>
      </c>
      <c r="D705" s="2" t="s">
        <v>110</v>
      </c>
      <c r="F705" s="1" t="s">
        <v>3</v>
      </c>
      <c r="G705" s="3">
        <v>711181476286698</v>
      </c>
      <c r="H705" s="2" t="s">
        <v>2056</v>
      </c>
      <c r="K705" s="2" t="s">
        <v>2057</v>
      </c>
      <c r="M705" s="2" t="s">
        <v>2058</v>
      </c>
      <c r="P705" s="1" t="s">
        <v>7</v>
      </c>
      <c r="Q705" s="2">
        <v>89.9</v>
      </c>
      <c r="S705" s="4"/>
      <c r="U705" s="5" t="s">
        <v>8</v>
      </c>
      <c r="V705" s="2">
        <v>1</v>
      </c>
      <c r="W705" s="2">
        <v>89.9</v>
      </c>
    </row>
    <row r="706" spans="1:23" s="1" customFormat="1">
      <c r="A706" s="6" t="s">
        <v>0</v>
      </c>
      <c r="B706" s="6" t="s">
        <v>1</v>
      </c>
      <c r="C706" s="6" t="s">
        <v>1</v>
      </c>
      <c r="D706" s="2" t="s">
        <v>2</v>
      </c>
      <c r="F706" s="6" t="s">
        <v>3</v>
      </c>
      <c r="G706" s="3">
        <v>711182482026490</v>
      </c>
      <c r="H706" s="2" t="s">
        <v>2059</v>
      </c>
      <c r="K706" s="2" t="s">
        <v>2060</v>
      </c>
      <c r="M706" s="2" t="s">
        <v>2061</v>
      </c>
      <c r="P706" s="6" t="s">
        <v>7</v>
      </c>
      <c r="Q706" s="2">
        <v>89.9</v>
      </c>
      <c r="R706" s="6"/>
      <c r="S706" s="7"/>
      <c r="U706" s="5" t="s">
        <v>8</v>
      </c>
      <c r="V706" s="2">
        <v>1</v>
      </c>
      <c r="W706" s="2">
        <v>89.9</v>
      </c>
    </row>
    <row r="707" spans="1:23" s="1" customFormat="1">
      <c r="A707" s="6" t="s">
        <v>0</v>
      </c>
      <c r="B707" s="6" t="s">
        <v>1</v>
      </c>
      <c r="C707" s="6" t="s">
        <v>1</v>
      </c>
      <c r="D707" s="2" t="s">
        <v>2</v>
      </c>
      <c r="F707" s="6" t="s">
        <v>3</v>
      </c>
      <c r="G707" s="12">
        <v>711182487064910</v>
      </c>
      <c r="H707" s="2" t="s">
        <v>2062</v>
      </c>
      <c r="K707" s="2" t="s">
        <v>1064</v>
      </c>
      <c r="M707" s="2" t="s">
        <v>2063</v>
      </c>
      <c r="P707" s="6" t="s">
        <v>7</v>
      </c>
      <c r="Q707" s="2">
        <v>159.9</v>
      </c>
      <c r="S707" s="4"/>
      <c r="U707" s="5" t="s">
        <v>423</v>
      </c>
      <c r="V707" s="2">
        <v>1</v>
      </c>
      <c r="W707" s="2">
        <v>159.9</v>
      </c>
    </row>
    <row r="708" spans="1:23" s="1" customFormat="1">
      <c r="A708" s="6" t="s">
        <v>0</v>
      </c>
      <c r="B708" s="6" t="s">
        <v>1</v>
      </c>
      <c r="C708" s="6" t="s">
        <v>1</v>
      </c>
      <c r="D708" s="2" t="s">
        <v>2</v>
      </c>
      <c r="F708" s="6" t="s">
        <v>3</v>
      </c>
      <c r="G708" s="3">
        <v>711182487927049</v>
      </c>
      <c r="H708" s="2" t="s">
        <v>2064</v>
      </c>
      <c r="K708" s="2" t="s">
        <v>2065</v>
      </c>
      <c r="M708" s="2" t="s">
        <v>2066</v>
      </c>
      <c r="P708" s="6" t="s">
        <v>7</v>
      </c>
      <c r="Q708" s="2">
        <v>159.9</v>
      </c>
      <c r="S708" s="4"/>
      <c r="U708" s="5" t="s">
        <v>423</v>
      </c>
      <c r="V708" s="2">
        <v>1</v>
      </c>
      <c r="W708" s="2">
        <v>159.9</v>
      </c>
    </row>
    <row r="709" spans="1:23" s="1" customFormat="1">
      <c r="A709" s="6" t="s">
        <v>0</v>
      </c>
      <c r="B709" s="6" t="s">
        <v>1</v>
      </c>
      <c r="C709" s="6" t="s">
        <v>1</v>
      </c>
      <c r="D709" s="2" t="s">
        <v>43</v>
      </c>
      <c r="F709" s="6" t="s">
        <v>3</v>
      </c>
      <c r="G709" s="3">
        <v>711183476811359</v>
      </c>
      <c r="H709" s="2" t="s">
        <v>2067</v>
      </c>
      <c r="K709" s="2" t="s">
        <v>2068</v>
      </c>
      <c r="M709" s="2" t="s">
        <v>2069</v>
      </c>
      <c r="P709" s="6" t="s">
        <v>7</v>
      </c>
      <c r="Q709" s="2">
        <v>219.8</v>
      </c>
      <c r="S709" s="4"/>
      <c r="U709" s="5" t="s">
        <v>117</v>
      </c>
      <c r="V709" s="2">
        <v>2</v>
      </c>
      <c r="W709" s="2">
        <v>109.9</v>
      </c>
    </row>
    <row r="710" spans="1:23" s="1" customFormat="1">
      <c r="A710" s="6" t="s">
        <v>0</v>
      </c>
      <c r="B710" s="6" t="s">
        <v>1</v>
      </c>
      <c r="C710" s="6" t="s">
        <v>1</v>
      </c>
      <c r="D710" s="2" t="s">
        <v>80</v>
      </c>
      <c r="F710" s="6" t="s">
        <v>3</v>
      </c>
      <c r="G710" s="3">
        <v>711186356447230</v>
      </c>
      <c r="H710" s="2" t="s">
        <v>2070</v>
      </c>
      <c r="K710" s="2" t="s">
        <v>2071</v>
      </c>
      <c r="M710" s="2" t="s">
        <v>2072</v>
      </c>
      <c r="P710" s="6" t="s">
        <v>7</v>
      </c>
      <c r="Q710" s="2">
        <v>109.9</v>
      </c>
      <c r="S710" s="4"/>
      <c r="U710" s="5" t="s">
        <v>117</v>
      </c>
      <c r="V710" s="2">
        <v>1</v>
      </c>
      <c r="W710" s="2">
        <v>109.9</v>
      </c>
    </row>
    <row r="711" spans="1:23" s="1" customFormat="1">
      <c r="A711" s="6" t="s">
        <v>0</v>
      </c>
      <c r="B711" s="6" t="s">
        <v>1</v>
      </c>
      <c r="C711" s="6" t="s">
        <v>1</v>
      </c>
      <c r="D711" s="2" t="s">
        <v>2</v>
      </c>
      <c r="F711" s="6" t="s">
        <v>3</v>
      </c>
      <c r="G711" s="3">
        <v>711188111208050</v>
      </c>
      <c r="H711" s="2" t="s">
        <v>874</v>
      </c>
      <c r="I711" s="6"/>
      <c r="K711" s="2" t="s">
        <v>2073</v>
      </c>
      <c r="M711" s="2" t="s">
        <v>2074</v>
      </c>
      <c r="P711" s="6" t="s">
        <v>7</v>
      </c>
      <c r="Q711" s="2">
        <v>89.9</v>
      </c>
      <c r="R711" s="6"/>
      <c r="S711" s="7"/>
      <c r="U711" s="5" t="s">
        <v>8</v>
      </c>
      <c r="V711" s="2">
        <v>1</v>
      </c>
      <c r="W711" s="2">
        <v>89.9</v>
      </c>
    </row>
    <row r="712" spans="1:23" s="1" customFormat="1">
      <c r="A712" s="6" t="s">
        <v>0</v>
      </c>
      <c r="B712" s="6" t="s">
        <v>1</v>
      </c>
      <c r="C712" s="6" t="s">
        <v>1</v>
      </c>
      <c r="D712" s="2" t="s">
        <v>184</v>
      </c>
      <c r="F712" s="6" t="s">
        <v>3</v>
      </c>
      <c r="G712" s="3">
        <v>711189550569994</v>
      </c>
      <c r="H712" s="2" t="s">
        <v>2075</v>
      </c>
      <c r="I712" s="6"/>
      <c r="K712" s="2" t="s">
        <v>2076</v>
      </c>
      <c r="M712" s="2" t="s">
        <v>2077</v>
      </c>
      <c r="P712" s="6" t="s">
        <v>7</v>
      </c>
      <c r="Q712" s="2">
        <v>89.9</v>
      </c>
      <c r="R712" s="6"/>
      <c r="S712" s="7"/>
      <c r="U712" s="5" t="s">
        <v>8</v>
      </c>
      <c r="V712" s="2">
        <v>1</v>
      </c>
      <c r="W712" s="2">
        <v>89.9</v>
      </c>
    </row>
    <row r="713" spans="1:23" s="1" customFormat="1">
      <c r="A713" s="6" t="s">
        <v>0</v>
      </c>
      <c r="B713" s="6" t="s">
        <v>1</v>
      </c>
      <c r="C713" s="6" t="s">
        <v>1</v>
      </c>
      <c r="D713" s="2" t="s">
        <v>454</v>
      </c>
      <c r="F713" s="6" t="s">
        <v>3</v>
      </c>
      <c r="G713" s="3">
        <v>711189785085479</v>
      </c>
      <c r="H713" s="2" t="s">
        <v>2078</v>
      </c>
      <c r="K713" s="2" t="s">
        <v>2079</v>
      </c>
      <c r="M713" s="2" t="s">
        <v>2080</v>
      </c>
      <c r="P713" s="6" t="s">
        <v>7</v>
      </c>
      <c r="Q713" s="2">
        <v>109.9</v>
      </c>
      <c r="R713" s="6"/>
      <c r="S713" s="7"/>
      <c r="U713" s="5" t="s">
        <v>117</v>
      </c>
      <c r="V713" s="2">
        <v>1</v>
      </c>
      <c r="W713" s="2">
        <v>109.9</v>
      </c>
    </row>
    <row r="714" spans="1:23" s="1" customFormat="1">
      <c r="A714" s="1" t="s">
        <v>0</v>
      </c>
      <c r="B714" s="1" t="s">
        <v>1</v>
      </c>
      <c r="C714" s="1" t="s">
        <v>1</v>
      </c>
      <c r="D714" s="2" t="s">
        <v>39</v>
      </c>
      <c r="F714" s="1" t="s">
        <v>3</v>
      </c>
      <c r="G714" s="3">
        <v>711190496197128</v>
      </c>
      <c r="H714" s="2" t="s">
        <v>2081</v>
      </c>
      <c r="K714" s="2" t="s">
        <v>2082</v>
      </c>
      <c r="M714" s="2" t="s">
        <v>2083</v>
      </c>
      <c r="P714" s="1" t="s">
        <v>7</v>
      </c>
      <c r="Q714" s="2">
        <v>89.9</v>
      </c>
      <c r="S714" s="4"/>
      <c r="U714" s="5" t="s">
        <v>8</v>
      </c>
      <c r="V714" s="2">
        <v>1</v>
      </c>
      <c r="W714" s="2">
        <v>89.9</v>
      </c>
    </row>
    <row r="715" spans="1:23" s="1" customFormat="1">
      <c r="A715" s="6" t="s">
        <v>0</v>
      </c>
      <c r="B715" s="6" t="s">
        <v>1</v>
      </c>
      <c r="C715" s="6" t="s">
        <v>1</v>
      </c>
      <c r="D715" s="2" t="s">
        <v>153</v>
      </c>
      <c r="F715" s="6" t="s">
        <v>3</v>
      </c>
      <c r="G715" s="3">
        <v>711190913011809</v>
      </c>
      <c r="H715" s="2" t="s">
        <v>2084</v>
      </c>
      <c r="K715" s="2" t="s">
        <v>2085</v>
      </c>
      <c r="M715" s="2" t="s">
        <v>2086</v>
      </c>
      <c r="P715" s="6" t="s">
        <v>7</v>
      </c>
      <c r="Q715" s="2">
        <v>89.9</v>
      </c>
      <c r="R715" s="6"/>
      <c r="S715" s="7"/>
      <c r="U715" s="5" t="s">
        <v>8</v>
      </c>
      <c r="V715" s="2">
        <v>1</v>
      </c>
      <c r="W715" s="2">
        <v>89.9</v>
      </c>
    </row>
    <row r="716" spans="1:23" s="1" customFormat="1">
      <c r="A716" s="6" t="s">
        <v>0</v>
      </c>
      <c r="B716" s="6" t="s">
        <v>1</v>
      </c>
      <c r="C716" s="6" t="s">
        <v>1</v>
      </c>
      <c r="D716" s="2" t="s">
        <v>39</v>
      </c>
      <c r="F716" s="6" t="s">
        <v>3</v>
      </c>
      <c r="G716" s="3">
        <v>711191551258227</v>
      </c>
      <c r="H716" s="2" t="s">
        <v>2087</v>
      </c>
      <c r="K716" s="2" t="s">
        <v>2088</v>
      </c>
      <c r="M716" s="2" t="s">
        <v>2089</v>
      </c>
      <c r="P716" s="6" t="s">
        <v>7</v>
      </c>
      <c r="Q716" s="2">
        <v>159.9</v>
      </c>
      <c r="R716" s="6"/>
      <c r="S716" s="7"/>
      <c r="U716" s="5" t="s">
        <v>16</v>
      </c>
      <c r="V716" s="2">
        <v>1</v>
      </c>
      <c r="W716" s="2">
        <v>159.9</v>
      </c>
    </row>
    <row r="717" spans="1:23" s="1" customFormat="1">
      <c r="A717" s="6" t="s">
        <v>0</v>
      </c>
      <c r="B717" s="6" t="s">
        <v>1</v>
      </c>
      <c r="C717" s="6" t="s">
        <v>1</v>
      </c>
      <c r="D717" s="2" t="s">
        <v>32</v>
      </c>
      <c r="F717" s="6" t="s">
        <v>3</v>
      </c>
      <c r="G717" s="3">
        <v>711192021754203</v>
      </c>
      <c r="H717" s="2" t="s">
        <v>2090</v>
      </c>
      <c r="K717" s="2" t="s">
        <v>2091</v>
      </c>
      <c r="M717" s="2" t="s">
        <v>2092</v>
      </c>
      <c r="P717" s="6" t="s">
        <v>7</v>
      </c>
      <c r="Q717" s="2">
        <v>109.9</v>
      </c>
      <c r="R717" s="6"/>
      <c r="S717" s="5"/>
      <c r="U717" s="5" t="s">
        <v>117</v>
      </c>
      <c r="V717" s="2">
        <v>1</v>
      </c>
      <c r="W717" s="2">
        <v>109.9</v>
      </c>
    </row>
    <row r="718" spans="1:23" s="1" customFormat="1">
      <c r="A718" s="6" t="s">
        <v>0</v>
      </c>
      <c r="B718" s="6" t="s">
        <v>1</v>
      </c>
      <c r="C718" s="6" t="s">
        <v>1</v>
      </c>
      <c r="D718" s="2" t="s">
        <v>9</v>
      </c>
      <c r="F718" s="6" t="s">
        <v>3</v>
      </c>
      <c r="G718" s="3">
        <v>711193315759049</v>
      </c>
      <c r="H718" s="2" t="s">
        <v>2093</v>
      </c>
      <c r="I718" s="6"/>
      <c r="K718" s="2" t="s">
        <v>2094</v>
      </c>
      <c r="M718" s="2" t="s">
        <v>2095</v>
      </c>
      <c r="P718" s="6" t="s">
        <v>7</v>
      </c>
      <c r="Q718" s="2">
        <v>89.9</v>
      </c>
      <c r="R718" s="6"/>
      <c r="S718" s="7"/>
      <c r="U718" s="5" t="s">
        <v>8</v>
      </c>
      <c r="V718" s="2">
        <v>1</v>
      </c>
      <c r="W718" s="2">
        <v>89.9</v>
      </c>
    </row>
    <row r="719" spans="1:23" s="1" customFormat="1">
      <c r="A719" s="6" t="s">
        <v>0</v>
      </c>
      <c r="B719" s="6" t="s">
        <v>1</v>
      </c>
      <c r="C719" s="6" t="s">
        <v>1</v>
      </c>
      <c r="D719" s="2" t="s">
        <v>9</v>
      </c>
      <c r="F719" s="6" t="s">
        <v>3</v>
      </c>
      <c r="G719" s="3">
        <v>711196598068523</v>
      </c>
      <c r="H719" s="2" t="s">
        <v>2096</v>
      </c>
      <c r="K719" s="2" t="s">
        <v>2097</v>
      </c>
      <c r="M719" s="2" t="s">
        <v>2098</v>
      </c>
      <c r="P719" s="6" t="s">
        <v>7</v>
      </c>
      <c r="Q719" s="2">
        <v>109.9</v>
      </c>
      <c r="S719" s="4"/>
      <c r="U719" s="5" t="s">
        <v>117</v>
      </c>
      <c r="V719" s="2">
        <v>1</v>
      </c>
      <c r="W719" s="2">
        <v>109.9</v>
      </c>
    </row>
    <row r="720" spans="1:23" s="1" customFormat="1">
      <c r="A720" s="6" t="s">
        <v>0</v>
      </c>
      <c r="B720" s="6" t="s">
        <v>1</v>
      </c>
      <c r="C720" s="6" t="s">
        <v>1</v>
      </c>
      <c r="D720" s="2" t="s">
        <v>2</v>
      </c>
      <c r="F720" s="6" t="s">
        <v>3</v>
      </c>
      <c r="G720" s="3">
        <v>711197716909344</v>
      </c>
      <c r="H720" s="2" t="s">
        <v>2099</v>
      </c>
      <c r="K720" s="2" t="s">
        <v>2100</v>
      </c>
      <c r="M720" s="2" t="s">
        <v>2101</v>
      </c>
      <c r="P720" s="6" t="s">
        <v>7</v>
      </c>
      <c r="Q720" s="2">
        <v>109.9</v>
      </c>
      <c r="S720" s="4"/>
      <c r="U720" s="5" t="s">
        <v>117</v>
      </c>
      <c r="V720" s="2">
        <v>1</v>
      </c>
      <c r="W720" s="2">
        <v>109.9</v>
      </c>
    </row>
    <row r="721" spans="1:23" s="1" customFormat="1">
      <c r="A721" s="6" t="s">
        <v>0</v>
      </c>
      <c r="B721" s="6" t="s">
        <v>1</v>
      </c>
      <c r="C721" s="6" t="s">
        <v>1</v>
      </c>
      <c r="D721" s="2" t="s">
        <v>157</v>
      </c>
      <c r="F721" s="6" t="s">
        <v>3</v>
      </c>
      <c r="G721" s="3">
        <v>711198118762004</v>
      </c>
      <c r="H721" s="2" t="s">
        <v>2102</v>
      </c>
      <c r="I721" s="6"/>
      <c r="K721" s="2" t="s">
        <v>2103</v>
      </c>
      <c r="M721" s="2" t="s">
        <v>2104</v>
      </c>
      <c r="P721" s="6" t="s">
        <v>7</v>
      </c>
      <c r="Q721" s="2">
        <v>159.9</v>
      </c>
      <c r="R721" s="6"/>
      <c r="S721" s="5"/>
      <c r="U721" s="5" t="s">
        <v>16</v>
      </c>
      <c r="V721" s="2">
        <v>1</v>
      </c>
      <c r="W721" s="2">
        <v>159.9</v>
      </c>
    </row>
    <row r="722" spans="1:23" s="1" customFormat="1">
      <c r="A722" s="1" t="s">
        <v>0</v>
      </c>
      <c r="B722" s="1" t="s">
        <v>1</v>
      </c>
      <c r="C722" s="1" t="s">
        <v>1</v>
      </c>
      <c r="D722" s="2" t="s">
        <v>53</v>
      </c>
      <c r="F722" s="1" t="s">
        <v>3</v>
      </c>
      <c r="G722" s="3">
        <v>711199306076135</v>
      </c>
      <c r="H722" s="2" t="s">
        <v>2105</v>
      </c>
      <c r="K722" s="2" t="s">
        <v>2106</v>
      </c>
      <c r="M722" s="2" t="s">
        <v>2107</v>
      </c>
      <c r="P722" s="1" t="s">
        <v>7</v>
      </c>
      <c r="Q722" s="2">
        <v>89.9</v>
      </c>
      <c r="S722" s="4"/>
      <c r="U722" s="5" t="s">
        <v>8</v>
      </c>
      <c r="V722" s="2">
        <v>1</v>
      </c>
      <c r="W722" s="2">
        <v>89.9</v>
      </c>
    </row>
    <row r="723" spans="1:23" s="1" customFormat="1">
      <c r="A723" s="6" t="s">
        <v>0</v>
      </c>
      <c r="B723" s="6" t="s">
        <v>1</v>
      </c>
      <c r="C723" s="6" t="s">
        <v>1</v>
      </c>
      <c r="D723" s="2" t="s">
        <v>184</v>
      </c>
      <c r="F723" s="6" t="s">
        <v>3</v>
      </c>
      <c r="G723" s="3">
        <v>711200027485704</v>
      </c>
      <c r="H723" s="2" t="s">
        <v>2108</v>
      </c>
      <c r="K723" s="2" t="s">
        <v>2109</v>
      </c>
      <c r="M723" s="2" t="s">
        <v>2110</v>
      </c>
      <c r="P723" s="6" t="s">
        <v>7</v>
      </c>
      <c r="Q723" s="2">
        <v>89.9</v>
      </c>
      <c r="R723" s="6"/>
      <c r="S723" s="5"/>
      <c r="U723" s="5" t="s">
        <v>8</v>
      </c>
      <c r="V723" s="2">
        <v>1</v>
      </c>
      <c r="W723" s="2">
        <v>89.9</v>
      </c>
    </row>
    <row r="724" spans="1:23" s="1" customFormat="1">
      <c r="A724" s="1" t="s">
        <v>0</v>
      </c>
      <c r="B724" s="1" t="s">
        <v>1</v>
      </c>
      <c r="C724" s="1" t="s">
        <v>1</v>
      </c>
      <c r="D724" s="2" t="s">
        <v>53</v>
      </c>
      <c r="F724" s="1" t="s">
        <v>3</v>
      </c>
      <c r="G724" s="3">
        <v>711202266900861</v>
      </c>
      <c r="H724" s="2" t="s">
        <v>2111</v>
      </c>
      <c r="K724" s="2" t="s">
        <v>2112</v>
      </c>
      <c r="M724" s="2" t="s">
        <v>2113</v>
      </c>
      <c r="P724" s="1" t="s">
        <v>7</v>
      </c>
      <c r="Q724" s="2">
        <v>89.9</v>
      </c>
      <c r="S724" s="4"/>
      <c r="U724" s="5" t="s">
        <v>8</v>
      </c>
      <c r="V724" s="2">
        <v>1</v>
      </c>
      <c r="W724" s="2">
        <v>89.9</v>
      </c>
    </row>
    <row r="725" spans="1:23" s="1" customFormat="1">
      <c r="A725" s="6" t="s">
        <v>0</v>
      </c>
      <c r="B725" s="6" t="s">
        <v>1</v>
      </c>
      <c r="C725" s="6" t="s">
        <v>1</v>
      </c>
      <c r="D725" s="2" t="s">
        <v>174</v>
      </c>
      <c r="F725" s="6" t="s">
        <v>3</v>
      </c>
      <c r="G725" s="3">
        <v>711202594359998</v>
      </c>
      <c r="H725" s="2" t="s">
        <v>2114</v>
      </c>
      <c r="K725" s="2" t="s">
        <v>2115</v>
      </c>
      <c r="M725" s="2" t="s">
        <v>2116</v>
      </c>
      <c r="P725" s="6" t="s">
        <v>7</v>
      </c>
      <c r="Q725" s="2">
        <v>89.9</v>
      </c>
      <c r="R725" s="6"/>
      <c r="S725" s="7"/>
      <c r="U725" s="5" t="s">
        <v>8</v>
      </c>
      <c r="V725" s="2">
        <v>1</v>
      </c>
      <c r="W725" s="2">
        <v>89.9</v>
      </c>
    </row>
    <row r="726" spans="1:23" s="1" customFormat="1">
      <c r="A726" s="1" t="s">
        <v>0</v>
      </c>
      <c r="B726" s="1" t="s">
        <v>1</v>
      </c>
      <c r="C726" s="1" t="s">
        <v>1</v>
      </c>
      <c r="D726" s="2" t="s">
        <v>9</v>
      </c>
      <c r="F726" s="1" t="s">
        <v>3</v>
      </c>
      <c r="G726" s="3">
        <v>711204752367498</v>
      </c>
      <c r="H726" s="2" t="s">
        <v>2117</v>
      </c>
      <c r="K726" s="2" t="s">
        <v>2118</v>
      </c>
      <c r="M726" s="2" t="s">
        <v>2119</v>
      </c>
      <c r="P726" s="1" t="s">
        <v>7</v>
      </c>
      <c r="Q726" s="2">
        <v>89.9</v>
      </c>
      <c r="S726" s="4"/>
      <c r="U726" s="5" t="s">
        <v>8</v>
      </c>
      <c r="V726" s="2">
        <v>1</v>
      </c>
      <c r="W726" s="2">
        <v>89.9</v>
      </c>
    </row>
    <row r="727" spans="1:23" s="1" customFormat="1">
      <c r="A727" s="6" t="s">
        <v>0</v>
      </c>
      <c r="B727" s="6" t="s">
        <v>1</v>
      </c>
      <c r="C727" s="6" t="s">
        <v>1</v>
      </c>
      <c r="D727" s="2" t="s">
        <v>53</v>
      </c>
      <c r="F727" s="6" t="s">
        <v>3</v>
      </c>
      <c r="G727" s="3">
        <v>711205701724363</v>
      </c>
      <c r="H727" s="2" t="s">
        <v>2120</v>
      </c>
      <c r="K727" s="2" t="s">
        <v>2121</v>
      </c>
      <c r="M727" s="2" t="s">
        <v>2122</v>
      </c>
      <c r="P727" s="6" t="s">
        <v>7</v>
      </c>
      <c r="Q727" s="2">
        <v>89.9</v>
      </c>
      <c r="R727" s="6"/>
      <c r="S727" s="7"/>
      <c r="U727" s="5" t="s">
        <v>8</v>
      </c>
      <c r="V727" s="2">
        <v>1</v>
      </c>
      <c r="W727" s="2">
        <v>89.9</v>
      </c>
    </row>
    <row r="728" spans="1:23" s="1" customFormat="1">
      <c r="A728" s="6" t="s">
        <v>0</v>
      </c>
      <c r="B728" s="6" t="s">
        <v>1</v>
      </c>
      <c r="C728" s="6" t="s">
        <v>1</v>
      </c>
      <c r="D728" s="2" t="s">
        <v>157</v>
      </c>
      <c r="F728" s="6" t="s">
        <v>3</v>
      </c>
      <c r="G728" s="3">
        <v>711208670965932</v>
      </c>
      <c r="H728" s="2" t="s">
        <v>2123</v>
      </c>
      <c r="K728" s="2" t="s">
        <v>2124</v>
      </c>
      <c r="M728" s="2" t="s">
        <v>2125</v>
      </c>
      <c r="P728" s="6" t="s">
        <v>7</v>
      </c>
      <c r="Q728" s="2">
        <v>89.9</v>
      </c>
      <c r="R728" s="6"/>
      <c r="S728" s="5"/>
      <c r="U728" s="5" t="s">
        <v>8</v>
      </c>
      <c r="V728" s="2">
        <v>1</v>
      </c>
      <c r="W728" s="2">
        <v>89.9</v>
      </c>
    </row>
    <row r="729" spans="1:23" s="1" customFormat="1">
      <c r="A729" s="6" t="s">
        <v>0</v>
      </c>
      <c r="B729" s="6" t="s">
        <v>1</v>
      </c>
      <c r="C729" s="6" t="s">
        <v>1</v>
      </c>
      <c r="D729" s="2" t="s">
        <v>2</v>
      </c>
      <c r="F729" s="6" t="s">
        <v>3</v>
      </c>
      <c r="G729" s="3">
        <v>711209056836105</v>
      </c>
      <c r="H729" s="2" t="s">
        <v>2126</v>
      </c>
      <c r="K729" s="2" t="s">
        <v>2127</v>
      </c>
      <c r="M729" s="2" t="s">
        <v>2128</v>
      </c>
      <c r="P729" s="6" t="s">
        <v>7</v>
      </c>
      <c r="Q729" s="2">
        <v>89.9</v>
      </c>
      <c r="R729" s="6"/>
      <c r="S729" s="5"/>
      <c r="U729" s="5" t="s">
        <v>8</v>
      </c>
      <c r="V729" s="2">
        <v>1</v>
      </c>
      <c r="W729" s="2">
        <v>89.9</v>
      </c>
    </row>
    <row r="730" spans="1:23" s="1" customFormat="1">
      <c r="A730" s="6" t="s">
        <v>0</v>
      </c>
      <c r="B730" s="6" t="s">
        <v>1</v>
      </c>
      <c r="C730" s="6" t="s">
        <v>1</v>
      </c>
      <c r="D730" s="2" t="s">
        <v>93</v>
      </c>
      <c r="F730" s="6" t="s">
        <v>3</v>
      </c>
      <c r="G730" s="3">
        <v>711209396969595</v>
      </c>
      <c r="H730" s="2" t="s">
        <v>2129</v>
      </c>
      <c r="K730" s="2" t="s">
        <v>2130</v>
      </c>
      <c r="M730" s="2" t="s">
        <v>2131</v>
      </c>
      <c r="P730" s="6" t="s">
        <v>7</v>
      </c>
      <c r="Q730" s="2">
        <v>159.9</v>
      </c>
      <c r="S730" s="4"/>
      <c r="U730" s="5" t="s">
        <v>16</v>
      </c>
      <c r="V730" s="2">
        <v>1</v>
      </c>
      <c r="W730" s="2">
        <v>159.9</v>
      </c>
    </row>
    <row r="731" spans="1:23" s="1" customFormat="1">
      <c r="A731" s="1" t="s">
        <v>0</v>
      </c>
      <c r="B731" s="1" t="s">
        <v>1</v>
      </c>
      <c r="C731" s="1" t="s">
        <v>1</v>
      </c>
      <c r="D731" s="2" t="s">
        <v>32</v>
      </c>
      <c r="F731" s="1" t="s">
        <v>3</v>
      </c>
      <c r="G731" s="3">
        <v>711209399062287</v>
      </c>
      <c r="H731" s="2" t="s">
        <v>2132</v>
      </c>
      <c r="K731" s="2" t="s">
        <v>2133</v>
      </c>
      <c r="M731" s="2" t="s">
        <v>2134</v>
      </c>
      <c r="P731" s="1" t="s">
        <v>7</v>
      </c>
      <c r="Q731" s="2">
        <v>179.8</v>
      </c>
      <c r="S731" s="4"/>
      <c r="U731" s="5" t="s">
        <v>8</v>
      </c>
      <c r="V731" s="2">
        <v>2</v>
      </c>
      <c r="W731" s="2">
        <v>89.9</v>
      </c>
    </row>
    <row r="732" spans="1:23" s="1" customFormat="1">
      <c r="A732" s="6" t="s">
        <v>0</v>
      </c>
      <c r="B732" s="6" t="s">
        <v>1</v>
      </c>
      <c r="C732" s="6" t="s">
        <v>1</v>
      </c>
      <c r="D732" s="2" t="s">
        <v>39</v>
      </c>
      <c r="F732" s="6" t="s">
        <v>3</v>
      </c>
      <c r="G732" s="3">
        <v>711210033637422</v>
      </c>
      <c r="H732" s="2" t="s">
        <v>2135</v>
      </c>
      <c r="K732" s="2" t="s">
        <v>2136</v>
      </c>
      <c r="M732" s="2" t="s">
        <v>2137</v>
      </c>
      <c r="P732" s="6" t="s">
        <v>7</v>
      </c>
      <c r="Q732" s="2">
        <v>159.9</v>
      </c>
      <c r="S732" s="4"/>
      <c r="U732" s="5" t="s">
        <v>16</v>
      </c>
      <c r="V732" s="2">
        <v>1</v>
      </c>
      <c r="W732" s="2">
        <v>159.9</v>
      </c>
    </row>
    <row r="733" spans="1:23" s="1" customFormat="1">
      <c r="A733" s="6" t="s">
        <v>0</v>
      </c>
      <c r="B733" s="6" t="s">
        <v>1</v>
      </c>
      <c r="C733" s="6" t="s">
        <v>1</v>
      </c>
      <c r="D733" s="2" t="s">
        <v>548</v>
      </c>
      <c r="F733" s="6" t="s">
        <v>3</v>
      </c>
      <c r="G733" s="3">
        <v>711210088086054</v>
      </c>
      <c r="H733" s="2" t="s">
        <v>2138</v>
      </c>
      <c r="K733" s="2" t="s">
        <v>2139</v>
      </c>
      <c r="M733" s="2" t="s">
        <v>2140</v>
      </c>
      <c r="P733" s="6" t="s">
        <v>7</v>
      </c>
      <c r="Q733" s="2">
        <v>159.9</v>
      </c>
      <c r="R733" s="6"/>
      <c r="S733" s="7"/>
      <c r="U733" s="5" t="s">
        <v>16</v>
      </c>
      <c r="V733" s="2">
        <v>1</v>
      </c>
      <c r="W733" s="2">
        <v>159.9</v>
      </c>
    </row>
    <row r="734" spans="1:23" s="1" customFormat="1">
      <c r="A734" s="6" t="s">
        <v>0</v>
      </c>
      <c r="B734" s="6" t="s">
        <v>1</v>
      </c>
      <c r="C734" s="6" t="s">
        <v>1</v>
      </c>
      <c r="D734" s="2" t="s">
        <v>9</v>
      </c>
      <c r="F734" s="6" t="s">
        <v>3</v>
      </c>
      <c r="G734" s="3">
        <v>711210996228697</v>
      </c>
      <c r="H734" s="2" t="s">
        <v>2141</v>
      </c>
      <c r="I734" s="6"/>
      <c r="K734" s="2" t="s">
        <v>2142</v>
      </c>
      <c r="M734" s="2" t="s">
        <v>2143</v>
      </c>
      <c r="P734" s="6" t="s">
        <v>7</v>
      </c>
      <c r="Q734" s="2">
        <v>89.9</v>
      </c>
      <c r="R734" s="6"/>
      <c r="S734" s="5"/>
      <c r="U734" s="5" t="s">
        <v>8</v>
      </c>
      <c r="V734" s="2">
        <v>1</v>
      </c>
      <c r="W734" s="2">
        <v>89.9</v>
      </c>
    </row>
    <row r="735" spans="1:23" s="1" customFormat="1">
      <c r="A735" s="1" t="s">
        <v>0</v>
      </c>
      <c r="B735" s="1" t="s">
        <v>1</v>
      </c>
      <c r="C735" s="1" t="s">
        <v>1</v>
      </c>
      <c r="D735" s="2" t="s">
        <v>2</v>
      </c>
      <c r="F735" s="1" t="s">
        <v>3</v>
      </c>
      <c r="G735" s="3">
        <v>711214258604991</v>
      </c>
      <c r="H735" s="2" t="s">
        <v>2144</v>
      </c>
      <c r="K735" s="2" t="s">
        <v>2145</v>
      </c>
      <c r="M735" s="2" t="s">
        <v>2146</v>
      </c>
      <c r="P735" s="1" t="s">
        <v>7</v>
      </c>
      <c r="Q735" s="2">
        <v>89.9</v>
      </c>
      <c r="S735" s="4"/>
      <c r="U735" s="5" t="s">
        <v>8</v>
      </c>
      <c r="V735" s="2">
        <v>1</v>
      </c>
      <c r="W735" s="2">
        <v>89.9</v>
      </c>
    </row>
    <row r="736" spans="1:23" s="1" customFormat="1">
      <c r="A736" s="1" t="s">
        <v>0</v>
      </c>
      <c r="B736" s="1" t="s">
        <v>1</v>
      </c>
      <c r="C736" s="1" t="s">
        <v>1</v>
      </c>
      <c r="D736" s="2" t="s">
        <v>630</v>
      </c>
      <c r="F736" s="1" t="s">
        <v>3</v>
      </c>
      <c r="G736" s="3">
        <v>711215623189548</v>
      </c>
      <c r="H736" s="2" t="s">
        <v>1675</v>
      </c>
      <c r="K736" s="2" t="s">
        <v>2147</v>
      </c>
      <c r="M736" s="2" t="s">
        <v>2148</v>
      </c>
      <c r="P736" s="1" t="s">
        <v>7</v>
      </c>
      <c r="Q736" s="2">
        <v>89.9</v>
      </c>
      <c r="S736" s="4"/>
      <c r="U736" s="5" t="s">
        <v>8</v>
      </c>
      <c r="V736" s="2">
        <v>1</v>
      </c>
      <c r="W736" s="2">
        <v>89.9</v>
      </c>
    </row>
    <row r="737" spans="1:23" s="1" customFormat="1">
      <c r="A737" s="6" t="s">
        <v>0</v>
      </c>
      <c r="B737" s="6" t="s">
        <v>1</v>
      </c>
      <c r="C737" s="6" t="s">
        <v>1</v>
      </c>
      <c r="D737" s="2" t="s">
        <v>630</v>
      </c>
      <c r="F737" s="6" t="s">
        <v>3</v>
      </c>
      <c r="G737" s="3">
        <v>711217712809640</v>
      </c>
      <c r="H737" s="2" t="s">
        <v>2149</v>
      </c>
      <c r="K737" s="2" t="s">
        <v>2150</v>
      </c>
      <c r="M737" s="2" t="s">
        <v>2151</v>
      </c>
      <c r="P737" s="6" t="s">
        <v>7</v>
      </c>
      <c r="Q737" s="2">
        <v>109.9</v>
      </c>
      <c r="R737" s="6"/>
      <c r="S737" s="5"/>
      <c r="U737" s="5" t="s">
        <v>117</v>
      </c>
      <c r="V737" s="2">
        <v>1</v>
      </c>
      <c r="W737" s="2">
        <v>109.9</v>
      </c>
    </row>
    <row r="738" spans="1:23" s="1" customFormat="1">
      <c r="A738" s="6" t="s">
        <v>0</v>
      </c>
      <c r="B738" s="6" t="s">
        <v>1</v>
      </c>
      <c r="C738" s="6" t="s">
        <v>1</v>
      </c>
      <c r="D738" s="2" t="s">
        <v>679</v>
      </c>
      <c r="F738" s="6" t="s">
        <v>3</v>
      </c>
      <c r="G738" s="3">
        <v>711219152784727</v>
      </c>
      <c r="H738" s="2" t="s">
        <v>2152</v>
      </c>
      <c r="K738" s="2" t="s">
        <v>2153</v>
      </c>
      <c r="M738" s="2" t="s">
        <v>2154</v>
      </c>
      <c r="P738" s="6" t="s">
        <v>7</v>
      </c>
      <c r="Q738" s="2">
        <v>89.9</v>
      </c>
      <c r="R738" s="6"/>
      <c r="S738" s="7"/>
      <c r="U738" s="5" t="s">
        <v>8</v>
      </c>
      <c r="V738" s="2">
        <v>1</v>
      </c>
      <c r="W738" s="2">
        <v>89.9</v>
      </c>
    </row>
    <row r="739" spans="1:23" s="1" customFormat="1">
      <c r="A739" s="1" t="s">
        <v>0</v>
      </c>
      <c r="B739" s="1" t="s">
        <v>1</v>
      </c>
      <c r="C739" s="1" t="s">
        <v>1</v>
      </c>
      <c r="D739" s="2" t="s">
        <v>43</v>
      </c>
      <c r="F739" s="1" t="s">
        <v>3</v>
      </c>
      <c r="G739" s="3">
        <v>711221783017682</v>
      </c>
      <c r="H739" s="2" t="s">
        <v>2155</v>
      </c>
      <c r="K739" s="2" t="s">
        <v>2156</v>
      </c>
      <c r="M739" s="2" t="s">
        <v>2157</v>
      </c>
      <c r="P739" s="1" t="s">
        <v>7</v>
      </c>
      <c r="Q739" s="2">
        <v>179.8</v>
      </c>
      <c r="S739" s="4"/>
      <c r="U739" s="5" t="s">
        <v>8</v>
      </c>
      <c r="V739" s="2">
        <v>2</v>
      </c>
      <c r="W739" s="2">
        <v>89.9</v>
      </c>
    </row>
    <row r="740" spans="1:23" s="1" customFormat="1">
      <c r="A740" s="1" t="s">
        <v>0</v>
      </c>
      <c r="B740" s="1" t="s">
        <v>1</v>
      </c>
      <c r="C740" s="1" t="s">
        <v>1</v>
      </c>
      <c r="D740" s="2" t="s">
        <v>32</v>
      </c>
      <c r="F740" s="1" t="s">
        <v>3</v>
      </c>
      <c r="G740" s="3">
        <v>711222180581911</v>
      </c>
      <c r="H740" s="2" t="s">
        <v>2158</v>
      </c>
      <c r="K740" s="2" t="s">
        <v>2159</v>
      </c>
      <c r="M740" s="2" t="s">
        <v>2160</v>
      </c>
      <c r="P740" s="1" t="s">
        <v>7</v>
      </c>
      <c r="Q740" s="2">
        <v>89.9</v>
      </c>
      <c r="S740" s="4"/>
      <c r="U740" s="5" t="s">
        <v>8</v>
      </c>
      <c r="V740" s="2">
        <v>1</v>
      </c>
      <c r="W740" s="2">
        <v>89.9</v>
      </c>
    </row>
    <row r="741" spans="1:23" s="1" customFormat="1">
      <c r="A741" s="1" t="s">
        <v>0</v>
      </c>
      <c r="B741" s="1" t="s">
        <v>1</v>
      </c>
      <c r="C741" s="1" t="s">
        <v>1</v>
      </c>
      <c r="D741" s="2" t="s">
        <v>149</v>
      </c>
      <c r="F741" s="1" t="s">
        <v>3</v>
      </c>
      <c r="G741" s="3">
        <v>711222357019288</v>
      </c>
      <c r="H741" s="2" t="s">
        <v>2161</v>
      </c>
      <c r="K741" s="2" t="s">
        <v>2162</v>
      </c>
      <c r="M741" s="2" t="s">
        <v>2163</v>
      </c>
      <c r="P741" s="1" t="s">
        <v>7</v>
      </c>
      <c r="Q741" s="2">
        <v>89.9</v>
      </c>
      <c r="S741" s="4"/>
      <c r="U741" s="5" t="s">
        <v>8</v>
      </c>
      <c r="V741" s="2">
        <v>1</v>
      </c>
      <c r="W741" s="2">
        <v>89.9</v>
      </c>
    </row>
    <row r="742" spans="1:23" s="1" customFormat="1">
      <c r="A742" s="6" t="s">
        <v>0</v>
      </c>
      <c r="B742" s="6" t="s">
        <v>1</v>
      </c>
      <c r="C742" s="6" t="s">
        <v>1</v>
      </c>
      <c r="D742" s="2" t="s">
        <v>9</v>
      </c>
      <c r="F742" s="6" t="s">
        <v>3</v>
      </c>
      <c r="G742" s="3">
        <v>711225947850946</v>
      </c>
      <c r="H742" s="2" t="s">
        <v>2164</v>
      </c>
      <c r="I742" s="6"/>
      <c r="K742" s="2" t="s">
        <v>2165</v>
      </c>
      <c r="M742" s="2" t="s">
        <v>2166</v>
      </c>
      <c r="P742" s="6" t="s">
        <v>7</v>
      </c>
      <c r="Q742" s="2">
        <v>109.9</v>
      </c>
      <c r="R742" s="6"/>
      <c r="S742" s="5"/>
      <c r="U742" s="5" t="s">
        <v>117</v>
      </c>
      <c r="V742" s="2">
        <v>1</v>
      </c>
      <c r="W742" s="2">
        <v>109.9</v>
      </c>
    </row>
    <row r="743" spans="1:23" s="1" customFormat="1">
      <c r="A743" s="6" t="s">
        <v>0</v>
      </c>
      <c r="B743" s="6" t="s">
        <v>1</v>
      </c>
      <c r="C743" s="6" t="s">
        <v>1</v>
      </c>
      <c r="D743" s="2" t="s">
        <v>53</v>
      </c>
      <c r="F743" s="6" t="s">
        <v>3</v>
      </c>
      <c r="G743" s="3">
        <v>711226885362637</v>
      </c>
      <c r="H743" s="2" t="s">
        <v>2167</v>
      </c>
      <c r="K743" s="2" t="s">
        <v>2168</v>
      </c>
      <c r="M743" s="2" t="s">
        <v>2169</v>
      </c>
      <c r="P743" s="6" t="s">
        <v>7</v>
      </c>
      <c r="Q743" s="2">
        <v>159.9</v>
      </c>
      <c r="S743" s="4"/>
      <c r="U743" s="5" t="s">
        <v>16</v>
      </c>
      <c r="V743" s="2">
        <v>1</v>
      </c>
      <c r="W743" s="2">
        <v>159.9</v>
      </c>
    </row>
    <row r="744" spans="1:23" s="1" customFormat="1">
      <c r="A744" s="6" t="s">
        <v>0</v>
      </c>
      <c r="B744" s="6" t="s">
        <v>1</v>
      </c>
      <c r="C744" s="6" t="s">
        <v>1</v>
      </c>
      <c r="D744" s="2" t="s">
        <v>32</v>
      </c>
      <c r="F744" s="6" t="s">
        <v>3</v>
      </c>
      <c r="G744" s="3">
        <v>711226912605223</v>
      </c>
      <c r="H744" s="2" t="s">
        <v>2170</v>
      </c>
      <c r="K744" s="2" t="s">
        <v>2171</v>
      </c>
      <c r="M744" s="2" t="s">
        <v>2172</v>
      </c>
      <c r="P744" s="6" t="s">
        <v>7</v>
      </c>
      <c r="Q744" s="2">
        <v>319.8</v>
      </c>
      <c r="R744" s="6"/>
      <c r="S744" s="7"/>
      <c r="U744" s="5" t="s">
        <v>16</v>
      </c>
      <c r="V744" s="2">
        <v>2</v>
      </c>
      <c r="W744" s="2">
        <v>159.9</v>
      </c>
    </row>
    <row r="745" spans="1:23" s="1" customFormat="1">
      <c r="A745" s="6" t="s">
        <v>0</v>
      </c>
      <c r="B745" s="6" t="s">
        <v>1</v>
      </c>
      <c r="C745" s="6" t="s">
        <v>1</v>
      </c>
      <c r="D745" s="2" t="s">
        <v>127</v>
      </c>
      <c r="F745" s="6" t="s">
        <v>3</v>
      </c>
      <c r="G745" s="3">
        <v>711229382041407</v>
      </c>
      <c r="H745" s="2" t="s">
        <v>2173</v>
      </c>
      <c r="K745" s="2" t="s">
        <v>2174</v>
      </c>
      <c r="M745" s="2" t="s">
        <v>2175</v>
      </c>
      <c r="P745" s="6" t="s">
        <v>7</v>
      </c>
      <c r="Q745" s="2">
        <v>89.9</v>
      </c>
      <c r="R745" s="6"/>
      <c r="S745" s="5"/>
      <c r="U745" s="5" t="s">
        <v>8</v>
      </c>
      <c r="V745" s="2">
        <v>1</v>
      </c>
      <c r="W745" s="2">
        <v>89.9</v>
      </c>
    </row>
    <row r="746" spans="1:23" s="1" customFormat="1">
      <c r="A746" s="1" t="s">
        <v>0</v>
      </c>
      <c r="B746" s="1" t="s">
        <v>1</v>
      </c>
      <c r="C746" s="1" t="s">
        <v>1</v>
      </c>
      <c r="D746" s="2" t="s">
        <v>149</v>
      </c>
      <c r="F746" s="1" t="s">
        <v>3</v>
      </c>
      <c r="G746" s="3">
        <v>711229558349583</v>
      </c>
      <c r="H746" s="2" t="s">
        <v>2176</v>
      </c>
      <c r="K746" s="2" t="s">
        <v>2177</v>
      </c>
      <c r="M746" s="2" t="s">
        <v>2178</v>
      </c>
      <c r="P746" s="1" t="s">
        <v>7</v>
      </c>
      <c r="Q746" s="2">
        <v>89.9</v>
      </c>
      <c r="S746" s="4"/>
      <c r="U746" s="5" t="s">
        <v>8</v>
      </c>
      <c r="V746" s="2">
        <v>1</v>
      </c>
      <c r="W746" s="2">
        <v>89.9</v>
      </c>
    </row>
    <row r="747" spans="1:23" s="1" customFormat="1">
      <c r="A747" s="6" t="s">
        <v>0</v>
      </c>
      <c r="B747" s="6" t="s">
        <v>1</v>
      </c>
      <c r="C747" s="6" t="s">
        <v>1</v>
      </c>
      <c r="D747" s="2" t="s">
        <v>630</v>
      </c>
      <c r="F747" s="6" t="s">
        <v>3</v>
      </c>
      <c r="G747" s="3">
        <v>711230437099463</v>
      </c>
      <c r="H747" s="2" t="s">
        <v>2179</v>
      </c>
      <c r="K747" s="2" t="s">
        <v>2180</v>
      </c>
      <c r="M747" s="2" t="s">
        <v>2181</v>
      </c>
      <c r="P747" s="6" t="s">
        <v>7</v>
      </c>
      <c r="Q747" s="2">
        <v>159.9</v>
      </c>
      <c r="S747" s="4"/>
      <c r="U747" s="5" t="s">
        <v>16</v>
      </c>
      <c r="V747" s="2">
        <v>1</v>
      </c>
      <c r="W747" s="2">
        <v>159.9</v>
      </c>
    </row>
    <row r="748" spans="1:23" s="1" customFormat="1">
      <c r="A748" s="6" t="s">
        <v>0</v>
      </c>
      <c r="B748" s="6" t="s">
        <v>1</v>
      </c>
      <c r="C748" s="6" t="s">
        <v>1</v>
      </c>
      <c r="D748" s="2" t="s">
        <v>2</v>
      </c>
      <c r="F748" s="6" t="s">
        <v>3</v>
      </c>
      <c r="G748" s="3">
        <v>711230648965914</v>
      </c>
      <c r="H748" s="2" t="s">
        <v>2182</v>
      </c>
      <c r="I748" s="6"/>
      <c r="K748" s="2" t="s">
        <v>2183</v>
      </c>
      <c r="M748" s="2" t="s">
        <v>2184</v>
      </c>
      <c r="P748" s="6" t="s">
        <v>7</v>
      </c>
      <c r="Q748" s="2">
        <v>159.9</v>
      </c>
      <c r="R748" s="6"/>
      <c r="S748" s="5"/>
      <c r="U748" s="5" t="s">
        <v>423</v>
      </c>
      <c r="V748" s="2">
        <v>1</v>
      </c>
      <c r="W748" s="2">
        <v>159.9</v>
      </c>
    </row>
    <row r="749" spans="1:23" s="1" customFormat="1">
      <c r="A749" s="6" t="s">
        <v>0</v>
      </c>
      <c r="B749" s="6" t="s">
        <v>1</v>
      </c>
      <c r="C749" s="6" t="s">
        <v>1</v>
      </c>
      <c r="D749" s="2" t="s">
        <v>9</v>
      </c>
      <c r="F749" s="6" t="s">
        <v>3</v>
      </c>
      <c r="G749" s="3">
        <v>711230748719983</v>
      </c>
      <c r="H749" s="2" t="s">
        <v>2185</v>
      </c>
      <c r="K749" s="2" t="s">
        <v>2186</v>
      </c>
      <c r="M749" s="2" t="s">
        <v>2187</v>
      </c>
      <c r="P749" s="6" t="s">
        <v>7</v>
      </c>
      <c r="Q749" s="2">
        <v>159.9</v>
      </c>
      <c r="R749" s="6"/>
      <c r="S749" s="5"/>
      <c r="U749" s="5" t="s">
        <v>16</v>
      </c>
      <c r="V749" s="2">
        <v>1</v>
      </c>
      <c r="W749" s="2">
        <v>159.9</v>
      </c>
    </row>
    <row r="750" spans="1:23" s="1" customFormat="1">
      <c r="A750" s="6" t="s">
        <v>0</v>
      </c>
      <c r="B750" s="6" t="s">
        <v>1</v>
      </c>
      <c r="C750" s="6" t="s">
        <v>1</v>
      </c>
      <c r="D750" s="2" t="s">
        <v>9</v>
      </c>
      <c r="F750" s="6" t="s">
        <v>3</v>
      </c>
      <c r="G750" s="3">
        <v>711230748719983</v>
      </c>
      <c r="H750" s="2" t="s">
        <v>2185</v>
      </c>
      <c r="K750" s="2" t="s">
        <v>2186</v>
      </c>
      <c r="M750" s="2" t="s">
        <v>2187</v>
      </c>
      <c r="P750" s="6" t="s">
        <v>7</v>
      </c>
      <c r="Q750" s="2">
        <v>89.9</v>
      </c>
      <c r="R750" s="6"/>
      <c r="S750" s="5"/>
      <c r="U750" s="5" t="s">
        <v>8</v>
      </c>
      <c r="V750" s="2">
        <v>1</v>
      </c>
      <c r="W750" s="2">
        <v>89.9</v>
      </c>
    </row>
    <row r="751" spans="1:23" s="1" customFormat="1">
      <c r="A751" s="1" t="s">
        <v>0</v>
      </c>
      <c r="B751" s="1" t="s">
        <v>1</v>
      </c>
      <c r="C751" s="1" t="s">
        <v>1</v>
      </c>
      <c r="D751" s="2" t="s">
        <v>9</v>
      </c>
      <c r="F751" s="1" t="s">
        <v>3</v>
      </c>
      <c r="G751" s="3">
        <v>711232114249375</v>
      </c>
      <c r="H751" s="2" t="s">
        <v>2188</v>
      </c>
      <c r="K751" s="2" t="s">
        <v>2189</v>
      </c>
      <c r="M751" s="2" t="s">
        <v>2190</v>
      </c>
      <c r="P751" s="1" t="s">
        <v>7</v>
      </c>
      <c r="Q751" s="2">
        <v>89.9</v>
      </c>
      <c r="S751" s="4"/>
      <c r="U751" s="5" t="s">
        <v>8</v>
      </c>
      <c r="V751" s="2">
        <v>1</v>
      </c>
      <c r="W751" s="2">
        <v>89.9</v>
      </c>
    </row>
    <row r="752" spans="1:23" s="1" customFormat="1">
      <c r="A752" s="6" t="s">
        <v>0</v>
      </c>
      <c r="B752" s="6" t="s">
        <v>1</v>
      </c>
      <c r="C752" s="6" t="s">
        <v>1</v>
      </c>
      <c r="D752" s="2" t="s">
        <v>43</v>
      </c>
      <c r="F752" s="6" t="s">
        <v>3</v>
      </c>
      <c r="G752" s="3">
        <v>711234028067753</v>
      </c>
      <c r="H752" s="2" t="s">
        <v>2191</v>
      </c>
      <c r="K752" s="2" t="s">
        <v>2192</v>
      </c>
      <c r="M752" s="2" t="s">
        <v>2193</v>
      </c>
      <c r="P752" s="6" t="s">
        <v>7</v>
      </c>
      <c r="Q752" s="2">
        <v>159.9</v>
      </c>
      <c r="R752" s="6"/>
      <c r="S752" s="7"/>
      <c r="U752" s="5" t="s">
        <v>16</v>
      </c>
      <c r="V752" s="2">
        <v>1</v>
      </c>
      <c r="W752" s="2">
        <v>159.9</v>
      </c>
    </row>
    <row r="753" spans="1:23" s="1" customFormat="1">
      <c r="A753" s="6" t="s">
        <v>0</v>
      </c>
      <c r="B753" s="6" t="s">
        <v>1</v>
      </c>
      <c r="C753" s="6" t="s">
        <v>1</v>
      </c>
      <c r="D753" s="2" t="s">
        <v>9</v>
      </c>
      <c r="F753" s="6" t="s">
        <v>3</v>
      </c>
      <c r="G753" s="3">
        <v>711236664110142</v>
      </c>
      <c r="H753" s="2" t="s">
        <v>2194</v>
      </c>
      <c r="I753" s="6"/>
      <c r="K753" s="2" t="s">
        <v>2195</v>
      </c>
      <c r="M753" s="2" t="s">
        <v>2196</v>
      </c>
      <c r="P753" s="6" t="s">
        <v>7</v>
      </c>
      <c r="Q753" s="2">
        <v>159.9</v>
      </c>
      <c r="R753" s="6"/>
      <c r="S753" s="7"/>
      <c r="U753" s="5" t="s">
        <v>16</v>
      </c>
      <c r="V753" s="2">
        <v>1</v>
      </c>
      <c r="W753" s="2">
        <v>159.9</v>
      </c>
    </row>
    <row r="754" spans="1:23" s="1" customFormat="1">
      <c r="A754" s="6" t="s">
        <v>0</v>
      </c>
      <c r="B754" s="6" t="s">
        <v>1</v>
      </c>
      <c r="C754" s="6" t="s">
        <v>1</v>
      </c>
      <c r="D754" s="2" t="s">
        <v>43</v>
      </c>
      <c r="F754" s="6" t="s">
        <v>3</v>
      </c>
      <c r="G754" s="3">
        <v>711236754916206</v>
      </c>
      <c r="H754" s="2" t="s">
        <v>2197</v>
      </c>
      <c r="K754" s="2" t="s">
        <v>2198</v>
      </c>
      <c r="M754" s="2" t="s">
        <v>2199</v>
      </c>
      <c r="P754" s="6" t="s">
        <v>7</v>
      </c>
      <c r="Q754" s="2">
        <v>89.9</v>
      </c>
      <c r="R754" s="6"/>
      <c r="S754" s="5"/>
      <c r="U754" s="5" t="s">
        <v>8</v>
      </c>
      <c r="V754" s="2">
        <v>1</v>
      </c>
      <c r="W754" s="2">
        <v>89.9</v>
      </c>
    </row>
    <row r="755" spans="1:23" s="1" customFormat="1">
      <c r="A755" s="6" t="s">
        <v>0</v>
      </c>
      <c r="B755" s="6" t="s">
        <v>1</v>
      </c>
      <c r="C755" s="6" t="s">
        <v>1</v>
      </c>
      <c r="D755" s="2" t="s">
        <v>21</v>
      </c>
      <c r="F755" s="6" t="s">
        <v>3</v>
      </c>
      <c r="G755" s="3">
        <v>711237614350669</v>
      </c>
      <c r="H755" s="2" t="s">
        <v>2200</v>
      </c>
      <c r="K755" s="2" t="s">
        <v>2201</v>
      </c>
      <c r="M755" s="2" t="s">
        <v>2202</v>
      </c>
      <c r="P755" s="6" t="s">
        <v>7</v>
      </c>
      <c r="Q755" s="2">
        <v>159.9</v>
      </c>
      <c r="R755" s="6"/>
      <c r="S755" s="7"/>
      <c r="U755" s="5" t="s">
        <v>423</v>
      </c>
      <c r="V755" s="2">
        <v>1</v>
      </c>
      <c r="W755" s="2">
        <v>159.9</v>
      </c>
    </row>
    <row r="756" spans="1:23" s="1" customFormat="1">
      <c r="A756" s="6" t="s">
        <v>0</v>
      </c>
      <c r="B756" s="6" t="s">
        <v>1</v>
      </c>
      <c r="C756" s="6" t="s">
        <v>1</v>
      </c>
      <c r="D756" s="2" t="s">
        <v>21</v>
      </c>
      <c r="F756" s="6" t="s">
        <v>3</v>
      </c>
      <c r="G756" s="3">
        <v>711237614350669</v>
      </c>
      <c r="H756" s="2" t="s">
        <v>2200</v>
      </c>
      <c r="K756" s="2" t="s">
        <v>2201</v>
      </c>
      <c r="M756" s="2" t="s">
        <v>2202</v>
      </c>
      <c r="P756" s="6" t="s">
        <v>7</v>
      </c>
      <c r="Q756" s="2">
        <v>159.9</v>
      </c>
      <c r="R756" s="6"/>
      <c r="S756" s="7"/>
      <c r="U756" s="5" t="s">
        <v>16</v>
      </c>
      <c r="V756" s="2">
        <v>1</v>
      </c>
      <c r="W756" s="2">
        <v>159.9</v>
      </c>
    </row>
    <row r="757" spans="1:23" s="1" customFormat="1">
      <c r="A757" s="6" t="s">
        <v>0</v>
      </c>
      <c r="B757" s="6" t="s">
        <v>1</v>
      </c>
      <c r="C757" s="6" t="s">
        <v>1</v>
      </c>
      <c r="D757" s="2" t="s">
        <v>127</v>
      </c>
      <c r="F757" s="6" t="s">
        <v>3</v>
      </c>
      <c r="G757" s="3">
        <v>711237710546101</v>
      </c>
      <c r="H757" s="2" t="s">
        <v>2203</v>
      </c>
      <c r="I757" s="6"/>
      <c r="K757" s="2" t="s">
        <v>2204</v>
      </c>
      <c r="M757" s="2" t="s">
        <v>2205</v>
      </c>
      <c r="P757" s="6" t="s">
        <v>7</v>
      </c>
      <c r="Q757" s="2">
        <v>159.9</v>
      </c>
      <c r="R757" s="6"/>
      <c r="S757" s="5"/>
      <c r="U757" s="5" t="s">
        <v>16</v>
      </c>
      <c r="V757" s="2">
        <v>1</v>
      </c>
      <c r="W757" s="2">
        <v>159.9</v>
      </c>
    </row>
    <row r="758" spans="1:23" s="1" customFormat="1">
      <c r="A758" s="6" t="s">
        <v>0</v>
      </c>
      <c r="B758" s="6" t="s">
        <v>1</v>
      </c>
      <c r="C758" s="6" t="s">
        <v>1</v>
      </c>
      <c r="D758" s="2" t="s">
        <v>157</v>
      </c>
      <c r="F758" s="6" t="s">
        <v>3</v>
      </c>
      <c r="G758" s="3">
        <v>711238754158978</v>
      </c>
      <c r="H758" s="2" t="s">
        <v>2206</v>
      </c>
      <c r="I758" s="6"/>
      <c r="K758" s="2" t="s">
        <v>2207</v>
      </c>
      <c r="M758" s="2" t="s">
        <v>2208</v>
      </c>
      <c r="P758" s="6" t="s">
        <v>7</v>
      </c>
      <c r="Q758" s="2">
        <v>159.9</v>
      </c>
      <c r="R758" s="6"/>
      <c r="S758" s="7"/>
      <c r="U758" s="5" t="s">
        <v>423</v>
      </c>
      <c r="V758" s="2">
        <v>1</v>
      </c>
      <c r="W758" s="2">
        <v>159.9</v>
      </c>
    </row>
    <row r="759" spans="1:23" s="1" customFormat="1">
      <c r="A759" s="6" t="s">
        <v>0</v>
      </c>
      <c r="B759" s="6" t="s">
        <v>1</v>
      </c>
      <c r="C759" s="6" t="s">
        <v>1</v>
      </c>
      <c r="D759" s="2" t="s">
        <v>110</v>
      </c>
      <c r="F759" s="6" t="s">
        <v>3</v>
      </c>
      <c r="G759" s="3">
        <v>711239043994337</v>
      </c>
      <c r="H759" s="2" t="s">
        <v>2209</v>
      </c>
      <c r="K759" s="2" t="s">
        <v>2210</v>
      </c>
      <c r="M759" s="2" t="s">
        <v>2211</v>
      </c>
      <c r="P759" s="6" t="s">
        <v>7</v>
      </c>
      <c r="Q759" s="2">
        <v>89.9</v>
      </c>
      <c r="R759" s="6"/>
      <c r="S759" s="7"/>
      <c r="U759" s="5" t="s">
        <v>8</v>
      </c>
      <c r="V759" s="2">
        <v>1</v>
      </c>
      <c r="W759" s="2">
        <v>89.9</v>
      </c>
    </row>
    <row r="760" spans="1:23" s="1" customFormat="1">
      <c r="A760" s="6" t="s">
        <v>0</v>
      </c>
      <c r="B760" s="6" t="s">
        <v>1</v>
      </c>
      <c r="C760" s="6" t="s">
        <v>1</v>
      </c>
      <c r="D760" s="2" t="s">
        <v>110</v>
      </c>
      <c r="F760" s="6" t="s">
        <v>3</v>
      </c>
      <c r="G760" s="3">
        <v>711239043994337</v>
      </c>
      <c r="H760" s="2" t="s">
        <v>2209</v>
      </c>
      <c r="K760" s="2" t="s">
        <v>2210</v>
      </c>
      <c r="M760" s="2" t="s">
        <v>2211</v>
      </c>
      <c r="P760" s="6" t="s">
        <v>7</v>
      </c>
      <c r="Q760" s="2">
        <v>89.9</v>
      </c>
      <c r="R760" s="6"/>
      <c r="S760" s="7"/>
      <c r="U760" s="5" t="s">
        <v>8</v>
      </c>
      <c r="V760" s="2">
        <v>1</v>
      </c>
      <c r="W760" s="2">
        <v>89.9</v>
      </c>
    </row>
    <row r="761" spans="1:23" s="1" customFormat="1">
      <c r="A761" s="6" t="s">
        <v>0</v>
      </c>
      <c r="B761" s="6" t="s">
        <v>1</v>
      </c>
      <c r="C761" s="6" t="s">
        <v>1</v>
      </c>
      <c r="D761" s="2" t="s">
        <v>110</v>
      </c>
      <c r="F761" s="6" t="s">
        <v>3</v>
      </c>
      <c r="G761" s="3">
        <v>711239043994337</v>
      </c>
      <c r="H761" s="2" t="s">
        <v>2209</v>
      </c>
      <c r="K761" s="2" t="s">
        <v>2210</v>
      </c>
      <c r="M761" s="2" t="s">
        <v>2211</v>
      </c>
      <c r="P761" s="6" t="s">
        <v>7</v>
      </c>
      <c r="Q761" s="2">
        <v>89.9</v>
      </c>
      <c r="R761" s="6"/>
      <c r="S761" s="5"/>
      <c r="U761" s="5" t="s">
        <v>8</v>
      </c>
      <c r="V761" s="2">
        <v>1</v>
      </c>
      <c r="W761" s="2">
        <v>89.9</v>
      </c>
    </row>
    <row r="762" spans="1:23" s="1" customFormat="1">
      <c r="A762" s="1" t="s">
        <v>0</v>
      </c>
      <c r="B762" s="1" t="s">
        <v>1</v>
      </c>
      <c r="C762" s="1" t="s">
        <v>1</v>
      </c>
      <c r="D762" s="2" t="s">
        <v>157</v>
      </c>
      <c r="F762" s="1" t="s">
        <v>3</v>
      </c>
      <c r="G762" s="3">
        <v>711239959255795</v>
      </c>
      <c r="H762" s="2" t="s">
        <v>2212</v>
      </c>
      <c r="K762" s="2" t="s">
        <v>2213</v>
      </c>
      <c r="M762" s="2" t="s">
        <v>2214</v>
      </c>
      <c r="P762" s="1" t="s">
        <v>7</v>
      </c>
      <c r="Q762" s="2">
        <v>89.9</v>
      </c>
      <c r="S762" s="4"/>
      <c r="U762" s="5" t="s">
        <v>8</v>
      </c>
      <c r="V762" s="2">
        <v>1</v>
      </c>
      <c r="W762" s="2">
        <v>89.9</v>
      </c>
    </row>
    <row r="763" spans="1:23" s="1" customFormat="1">
      <c r="A763" s="6" t="s">
        <v>0</v>
      </c>
      <c r="B763" s="6" t="s">
        <v>1</v>
      </c>
      <c r="C763" s="6" t="s">
        <v>1</v>
      </c>
      <c r="D763" s="2" t="s">
        <v>153</v>
      </c>
      <c r="F763" s="6" t="s">
        <v>3</v>
      </c>
      <c r="G763" s="3">
        <v>711241376286145</v>
      </c>
      <c r="H763" s="2" t="s">
        <v>2215</v>
      </c>
      <c r="K763" s="2" t="s">
        <v>2216</v>
      </c>
      <c r="M763" s="2" t="s">
        <v>2217</v>
      </c>
      <c r="P763" s="6" t="s">
        <v>7</v>
      </c>
      <c r="Q763" s="2">
        <v>109.9</v>
      </c>
      <c r="R763" s="6"/>
      <c r="S763" s="7"/>
      <c r="U763" s="5" t="s">
        <v>117</v>
      </c>
      <c r="V763" s="2">
        <v>1</v>
      </c>
      <c r="W763" s="2">
        <v>109.9</v>
      </c>
    </row>
    <row r="764" spans="1:23" s="1" customFormat="1">
      <c r="A764" s="6" t="s">
        <v>0</v>
      </c>
      <c r="B764" s="6" t="s">
        <v>1</v>
      </c>
      <c r="C764" s="6" t="s">
        <v>1</v>
      </c>
      <c r="D764" s="2" t="s">
        <v>153</v>
      </c>
      <c r="F764" s="6" t="s">
        <v>3</v>
      </c>
      <c r="G764" s="3">
        <v>711241376286145</v>
      </c>
      <c r="H764" s="2" t="s">
        <v>2215</v>
      </c>
      <c r="K764" s="2" t="s">
        <v>2216</v>
      </c>
      <c r="M764" s="2" t="s">
        <v>2217</v>
      </c>
      <c r="P764" s="6" t="s">
        <v>7</v>
      </c>
      <c r="Q764" s="2">
        <v>89.9</v>
      </c>
      <c r="R764" s="6"/>
      <c r="S764" s="7"/>
      <c r="U764" s="5" t="s">
        <v>8</v>
      </c>
      <c r="V764" s="2">
        <v>1</v>
      </c>
      <c r="W764" s="2">
        <v>89.9</v>
      </c>
    </row>
    <row r="765" spans="1:23" s="1" customFormat="1">
      <c r="A765" s="6" t="s">
        <v>0</v>
      </c>
      <c r="B765" s="6" t="s">
        <v>1</v>
      </c>
      <c r="C765" s="6" t="s">
        <v>1</v>
      </c>
      <c r="D765" s="2" t="s">
        <v>2</v>
      </c>
      <c r="F765" s="6" t="s">
        <v>3</v>
      </c>
      <c r="G765" s="3">
        <v>711242586324084</v>
      </c>
      <c r="H765" s="2" t="s">
        <v>2218</v>
      </c>
      <c r="K765" s="2" t="s">
        <v>2219</v>
      </c>
      <c r="M765" s="2" t="s">
        <v>2220</v>
      </c>
      <c r="P765" s="6" t="s">
        <v>7</v>
      </c>
      <c r="Q765" s="2">
        <v>109.9</v>
      </c>
      <c r="R765" s="6"/>
      <c r="S765" s="7"/>
      <c r="U765" s="5" t="s">
        <v>117</v>
      </c>
      <c r="V765" s="2">
        <v>1</v>
      </c>
      <c r="W765" s="2">
        <v>109.9</v>
      </c>
    </row>
    <row r="766" spans="1:23" s="1" customFormat="1">
      <c r="A766" s="6" t="s">
        <v>0</v>
      </c>
      <c r="B766" s="6" t="s">
        <v>1</v>
      </c>
      <c r="C766" s="6" t="s">
        <v>1</v>
      </c>
      <c r="D766" s="2" t="s">
        <v>2</v>
      </c>
      <c r="F766" s="6" t="s">
        <v>3</v>
      </c>
      <c r="G766" s="3">
        <v>711242586324084</v>
      </c>
      <c r="H766" s="2" t="s">
        <v>2218</v>
      </c>
      <c r="K766" s="2" t="s">
        <v>2219</v>
      </c>
      <c r="M766" s="2" t="s">
        <v>2220</v>
      </c>
      <c r="P766" s="6" t="s">
        <v>7</v>
      </c>
      <c r="Q766" s="2">
        <v>89.9</v>
      </c>
      <c r="R766" s="6"/>
      <c r="S766" s="7"/>
      <c r="U766" s="5" t="s">
        <v>8</v>
      </c>
      <c r="V766" s="2">
        <v>1</v>
      </c>
      <c r="W766" s="2">
        <v>89.9</v>
      </c>
    </row>
    <row r="767" spans="1:23" s="1" customFormat="1">
      <c r="A767" s="6" t="s">
        <v>0</v>
      </c>
      <c r="B767" s="6" t="s">
        <v>1</v>
      </c>
      <c r="C767" s="6" t="s">
        <v>1</v>
      </c>
      <c r="D767" s="2" t="s">
        <v>2</v>
      </c>
      <c r="F767" s="6" t="s">
        <v>3</v>
      </c>
      <c r="G767" s="3">
        <v>711244168107540</v>
      </c>
      <c r="H767" s="2" t="s">
        <v>2221</v>
      </c>
      <c r="K767" s="2" t="s">
        <v>2222</v>
      </c>
      <c r="M767" s="2" t="s">
        <v>2223</v>
      </c>
      <c r="P767" s="6" t="s">
        <v>7</v>
      </c>
      <c r="Q767" s="2">
        <v>159.9</v>
      </c>
      <c r="R767" s="6"/>
      <c r="S767" s="5"/>
      <c r="U767" s="5" t="s">
        <v>16</v>
      </c>
      <c r="V767" s="2">
        <v>1</v>
      </c>
      <c r="W767" s="2">
        <v>159.9</v>
      </c>
    </row>
    <row r="768" spans="1:23" s="1" customFormat="1">
      <c r="A768" s="6" t="s">
        <v>0</v>
      </c>
      <c r="B768" s="6" t="s">
        <v>1</v>
      </c>
      <c r="C768" s="6" t="s">
        <v>1</v>
      </c>
      <c r="D768" s="2" t="s">
        <v>2</v>
      </c>
      <c r="F768" s="6" t="s">
        <v>3</v>
      </c>
      <c r="G768" s="3">
        <v>711244168107540</v>
      </c>
      <c r="H768" s="2" t="s">
        <v>2221</v>
      </c>
      <c r="K768" s="2" t="s">
        <v>2222</v>
      </c>
      <c r="M768" s="2" t="s">
        <v>2223</v>
      </c>
      <c r="P768" s="6" t="s">
        <v>7</v>
      </c>
      <c r="Q768" s="2">
        <v>109.9</v>
      </c>
      <c r="R768" s="6"/>
      <c r="S768" s="5"/>
      <c r="U768" s="5" t="s">
        <v>117</v>
      </c>
      <c r="V768" s="2">
        <v>1</v>
      </c>
      <c r="W768" s="2">
        <v>109.9</v>
      </c>
    </row>
    <row r="769" spans="1:23" s="1" customFormat="1">
      <c r="A769" s="1" t="s">
        <v>0</v>
      </c>
      <c r="B769" s="1" t="s">
        <v>1</v>
      </c>
      <c r="C769" s="1" t="s">
        <v>1</v>
      </c>
      <c r="D769" s="2" t="s">
        <v>9</v>
      </c>
      <c r="F769" s="1" t="s">
        <v>3</v>
      </c>
      <c r="G769" s="3">
        <v>711245690397803</v>
      </c>
      <c r="H769" s="2" t="s">
        <v>2224</v>
      </c>
      <c r="K769" s="2" t="s">
        <v>2225</v>
      </c>
      <c r="M769" s="2" t="s">
        <v>2226</v>
      </c>
      <c r="P769" s="1" t="s">
        <v>7</v>
      </c>
      <c r="Q769" s="2">
        <v>89.9</v>
      </c>
      <c r="S769" s="4"/>
      <c r="U769" s="5" t="s">
        <v>8</v>
      </c>
      <c r="V769" s="2">
        <v>1</v>
      </c>
      <c r="W769" s="2">
        <v>89.9</v>
      </c>
    </row>
    <row r="770" spans="1:23" s="1" customFormat="1">
      <c r="A770" s="6" t="s">
        <v>0</v>
      </c>
      <c r="B770" s="6" t="s">
        <v>1</v>
      </c>
      <c r="C770" s="6" t="s">
        <v>1</v>
      </c>
      <c r="D770" s="2" t="s">
        <v>32</v>
      </c>
      <c r="F770" s="6" t="s">
        <v>3</v>
      </c>
      <c r="G770" s="3">
        <v>711246269422476</v>
      </c>
      <c r="H770" s="2" t="s">
        <v>1935</v>
      </c>
      <c r="K770" s="2" t="s">
        <v>2227</v>
      </c>
      <c r="M770" s="2" t="s">
        <v>2228</v>
      </c>
      <c r="P770" s="6" t="s">
        <v>7</v>
      </c>
      <c r="Q770" s="2">
        <v>89.9</v>
      </c>
      <c r="R770" s="6"/>
      <c r="S770" s="5"/>
      <c r="U770" s="5" t="s">
        <v>8</v>
      </c>
      <c r="V770" s="2">
        <v>1</v>
      </c>
      <c r="W770" s="2">
        <v>89.9</v>
      </c>
    </row>
    <row r="771" spans="1:23" s="1" customFormat="1">
      <c r="A771" s="6" t="s">
        <v>0</v>
      </c>
      <c r="B771" s="6" t="s">
        <v>1</v>
      </c>
      <c r="C771" s="6" t="s">
        <v>1</v>
      </c>
      <c r="D771" s="2" t="s">
        <v>9</v>
      </c>
      <c r="F771" s="6" t="s">
        <v>3</v>
      </c>
      <c r="G771" s="3">
        <v>711248020840194</v>
      </c>
      <c r="H771" s="2" t="s">
        <v>2229</v>
      </c>
      <c r="K771" s="2" t="s">
        <v>2230</v>
      </c>
      <c r="M771" s="2" t="s">
        <v>2231</v>
      </c>
      <c r="P771" s="6" t="s">
        <v>7</v>
      </c>
      <c r="Q771" s="2">
        <v>109.9</v>
      </c>
      <c r="R771" s="6"/>
      <c r="S771" s="7"/>
      <c r="U771" s="5" t="s">
        <v>117</v>
      </c>
      <c r="V771" s="2">
        <v>1</v>
      </c>
      <c r="W771" s="2">
        <v>109.9</v>
      </c>
    </row>
    <row r="772" spans="1:23" s="1" customFormat="1">
      <c r="A772" s="6" t="s">
        <v>0</v>
      </c>
      <c r="B772" s="6" t="s">
        <v>1</v>
      </c>
      <c r="C772" s="6" t="s">
        <v>1</v>
      </c>
      <c r="D772" s="2" t="s">
        <v>9</v>
      </c>
      <c r="F772" s="6" t="s">
        <v>3</v>
      </c>
      <c r="G772" s="3">
        <v>711248020840194</v>
      </c>
      <c r="H772" s="2" t="s">
        <v>2229</v>
      </c>
      <c r="K772" s="2" t="s">
        <v>2230</v>
      </c>
      <c r="M772" s="2" t="s">
        <v>2231</v>
      </c>
      <c r="P772" s="6" t="s">
        <v>7</v>
      </c>
      <c r="Q772" s="2">
        <v>89.9</v>
      </c>
      <c r="R772" s="6"/>
      <c r="S772" s="5"/>
      <c r="U772" s="5" t="s">
        <v>8</v>
      </c>
      <c r="V772" s="2">
        <v>1</v>
      </c>
      <c r="W772" s="2">
        <v>89.9</v>
      </c>
    </row>
    <row r="773" spans="1:23" s="1" customFormat="1">
      <c r="A773" s="6" t="s">
        <v>0</v>
      </c>
      <c r="B773" s="6" t="s">
        <v>1</v>
      </c>
      <c r="C773" s="6" t="s">
        <v>1</v>
      </c>
      <c r="D773" s="2" t="s">
        <v>149</v>
      </c>
      <c r="F773" s="6" t="s">
        <v>3</v>
      </c>
      <c r="G773" s="3">
        <v>711249471020962</v>
      </c>
      <c r="H773" s="2" t="s">
        <v>2232</v>
      </c>
      <c r="K773" s="2" t="s">
        <v>2233</v>
      </c>
      <c r="M773" s="2" t="s">
        <v>2234</v>
      </c>
      <c r="P773" s="6" t="s">
        <v>7</v>
      </c>
      <c r="Q773" s="2">
        <v>89.9</v>
      </c>
      <c r="R773" s="6"/>
      <c r="S773" s="5"/>
      <c r="U773" s="5" t="s">
        <v>8</v>
      </c>
      <c r="V773" s="2">
        <v>1</v>
      </c>
      <c r="W773" s="2">
        <v>89.9</v>
      </c>
    </row>
    <row r="774" spans="1:23" s="1" customFormat="1">
      <c r="A774" s="6" t="s">
        <v>0</v>
      </c>
      <c r="B774" s="6" t="s">
        <v>1</v>
      </c>
      <c r="C774" s="6" t="s">
        <v>1</v>
      </c>
      <c r="D774" s="2" t="s">
        <v>39</v>
      </c>
      <c r="F774" s="6" t="s">
        <v>3</v>
      </c>
      <c r="G774" s="3">
        <v>711249864195823</v>
      </c>
      <c r="H774" s="2" t="s">
        <v>2235</v>
      </c>
      <c r="K774" s="2" t="s">
        <v>2236</v>
      </c>
      <c r="M774" s="2" t="s">
        <v>2237</v>
      </c>
      <c r="P774" s="6" t="s">
        <v>7</v>
      </c>
      <c r="Q774" s="2">
        <v>89.9</v>
      </c>
      <c r="R774" s="6"/>
      <c r="S774" s="5"/>
      <c r="U774" s="5" t="s">
        <v>8</v>
      </c>
      <c r="V774" s="2">
        <v>1</v>
      </c>
      <c r="W774" s="2">
        <v>89.9</v>
      </c>
    </row>
    <row r="775" spans="1:23" s="1" customFormat="1">
      <c r="A775" s="6" t="s">
        <v>0</v>
      </c>
      <c r="B775" s="6" t="s">
        <v>1</v>
      </c>
      <c r="C775" s="6" t="s">
        <v>1</v>
      </c>
      <c r="D775" s="2" t="s">
        <v>93</v>
      </c>
      <c r="F775" s="6" t="s">
        <v>3</v>
      </c>
      <c r="G775" s="3">
        <v>711252594350065</v>
      </c>
      <c r="H775" s="2" t="s">
        <v>2238</v>
      </c>
      <c r="K775" s="2" t="s">
        <v>2239</v>
      </c>
      <c r="M775" s="2" t="s">
        <v>2240</v>
      </c>
      <c r="P775" s="6" t="s">
        <v>7</v>
      </c>
      <c r="Q775" s="2">
        <v>159.9</v>
      </c>
      <c r="R775" s="6"/>
      <c r="S775" s="5"/>
      <c r="U775" s="5" t="s">
        <v>16</v>
      </c>
      <c r="V775" s="2">
        <v>1</v>
      </c>
      <c r="W775" s="2">
        <v>159.9</v>
      </c>
    </row>
    <row r="776" spans="1:23" s="1" customFormat="1">
      <c r="A776" s="1" t="s">
        <v>0</v>
      </c>
      <c r="B776" s="1" t="s">
        <v>1</v>
      </c>
      <c r="C776" s="1" t="s">
        <v>1</v>
      </c>
      <c r="D776" s="2" t="s">
        <v>153</v>
      </c>
      <c r="F776" s="1" t="s">
        <v>3</v>
      </c>
      <c r="G776" s="3">
        <v>711253442060509</v>
      </c>
      <c r="H776" s="2" t="s">
        <v>2241</v>
      </c>
      <c r="K776" s="2" t="s">
        <v>2242</v>
      </c>
      <c r="M776" s="2" t="s">
        <v>2243</v>
      </c>
      <c r="P776" s="1" t="s">
        <v>7</v>
      </c>
      <c r="Q776" s="2">
        <v>89.9</v>
      </c>
      <c r="S776" s="4"/>
      <c r="U776" s="5" t="s">
        <v>8</v>
      </c>
      <c r="V776" s="2">
        <v>1</v>
      </c>
      <c r="W776" s="2">
        <v>89.9</v>
      </c>
    </row>
    <row r="777" spans="1:23" s="1" customFormat="1">
      <c r="A777" s="1" t="s">
        <v>0</v>
      </c>
      <c r="B777" s="1" t="s">
        <v>1</v>
      </c>
      <c r="C777" s="1" t="s">
        <v>1</v>
      </c>
      <c r="D777" s="2" t="s">
        <v>21</v>
      </c>
      <c r="F777" s="1" t="s">
        <v>3</v>
      </c>
      <c r="G777" s="3">
        <v>711254118136820</v>
      </c>
      <c r="H777" s="2" t="s">
        <v>2244</v>
      </c>
      <c r="K777" s="2" t="s">
        <v>2245</v>
      </c>
      <c r="M777" s="2" t="s">
        <v>2246</v>
      </c>
      <c r="P777" s="1" t="s">
        <v>7</v>
      </c>
      <c r="Q777" s="2">
        <v>89.9</v>
      </c>
      <c r="S777" s="4"/>
      <c r="U777" s="5" t="s">
        <v>8</v>
      </c>
      <c r="V777" s="2">
        <v>1</v>
      </c>
      <c r="W777" s="2">
        <v>89.9</v>
      </c>
    </row>
    <row r="778" spans="1:23" s="1" customFormat="1">
      <c r="A778" s="1" t="s">
        <v>0</v>
      </c>
      <c r="B778" s="1" t="s">
        <v>1</v>
      </c>
      <c r="C778" s="1" t="s">
        <v>1</v>
      </c>
      <c r="D778" s="2" t="s">
        <v>9</v>
      </c>
      <c r="F778" s="1" t="s">
        <v>3</v>
      </c>
      <c r="G778" s="3">
        <v>711254908684027</v>
      </c>
      <c r="H778" s="2" t="s">
        <v>2247</v>
      </c>
      <c r="K778" s="2" t="s">
        <v>2248</v>
      </c>
      <c r="M778" s="2" t="s">
        <v>2249</v>
      </c>
      <c r="P778" s="1" t="s">
        <v>7</v>
      </c>
      <c r="Q778" s="2">
        <v>89.9</v>
      </c>
      <c r="S778" s="4"/>
      <c r="U778" s="5" t="s">
        <v>8</v>
      </c>
      <c r="V778" s="2">
        <v>1</v>
      </c>
      <c r="W778" s="2">
        <v>89.9</v>
      </c>
    </row>
    <row r="779" spans="1:23" s="1" customFormat="1">
      <c r="A779" s="6" t="s">
        <v>0</v>
      </c>
      <c r="B779" s="6" t="s">
        <v>1</v>
      </c>
      <c r="C779" s="6" t="s">
        <v>1</v>
      </c>
      <c r="D779" s="2" t="s">
        <v>153</v>
      </c>
      <c r="F779" s="6" t="s">
        <v>3</v>
      </c>
      <c r="G779" s="3">
        <v>711258004562500</v>
      </c>
      <c r="H779" s="2" t="s">
        <v>2250</v>
      </c>
      <c r="K779" s="2" t="s">
        <v>2251</v>
      </c>
      <c r="M779" s="2" t="s">
        <v>2252</v>
      </c>
      <c r="P779" s="6" t="s">
        <v>7</v>
      </c>
      <c r="Q779" s="2">
        <v>89.9</v>
      </c>
      <c r="R779" s="6"/>
      <c r="S779" s="7"/>
      <c r="U779" s="5" t="s">
        <v>8</v>
      </c>
      <c r="V779" s="2">
        <v>1</v>
      </c>
      <c r="W779" s="2">
        <v>89.9</v>
      </c>
    </row>
    <row r="780" spans="1:23" s="1" customFormat="1">
      <c r="A780" s="6" t="s">
        <v>0</v>
      </c>
      <c r="B780" s="6" t="s">
        <v>1</v>
      </c>
      <c r="C780" s="6" t="s">
        <v>1</v>
      </c>
      <c r="D780" s="2" t="s">
        <v>215</v>
      </c>
      <c r="F780" s="6" t="s">
        <v>3</v>
      </c>
      <c r="G780" s="3">
        <v>711258329139346</v>
      </c>
      <c r="H780" s="2" t="s">
        <v>2253</v>
      </c>
      <c r="K780" s="2" t="s">
        <v>2254</v>
      </c>
      <c r="M780" s="2" t="s">
        <v>2255</v>
      </c>
      <c r="P780" s="6" t="s">
        <v>7</v>
      </c>
      <c r="Q780" s="2">
        <v>89.9</v>
      </c>
      <c r="R780" s="6"/>
      <c r="S780" s="7"/>
      <c r="U780" s="5" t="s">
        <v>8</v>
      </c>
      <c r="V780" s="2">
        <v>1</v>
      </c>
      <c r="W780" s="2">
        <v>89.9</v>
      </c>
    </row>
    <row r="781" spans="1:23" s="1" customFormat="1">
      <c r="A781" s="6" t="s">
        <v>0</v>
      </c>
      <c r="B781" s="6" t="s">
        <v>1</v>
      </c>
      <c r="C781" s="6" t="s">
        <v>1</v>
      </c>
      <c r="D781" s="2" t="s">
        <v>630</v>
      </c>
      <c r="F781" s="6" t="s">
        <v>3</v>
      </c>
      <c r="G781" s="3">
        <v>711260277064285</v>
      </c>
      <c r="H781" s="2" t="s">
        <v>2256</v>
      </c>
      <c r="I781" s="6"/>
      <c r="K781" s="2" t="s">
        <v>2257</v>
      </c>
      <c r="M781" s="2" t="s">
        <v>2258</v>
      </c>
      <c r="P781" s="6" t="s">
        <v>7</v>
      </c>
      <c r="Q781" s="2">
        <v>89.9</v>
      </c>
      <c r="R781" s="6"/>
      <c r="S781" s="7"/>
      <c r="U781" s="5" t="s">
        <v>8</v>
      </c>
      <c r="V781" s="2">
        <v>1</v>
      </c>
      <c r="W781" s="2">
        <v>89.9</v>
      </c>
    </row>
    <row r="782" spans="1:23" s="1" customFormat="1">
      <c r="A782" s="6" t="s">
        <v>0</v>
      </c>
      <c r="B782" s="6" t="s">
        <v>1</v>
      </c>
      <c r="C782" s="6" t="s">
        <v>1</v>
      </c>
      <c r="D782" s="2" t="s">
        <v>32</v>
      </c>
      <c r="F782" s="6" t="s">
        <v>3</v>
      </c>
      <c r="G782" s="3">
        <v>711260672432124</v>
      </c>
      <c r="H782" s="2" t="s">
        <v>2259</v>
      </c>
      <c r="K782" s="2" t="s">
        <v>2260</v>
      </c>
      <c r="M782" s="2" t="s">
        <v>2261</v>
      </c>
      <c r="P782" s="6" t="s">
        <v>7</v>
      </c>
      <c r="Q782" s="2">
        <v>89.9</v>
      </c>
      <c r="R782" s="6"/>
      <c r="S782" s="7"/>
      <c r="U782" s="5" t="s">
        <v>8</v>
      </c>
      <c r="V782" s="2">
        <v>1</v>
      </c>
      <c r="W782" s="2">
        <v>89.9</v>
      </c>
    </row>
    <row r="783" spans="1:23" s="1" customFormat="1">
      <c r="A783" s="6" t="s">
        <v>0</v>
      </c>
      <c r="B783" s="6" t="s">
        <v>1</v>
      </c>
      <c r="C783" s="6" t="s">
        <v>1</v>
      </c>
      <c r="D783" s="2" t="s">
        <v>25</v>
      </c>
      <c r="F783" s="6" t="s">
        <v>3</v>
      </c>
      <c r="G783" s="3">
        <v>711267238739879</v>
      </c>
      <c r="H783" s="2" t="s">
        <v>2262</v>
      </c>
      <c r="K783" s="2" t="s">
        <v>2263</v>
      </c>
      <c r="M783" s="2" t="s">
        <v>2264</v>
      </c>
      <c r="P783" s="6" t="s">
        <v>7</v>
      </c>
      <c r="Q783" s="2">
        <v>89.9</v>
      </c>
      <c r="R783" s="6"/>
      <c r="S783" s="7"/>
      <c r="U783" s="5" t="s">
        <v>8</v>
      </c>
      <c r="V783" s="2">
        <v>1</v>
      </c>
      <c r="W783" s="2">
        <v>89.9</v>
      </c>
    </row>
    <row r="784" spans="1:23" s="1" customFormat="1">
      <c r="A784" s="6" t="s">
        <v>0</v>
      </c>
      <c r="B784" s="6" t="s">
        <v>1</v>
      </c>
      <c r="C784" s="6" t="s">
        <v>1</v>
      </c>
      <c r="D784" s="2" t="s">
        <v>9</v>
      </c>
      <c r="F784" s="6" t="s">
        <v>3</v>
      </c>
      <c r="G784" s="3">
        <v>711267391147675</v>
      </c>
      <c r="H784" s="2" t="s">
        <v>2265</v>
      </c>
      <c r="K784" s="2" t="s">
        <v>2266</v>
      </c>
      <c r="M784" s="2" t="s">
        <v>2267</v>
      </c>
      <c r="P784" s="6" t="s">
        <v>7</v>
      </c>
      <c r="Q784" s="2">
        <v>89.9</v>
      </c>
      <c r="R784" s="6"/>
      <c r="S784" s="7"/>
      <c r="U784" s="5" t="s">
        <v>8</v>
      </c>
      <c r="V784" s="2">
        <v>1</v>
      </c>
      <c r="W784" s="2">
        <v>89.9</v>
      </c>
    </row>
    <row r="785" spans="1:23" s="1" customFormat="1">
      <c r="A785" s="6" t="s">
        <v>0</v>
      </c>
      <c r="B785" s="6" t="s">
        <v>1</v>
      </c>
      <c r="C785" s="6" t="s">
        <v>1</v>
      </c>
      <c r="D785" s="2" t="s">
        <v>2</v>
      </c>
      <c r="F785" s="6" t="s">
        <v>3</v>
      </c>
      <c r="G785" s="3">
        <v>711269609203724</v>
      </c>
      <c r="H785" s="2" t="s">
        <v>2268</v>
      </c>
      <c r="K785" s="2" t="s">
        <v>2269</v>
      </c>
      <c r="M785" s="2" t="s">
        <v>2270</v>
      </c>
      <c r="P785" s="6" t="s">
        <v>7</v>
      </c>
      <c r="Q785" s="2">
        <v>159.9</v>
      </c>
      <c r="R785" s="6"/>
      <c r="S785" s="7"/>
      <c r="U785" s="5" t="s">
        <v>16</v>
      </c>
      <c r="V785" s="2">
        <v>1</v>
      </c>
      <c r="W785" s="2">
        <v>159.9</v>
      </c>
    </row>
    <row r="786" spans="1:23" s="1" customFormat="1">
      <c r="A786" s="6" t="s">
        <v>0</v>
      </c>
      <c r="B786" s="6" t="s">
        <v>1</v>
      </c>
      <c r="C786" s="6" t="s">
        <v>1</v>
      </c>
      <c r="D786" s="2" t="s">
        <v>184</v>
      </c>
      <c r="F786" s="6" t="s">
        <v>3</v>
      </c>
      <c r="G786" s="3">
        <v>711272506545594</v>
      </c>
      <c r="H786" s="2" t="s">
        <v>2271</v>
      </c>
      <c r="K786" s="2" t="s">
        <v>2272</v>
      </c>
      <c r="M786" s="2" t="s">
        <v>2273</v>
      </c>
      <c r="P786" s="6" t="s">
        <v>7</v>
      </c>
      <c r="Q786" s="2">
        <v>179.8</v>
      </c>
      <c r="R786" s="6"/>
      <c r="S786" s="7"/>
      <c r="U786" s="5" t="s">
        <v>8</v>
      </c>
      <c r="V786" s="2">
        <v>2</v>
      </c>
      <c r="W786" s="2">
        <v>89.9</v>
      </c>
    </row>
    <row r="787" spans="1:23" s="1" customFormat="1">
      <c r="A787" s="6" t="s">
        <v>0</v>
      </c>
      <c r="B787" s="6" t="s">
        <v>1</v>
      </c>
      <c r="C787" s="6" t="s">
        <v>1</v>
      </c>
      <c r="D787" s="2" t="s">
        <v>21</v>
      </c>
      <c r="F787" s="6" t="s">
        <v>3</v>
      </c>
      <c r="G787" s="3">
        <v>711272665291071</v>
      </c>
      <c r="H787" s="2" t="s">
        <v>2274</v>
      </c>
      <c r="K787" s="2" t="s">
        <v>2275</v>
      </c>
      <c r="M787" s="2" t="s">
        <v>2276</v>
      </c>
      <c r="P787" s="6" t="s">
        <v>7</v>
      </c>
      <c r="Q787" s="2">
        <v>159.9</v>
      </c>
      <c r="R787" s="6"/>
      <c r="S787" s="5"/>
      <c r="U787" s="5" t="s">
        <v>16</v>
      </c>
      <c r="V787" s="2">
        <v>1</v>
      </c>
      <c r="W787" s="2">
        <v>159.9</v>
      </c>
    </row>
    <row r="788" spans="1:23" s="1" customFormat="1">
      <c r="A788" s="6" t="s">
        <v>0</v>
      </c>
      <c r="B788" s="6" t="s">
        <v>1</v>
      </c>
      <c r="C788" s="6" t="s">
        <v>1</v>
      </c>
      <c r="D788" s="2" t="s">
        <v>2</v>
      </c>
      <c r="F788" s="6" t="s">
        <v>3</v>
      </c>
      <c r="G788" s="3">
        <v>711273305035499</v>
      </c>
      <c r="H788" s="2" t="s">
        <v>2277</v>
      </c>
      <c r="K788" s="2" t="s">
        <v>2278</v>
      </c>
      <c r="M788" s="2" t="s">
        <v>2279</v>
      </c>
      <c r="P788" s="6" t="s">
        <v>7</v>
      </c>
      <c r="Q788" s="2">
        <v>219.8</v>
      </c>
      <c r="S788" s="4"/>
      <c r="U788" s="5" t="s">
        <v>117</v>
      </c>
      <c r="V788" s="2">
        <v>2</v>
      </c>
      <c r="W788" s="2">
        <v>109.9</v>
      </c>
    </row>
    <row r="789" spans="1:23" s="1" customFormat="1">
      <c r="A789" s="6" t="s">
        <v>0</v>
      </c>
      <c r="B789" s="6" t="s">
        <v>1</v>
      </c>
      <c r="C789" s="6" t="s">
        <v>1</v>
      </c>
      <c r="D789" s="2" t="s">
        <v>127</v>
      </c>
      <c r="F789" s="6" t="s">
        <v>3</v>
      </c>
      <c r="G789" s="3">
        <v>711273314329950</v>
      </c>
      <c r="H789" s="2" t="s">
        <v>2280</v>
      </c>
      <c r="K789" s="2" t="s">
        <v>2281</v>
      </c>
      <c r="M789" s="2" t="s">
        <v>2282</v>
      </c>
      <c r="P789" s="6" t="s">
        <v>7</v>
      </c>
      <c r="Q789" s="2">
        <v>109.9</v>
      </c>
      <c r="R789" s="6"/>
      <c r="S789" s="7"/>
      <c r="U789" s="5" t="s">
        <v>117</v>
      </c>
      <c r="V789" s="2">
        <v>1</v>
      </c>
      <c r="W789" s="2">
        <v>109.9</v>
      </c>
    </row>
    <row r="790" spans="1:23" s="1" customFormat="1">
      <c r="A790" s="6" t="s">
        <v>0</v>
      </c>
      <c r="B790" s="6" t="s">
        <v>1</v>
      </c>
      <c r="C790" s="6" t="s">
        <v>1</v>
      </c>
      <c r="D790" s="2" t="s">
        <v>127</v>
      </c>
      <c r="F790" s="6" t="s">
        <v>3</v>
      </c>
      <c r="G790" s="3">
        <v>711273314329950</v>
      </c>
      <c r="H790" s="2" t="s">
        <v>2280</v>
      </c>
      <c r="K790" s="2" t="s">
        <v>2281</v>
      </c>
      <c r="M790" s="2" t="s">
        <v>2282</v>
      </c>
      <c r="P790" s="6" t="s">
        <v>7</v>
      </c>
      <c r="Q790" s="2">
        <v>89.9</v>
      </c>
      <c r="R790" s="6"/>
      <c r="S790" s="5"/>
      <c r="U790" s="5" t="s">
        <v>8</v>
      </c>
      <c r="V790" s="2">
        <v>1</v>
      </c>
      <c r="W790" s="2">
        <v>89.9</v>
      </c>
    </row>
    <row r="791" spans="1:23" s="1" customFormat="1">
      <c r="A791" s="1" t="s">
        <v>0</v>
      </c>
      <c r="B791" s="1" t="s">
        <v>1</v>
      </c>
      <c r="C791" s="1" t="s">
        <v>1</v>
      </c>
      <c r="D791" s="2" t="s">
        <v>93</v>
      </c>
      <c r="F791" s="1" t="s">
        <v>3</v>
      </c>
      <c r="G791" s="3">
        <v>711273783175769</v>
      </c>
      <c r="H791" s="2" t="s">
        <v>2283</v>
      </c>
      <c r="K791" s="2" t="s">
        <v>2284</v>
      </c>
      <c r="M791" s="2" t="s">
        <v>2285</v>
      </c>
      <c r="P791" s="1" t="s">
        <v>7</v>
      </c>
      <c r="Q791" s="2">
        <v>89.9</v>
      </c>
      <c r="S791" s="4"/>
      <c r="U791" s="5" t="s">
        <v>8</v>
      </c>
      <c r="V791" s="2">
        <v>1</v>
      </c>
      <c r="W791" s="2">
        <v>89.9</v>
      </c>
    </row>
    <row r="792" spans="1:23" s="1" customFormat="1">
      <c r="A792" s="6" t="s">
        <v>0</v>
      </c>
      <c r="B792" s="6" t="s">
        <v>1</v>
      </c>
      <c r="C792" s="6" t="s">
        <v>1</v>
      </c>
      <c r="D792" s="2" t="s">
        <v>630</v>
      </c>
      <c r="F792" s="6" t="s">
        <v>3</v>
      </c>
      <c r="G792" s="3">
        <v>711274356399238</v>
      </c>
      <c r="H792" s="2" t="s">
        <v>2286</v>
      </c>
      <c r="K792" s="2" t="s">
        <v>2287</v>
      </c>
      <c r="M792" s="2" t="s">
        <v>2288</v>
      </c>
      <c r="P792" s="6" t="s">
        <v>7</v>
      </c>
      <c r="Q792" s="2">
        <v>89.9</v>
      </c>
      <c r="R792" s="6"/>
      <c r="S792" s="7"/>
      <c r="U792" s="5" t="s">
        <v>8</v>
      </c>
      <c r="V792" s="2">
        <v>1</v>
      </c>
      <c r="W792" s="2">
        <v>89.9</v>
      </c>
    </row>
    <row r="793" spans="1:23" s="1" customFormat="1">
      <c r="A793" s="6" t="s">
        <v>0</v>
      </c>
      <c r="B793" s="6" t="s">
        <v>1</v>
      </c>
      <c r="C793" s="6" t="s">
        <v>1</v>
      </c>
      <c r="D793" s="2" t="s">
        <v>32</v>
      </c>
      <c r="F793" s="6" t="s">
        <v>3</v>
      </c>
      <c r="G793" s="3">
        <v>711275158155349</v>
      </c>
      <c r="H793" s="2" t="s">
        <v>2289</v>
      </c>
      <c r="K793" s="2" t="s">
        <v>2290</v>
      </c>
      <c r="M793" s="2" t="s">
        <v>2291</v>
      </c>
      <c r="P793" s="6" t="s">
        <v>7</v>
      </c>
      <c r="Q793" s="2">
        <v>109.9</v>
      </c>
      <c r="R793" s="6"/>
      <c r="S793" s="7"/>
      <c r="U793" s="5" t="s">
        <v>117</v>
      </c>
      <c r="V793" s="2">
        <v>1</v>
      </c>
      <c r="W793" s="2">
        <v>109.9</v>
      </c>
    </row>
    <row r="794" spans="1:23" s="1" customFormat="1">
      <c r="A794" s="1" t="s">
        <v>0</v>
      </c>
      <c r="B794" s="1" t="s">
        <v>1</v>
      </c>
      <c r="C794" s="1" t="s">
        <v>1</v>
      </c>
      <c r="D794" s="2" t="s">
        <v>17</v>
      </c>
      <c r="F794" s="1" t="s">
        <v>3</v>
      </c>
      <c r="G794" s="3">
        <v>711275202677433</v>
      </c>
      <c r="H794" s="2" t="s">
        <v>2292</v>
      </c>
      <c r="K794" s="2" t="s">
        <v>2293</v>
      </c>
      <c r="M794" s="2" t="s">
        <v>2294</v>
      </c>
      <c r="P794" s="1" t="s">
        <v>7</v>
      </c>
      <c r="Q794" s="2">
        <v>89.9</v>
      </c>
      <c r="S794" s="4"/>
      <c r="U794" s="5" t="s">
        <v>8</v>
      </c>
      <c r="V794" s="2">
        <v>1</v>
      </c>
      <c r="W794" s="2">
        <v>89.9</v>
      </c>
    </row>
    <row r="795" spans="1:23" s="1" customFormat="1">
      <c r="A795" s="6" t="s">
        <v>0</v>
      </c>
      <c r="B795" s="6" t="s">
        <v>1</v>
      </c>
      <c r="C795" s="6" t="s">
        <v>1</v>
      </c>
      <c r="D795" s="2" t="s">
        <v>76</v>
      </c>
      <c r="F795" s="6" t="s">
        <v>3</v>
      </c>
      <c r="G795" s="3">
        <v>711276021952715</v>
      </c>
      <c r="H795" s="2" t="s">
        <v>2295</v>
      </c>
      <c r="I795" s="6"/>
      <c r="K795" s="2" t="s">
        <v>2296</v>
      </c>
      <c r="M795" s="2" t="s">
        <v>2297</v>
      </c>
      <c r="P795" s="6" t="s">
        <v>7</v>
      </c>
      <c r="Q795" s="2">
        <v>109.9</v>
      </c>
      <c r="R795" s="6"/>
      <c r="S795" s="7"/>
      <c r="U795" s="5" t="s">
        <v>117</v>
      </c>
      <c r="V795" s="2">
        <v>1</v>
      </c>
      <c r="W795" s="2">
        <v>109.9</v>
      </c>
    </row>
    <row r="796" spans="1:23" s="1" customFormat="1">
      <c r="A796" s="6" t="s">
        <v>0</v>
      </c>
      <c r="B796" s="6" t="s">
        <v>1</v>
      </c>
      <c r="C796" s="6" t="s">
        <v>1</v>
      </c>
      <c r="D796" s="2" t="s">
        <v>2</v>
      </c>
      <c r="F796" s="6" t="s">
        <v>3</v>
      </c>
      <c r="G796" s="3">
        <v>711276162095447</v>
      </c>
      <c r="H796" s="2" t="s">
        <v>2298</v>
      </c>
      <c r="K796" s="2" t="s">
        <v>2299</v>
      </c>
      <c r="M796" s="2" t="s">
        <v>2300</v>
      </c>
      <c r="P796" s="6" t="s">
        <v>7</v>
      </c>
      <c r="Q796" s="2">
        <v>159.9</v>
      </c>
      <c r="R796" s="6"/>
      <c r="S796" s="7"/>
      <c r="U796" s="5" t="s">
        <v>16</v>
      </c>
      <c r="V796" s="2">
        <v>1</v>
      </c>
      <c r="W796" s="2">
        <v>159.9</v>
      </c>
    </row>
    <row r="797" spans="1:23" s="1" customFormat="1">
      <c r="A797" s="6" t="s">
        <v>0</v>
      </c>
      <c r="B797" s="6" t="s">
        <v>1</v>
      </c>
      <c r="C797" s="6" t="s">
        <v>1</v>
      </c>
      <c r="D797" s="2" t="s">
        <v>39</v>
      </c>
      <c r="F797" s="6" t="s">
        <v>3</v>
      </c>
      <c r="G797" s="3">
        <v>711276722142478</v>
      </c>
      <c r="H797" s="2" t="s">
        <v>2301</v>
      </c>
      <c r="K797" s="2" t="s">
        <v>2302</v>
      </c>
      <c r="M797" s="2" t="s">
        <v>2303</v>
      </c>
      <c r="P797" s="6" t="s">
        <v>7</v>
      </c>
      <c r="Q797" s="2">
        <v>89.9</v>
      </c>
      <c r="R797" s="6"/>
      <c r="S797" s="5"/>
      <c r="U797" s="5" t="s">
        <v>8</v>
      </c>
      <c r="V797" s="2">
        <v>1</v>
      </c>
      <c r="W797" s="2">
        <v>89.9</v>
      </c>
    </row>
    <row r="798" spans="1:23" s="1" customFormat="1">
      <c r="A798" s="6" t="s">
        <v>0</v>
      </c>
      <c r="B798" s="6" t="s">
        <v>1</v>
      </c>
      <c r="C798" s="6" t="s">
        <v>1</v>
      </c>
      <c r="D798" s="2" t="s">
        <v>69</v>
      </c>
      <c r="F798" s="6" t="s">
        <v>3</v>
      </c>
      <c r="G798" s="3">
        <v>711278102035360</v>
      </c>
      <c r="H798" s="2" t="s">
        <v>2304</v>
      </c>
      <c r="K798" s="2" t="s">
        <v>2305</v>
      </c>
      <c r="M798" s="2" t="s">
        <v>2306</v>
      </c>
      <c r="P798" s="6" t="s">
        <v>7</v>
      </c>
      <c r="Q798" s="2">
        <v>109.9</v>
      </c>
      <c r="R798" s="6"/>
      <c r="S798" s="7"/>
      <c r="U798" s="5" t="s">
        <v>117</v>
      </c>
      <c r="V798" s="2">
        <v>1</v>
      </c>
      <c r="W798" s="2">
        <v>109.9</v>
      </c>
    </row>
    <row r="799" spans="1:23" s="1" customFormat="1">
      <c r="A799" s="6" t="s">
        <v>0</v>
      </c>
      <c r="B799" s="6" t="s">
        <v>1</v>
      </c>
      <c r="C799" s="6" t="s">
        <v>1</v>
      </c>
      <c r="D799" s="2" t="s">
        <v>39</v>
      </c>
      <c r="F799" s="6" t="s">
        <v>3</v>
      </c>
      <c r="G799" s="3">
        <v>711279869180238</v>
      </c>
      <c r="H799" s="2" t="s">
        <v>2307</v>
      </c>
      <c r="K799" s="2" t="s">
        <v>2308</v>
      </c>
      <c r="M799" s="2" t="s">
        <v>2309</v>
      </c>
      <c r="P799" s="6" t="s">
        <v>7</v>
      </c>
      <c r="Q799" s="2">
        <v>159.9</v>
      </c>
      <c r="S799" s="4"/>
      <c r="U799" s="5" t="s">
        <v>16</v>
      </c>
      <c r="V799" s="2">
        <v>1</v>
      </c>
      <c r="W799" s="2">
        <v>159.9</v>
      </c>
    </row>
    <row r="800" spans="1:23" s="1" customFormat="1">
      <c r="A800" s="6" t="s">
        <v>0</v>
      </c>
      <c r="B800" s="6" t="s">
        <v>1</v>
      </c>
      <c r="C800" s="6" t="s">
        <v>1</v>
      </c>
      <c r="D800" s="2" t="s">
        <v>32</v>
      </c>
      <c r="F800" s="6" t="s">
        <v>3</v>
      </c>
      <c r="G800" s="3">
        <v>711284992714315</v>
      </c>
      <c r="H800" s="2" t="s">
        <v>2310</v>
      </c>
      <c r="K800" s="2" t="s">
        <v>2311</v>
      </c>
      <c r="M800" s="2" t="s">
        <v>2312</v>
      </c>
      <c r="P800" s="6" t="s">
        <v>7</v>
      </c>
      <c r="Q800" s="2">
        <v>159.9</v>
      </c>
      <c r="R800" s="6"/>
      <c r="S800" s="5"/>
      <c r="U800" s="5" t="s">
        <v>16</v>
      </c>
      <c r="V800" s="2">
        <v>1</v>
      </c>
      <c r="W800" s="2">
        <v>159.9</v>
      </c>
    </row>
    <row r="801" spans="1:23" s="1" customFormat="1">
      <c r="A801" s="1" t="s">
        <v>0</v>
      </c>
      <c r="B801" s="1" t="s">
        <v>1</v>
      </c>
      <c r="C801" s="1" t="s">
        <v>1</v>
      </c>
      <c r="D801" s="2" t="s">
        <v>21</v>
      </c>
      <c r="F801" s="1" t="s">
        <v>3</v>
      </c>
      <c r="G801" s="3">
        <v>711286665501507</v>
      </c>
      <c r="H801" s="2" t="s">
        <v>2313</v>
      </c>
      <c r="K801" s="2" t="s">
        <v>2314</v>
      </c>
      <c r="M801" s="2" t="s">
        <v>2315</v>
      </c>
      <c r="P801" s="1" t="s">
        <v>7</v>
      </c>
      <c r="Q801" s="2">
        <v>89.9</v>
      </c>
      <c r="S801" s="4"/>
      <c r="U801" s="5" t="s">
        <v>8</v>
      </c>
      <c r="V801" s="2">
        <v>1</v>
      </c>
      <c r="W801" s="2">
        <v>89.9</v>
      </c>
    </row>
    <row r="802" spans="1:23" s="1" customFormat="1">
      <c r="A802" s="6" t="s">
        <v>0</v>
      </c>
      <c r="B802" s="6" t="s">
        <v>1</v>
      </c>
      <c r="C802" s="6" t="s">
        <v>1</v>
      </c>
      <c r="D802" s="2" t="s">
        <v>39</v>
      </c>
      <c r="F802" s="6" t="s">
        <v>3</v>
      </c>
      <c r="G802" s="3">
        <v>711286804184293</v>
      </c>
      <c r="H802" s="2" t="s">
        <v>2316</v>
      </c>
      <c r="K802" s="2" t="s">
        <v>2317</v>
      </c>
      <c r="M802" s="2" t="s">
        <v>2318</v>
      </c>
      <c r="P802" s="6" t="s">
        <v>7</v>
      </c>
      <c r="Q802" s="2">
        <v>159.9</v>
      </c>
      <c r="S802" s="4"/>
      <c r="U802" s="5" t="s">
        <v>16</v>
      </c>
      <c r="V802" s="2">
        <v>1</v>
      </c>
      <c r="W802" s="2">
        <v>159.9</v>
      </c>
    </row>
    <row r="803" spans="1:23" s="1" customFormat="1">
      <c r="A803" s="1" t="s">
        <v>0</v>
      </c>
      <c r="B803" s="1" t="s">
        <v>1</v>
      </c>
      <c r="C803" s="1" t="s">
        <v>1</v>
      </c>
      <c r="D803" s="2" t="s">
        <v>43</v>
      </c>
      <c r="F803" s="1" t="s">
        <v>3</v>
      </c>
      <c r="G803" s="3">
        <v>711289230136457</v>
      </c>
      <c r="H803" s="2" t="s">
        <v>2319</v>
      </c>
      <c r="K803" s="2" t="s">
        <v>2320</v>
      </c>
      <c r="M803" s="2" t="s">
        <v>2321</v>
      </c>
      <c r="P803" s="1" t="s">
        <v>7</v>
      </c>
      <c r="Q803" s="2">
        <v>89.9</v>
      </c>
      <c r="S803" s="4"/>
      <c r="U803" s="5" t="s">
        <v>8</v>
      </c>
      <c r="V803" s="2">
        <v>1</v>
      </c>
      <c r="W803" s="2">
        <v>89.9</v>
      </c>
    </row>
    <row r="804" spans="1:23" s="1" customFormat="1">
      <c r="A804" s="6" t="s">
        <v>0</v>
      </c>
      <c r="B804" s="6" t="s">
        <v>1</v>
      </c>
      <c r="C804" s="6" t="s">
        <v>1</v>
      </c>
      <c r="D804" s="2" t="s">
        <v>9</v>
      </c>
      <c r="F804" s="6" t="s">
        <v>3</v>
      </c>
      <c r="G804" s="3">
        <v>711290023924416</v>
      </c>
      <c r="H804" s="2" t="s">
        <v>2322</v>
      </c>
      <c r="I804" s="6"/>
      <c r="K804" s="2" t="s">
        <v>2323</v>
      </c>
      <c r="M804" s="2" t="s">
        <v>2324</v>
      </c>
      <c r="P804" s="6" t="s">
        <v>7</v>
      </c>
      <c r="Q804" s="2">
        <v>109.9</v>
      </c>
      <c r="R804" s="6"/>
      <c r="S804" s="7"/>
      <c r="U804" s="5" t="s">
        <v>117</v>
      </c>
      <c r="V804" s="2">
        <v>1</v>
      </c>
      <c r="W804" s="2">
        <v>109.9</v>
      </c>
    </row>
    <row r="805" spans="1:23" s="1" customFormat="1">
      <c r="A805" s="6" t="s">
        <v>0</v>
      </c>
      <c r="B805" s="6" t="s">
        <v>1</v>
      </c>
      <c r="C805" s="6" t="s">
        <v>1</v>
      </c>
      <c r="D805" s="2" t="s">
        <v>454</v>
      </c>
      <c r="F805" s="6" t="s">
        <v>3</v>
      </c>
      <c r="G805" s="3">
        <v>711292730866735</v>
      </c>
      <c r="H805" s="2" t="s">
        <v>2325</v>
      </c>
      <c r="K805" s="2" t="s">
        <v>2326</v>
      </c>
      <c r="M805" s="2" t="s">
        <v>2327</v>
      </c>
      <c r="P805" s="6" t="s">
        <v>7</v>
      </c>
      <c r="Q805" s="2">
        <v>109.9</v>
      </c>
      <c r="R805" s="6"/>
      <c r="S805" s="7"/>
      <c r="U805" s="5" t="s">
        <v>117</v>
      </c>
      <c r="V805" s="2">
        <v>1</v>
      </c>
      <c r="W805" s="2">
        <v>109.9</v>
      </c>
    </row>
    <row r="806" spans="1:23" s="1" customFormat="1">
      <c r="A806" s="6" t="s">
        <v>0</v>
      </c>
      <c r="B806" s="6" t="s">
        <v>1</v>
      </c>
      <c r="C806" s="6" t="s">
        <v>1</v>
      </c>
      <c r="D806" s="2" t="s">
        <v>157</v>
      </c>
      <c r="F806" s="6" t="s">
        <v>3</v>
      </c>
      <c r="G806" s="3">
        <v>711294183337135</v>
      </c>
      <c r="H806" s="2" t="s">
        <v>2328</v>
      </c>
      <c r="K806" s="2" t="s">
        <v>2329</v>
      </c>
      <c r="M806" s="2" t="s">
        <v>2330</v>
      </c>
      <c r="P806" s="6" t="s">
        <v>7</v>
      </c>
      <c r="Q806" s="2">
        <v>109.9</v>
      </c>
      <c r="R806" s="6"/>
      <c r="S806" s="7"/>
      <c r="U806" s="5" t="s">
        <v>117</v>
      </c>
      <c r="V806" s="2">
        <v>1</v>
      </c>
      <c r="W806" s="2">
        <v>109.9</v>
      </c>
    </row>
    <row r="807" spans="1:23" s="1" customFormat="1">
      <c r="A807" s="6" t="s">
        <v>0</v>
      </c>
      <c r="B807" s="6" t="s">
        <v>1</v>
      </c>
      <c r="C807" s="6" t="s">
        <v>1</v>
      </c>
      <c r="D807" s="2" t="s">
        <v>32</v>
      </c>
      <c r="F807" s="6" t="s">
        <v>3</v>
      </c>
      <c r="G807" s="3">
        <v>711294258607859</v>
      </c>
      <c r="H807" s="2" t="s">
        <v>2331</v>
      </c>
      <c r="K807" s="2" t="s">
        <v>2332</v>
      </c>
      <c r="M807" s="2" t="s">
        <v>2333</v>
      </c>
      <c r="P807" s="6" t="s">
        <v>7</v>
      </c>
      <c r="Q807" s="2">
        <v>89.9</v>
      </c>
      <c r="R807" s="6"/>
      <c r="S807" s="7"/>
      <c r="U807" s="5" t="s">
        <v>8</v>
      </c>
      <c r="V807" s="2">
        <v>1</v>
      </c>
      <c r="W807" s="2">
        <v>89.9</v>
      </c>
    </row>
    <row r="808" spans="1:23" s="1" customFormat="1">
      <c r="A808" s="6" t="s">
        <v>0</v>
      </c>
      <c r="B808" s="6" t="s">
        <v>1</v>
      </c>
      <c r="C808" s="6" t="s">
        <v>1</v>
      </c>
      <c r="D808" s="2" t="s">
        <v>454</v>
      </c>
      <c r="F808" s="6" t="s">
        <v>3</v>
      </c>
      <c r="G808" s="3">
        <v>711296594441460</v>
      </c>
      <c r="H808" s="2" t="s">
        <v>2334</v>
      </c>
      <c r="I808" s="6"/>
      <c r="K808" s="2" t="s">
        <v>2335</v>
      </c>
      <c r="M808" s="2" t="s">
        <v>2336</v>
      </c>
      <c r="P808" s="6" t="s">
        <v>7</v>
      </c>
      <c r="Q808" s="2">
        <v>109.9</v>
      </c>
      <c r="R808" s="6"/>
      <c r="S808" s="7"/>
      <c r="U808" s="5" t="s">
        <v>117</v>
      </c>
      <c r="V808" s="2">
        <v>1</v>
      </c>
      <c r="W808" s="2">
        <v>109.9</v>
      </c>
    </row>
    <row r="809" spans="1:23" s="1" customFormat="1">
      <c r="A809" s="6" t="s">
        <v>0</v>
      </c>
      <c r="B809" s="6" t="s">
        <v>1</v>
      </c>
      <c r="C809" s="6" t="s">
        <v>1</v>
      </c>
      <c r="D809" s="2" t="s">
        <v>454</v>
      </c>
      <c r="F809" s="6" t="s">
        <v>3</v>
      </c>
      <c r="G809" s="3">
        <v>711296594441460</v>
      </c>
      <c r="H809" s="2" t="s">
        <v>2334</v>
      </c>
      <c r="I809" s="6"/>
      <c r="K809" s="2" t="s">
        <v>2335</v>
      </c>
      <c r="M809" s="2" t="s">
        <v>2336</v>
      </c>
      <c r="P809" s="6" t="s">
        <v>7</v>
      </c>
      <c r="Q809" s="2">
        <v>89.9</v>
      </c>
      <c r="R809" s="6"/>
      <c r="S809" s="7"/>
      <c r="U809" s="5" t="s">
        <v>8</v>
      </c>
      <c r="V809" s="2">
        <v>1</v>
      </c>
      <c r="W809" s="2">
        <v>89.9</v>
      </c>
    </row>
    <row r="810" spans="1:23" s="1" customFormat="1">
      <c r="A810" s="6" t="s">
        <v>0</v>
      </c>
      <c r="B810" s="6" t="s">
        <v>1</v>
      </c>
      <c r="C810" s="6" t="s">
        <v>1</v>
      </c>
      <c r="D810" s="2" t="s">
        <v>32</v>
      </c>
      <c r="F810" s="6" t="s">
        <v>3</v>
      </c>
      <c r="G810" s="3">
        <v>711296914869695</v>
      </c>
      <c r="H810" s="2" t="s">
        <v>2337</v>
      </c>
      <c r="I810" s="6"/>
      <c r="K810" s="2" t="s">
        <v>2338</v>
      </c>
      <c r="M810" s="2" t="s">
        <v>2339</v>
      </c>
      <c r="P810" s="6" t="s">
        <v>7</v>
      </c>
      <c r="Q810" s="2">
        <v>89.9</v>
      </c>
      <c r="R810" s="6"/>
      <c r="S810" s="7"/>
      <c r="U810" s="5" t="s">
        <v>8</v>
      </c>
      <c r="V810" s="2">
        <v>1</v>
      </c>
      <c r="W810" s="2">
        <v>89.9</v>
      </c>
    </row>
    <row r="811" spans="1:23" s="1" customFormat="1">
      <c r="A811" s="6" t="s">
        <v>0</v>
      </c>
      <c r="B811" s="6" t="s">
        <v>1</v>
      </c>
      <c r="C811" s="6" t="s">
        <v>1</v>
      </c>
      <c r="D811" s="2" t="s">
        <v>9</v>
      </c>
      <c r="F811" s="6" t="s">
        <v>3</v>
      </c>
      <c r="G811" s="3">
        <v>711299785201635</v>
      </c>
      <c r="H811" s="2" t="s">
        <v>2340</v>
      </c>
      <c r="K811" s="2" t="s">
        <v>2341</v>
      </c>
      <c r="M811" s="2" t="s">
        <v>2342</v>
      </c>
      <c r="P811" s="6" t="s">
        <v>7</v>
      </c>
      <c r="Q811" s="2">
        <v>89.9</v>
      </c>
      <c r="R811" s="6"/>
      <c r="S811" s="5"/>
      <c r="U811" s="5" t="s">
        <v>8</v>
      </c>
      <c r="V811" s="2">
        <v>1</v>
      </c>
      <c r="W811" s="2">
        <v>89.9</v>
      </c>
    </row>
    <row r="812" spans="1:23" s="1" customFormat="1">
      <c r="A812" s="6" t="s">
        <v>0</v>
      </c>
      <c r="B812" s="6" t="s">
        <v>1</v>
      </c>
      <c r="C812" s="6" t="s">
        <v>1</v>
      </c>
      <c r="D812" s="2" t="s">
        <v>76</v>
      </c>
      <c r="F812" s="6" t="s">
        <v>3</v>
      </c>
      <c r="G812" s="3">
        <v>711302822898813</v>
      </c>
      <c r="H812" s="2" t="s">
        <v>2343</v>
      </c>
      <c r="K812" s="2" t="s">
        <v>2344</v>
      </c>
      <c r="M812" s="2" t="s">
        <v>2345</v>
      </c>
      <c r="P812" s="6" t="s">
        <v>7</v>
      </c>
      <c r="Q812" s="2">
        <v>109.9</v>
      </c>
      <c r="S812" s="4"/>
      <c r="U812" s="5" t="s">
        <v>117</v>
      </c>
      <c r="V812" s="2">
        <v>1</v>
      </c>
      <c r="W812" s="2">
        <v>109.9</v>
      </c>
    </row>
    <row r="813" spans="1:23" s="1" customFormat="1">
      <c r="A813" s="6" t="s">
        <v>0</v>
      </c>
      <c r="B813" s="6" t="s">
        <v>1</v>
      </c>
      <c r="C813" s="6" t="s">
        <v>1</v>
      </c>
      <c r="D813" s="2" t="s">
        <v>2</v>
      </c>
      <c r="F813" s="6" t="s">
        <v>3</v>
      </c>
      <c r="G813" s="3">
        <v>711306265217501</v>
      </c>
      <c r="H813" s="2" t="s">
        <v>2346</v>
      </c>
      <c r="K813" s="2" t="s">
        <v>2347</v>
      </c>
      <c r="M813" s="2" t="s">
        <v>2348</v>
      </c>
      <c r="P813" s="6" t="s">
        <v>7</v>
      </c>
      <c r="Q813" s="2">
        <v>159.9</v>
      </c>
      <c r="S813" s="4"/>
      <c r="U813" s="5" t="s">
        <v>16</v>
      </c>
      <c r="V813" s="2">
        <v>1</v>
      </c>
      <c r="W813" s="2">
        <v>159.9</v>
      </c>
    </row>
    <row r="814" spans="1:23" s="1" customFormat="1">
      <c r="A814" s="6" t="s">
        <v>0</v>
      </c>
      <c r="B814" s="6" t="s">
        <v>1</v>
      </c>
      <c r="C814" s="6" t="s">
        <v>1</v>
      </c>
      <c r="D814" s="2" t="s">
        <v>174</v>
      </c>
      <c r="G814" s="3">
        <v>711307469846267</v>
      </c>
      <c r="H814" s="2" t="s">
        <v>2349</v>
      </c>
      <c r="K814" s="2" t="s">
        <v>2350</v>
      </c>
      <c r="M814" s="2" t="s">
        <v>2351</v>
      </c>
      <c r="P814" s="6" t="s">
        <v>7</v>
      </c>
      <c r="Q814" s="2">
        <v>89.9</v>
      </c>
      <c r="S814" s="4"/>
      <c r="U814" s="5" t="s">
        <v>8</v>
      </c>
      <c r="V814" s="2">
        <v>1</v>
      </c>
      <c r="W814" s="2">
        <v>89.9</v>
      </c>
    </row>
    <row r="815" spans="1:23" s="1" customFormat="1">
      <c r="A815" s="6" t="s">
        <v>0</v>
      </c>
      <c r="B815" s="6" t="s">
        <v>1</v>
      </c>
      <c r="C815" s="6" t="s">
        <v>1</v>
      </c>
      <c r="D815" s="2" t="s">
        <v>2</v>
      </c>
      <c r="F815" s="6" t="s">
        <v>3</v>
      </c>
      <c r="G815" s="3">
        <v>711307719432929</v>
      </c>
      <c r="H815" s="2" t="s">
        <v>2352</v>
      </c>
      <c r="K815" s="2" t="s">
        <v>2353</v>
      </c>
      <c r="M815" s="2" t="s">
        <v>2354</v>
      </c>
      <c r="P815" s="6" t="s">
        <v>7</v>
      </c>
      <c r="Q815" s="2">
        <v>159.9</v>
      </c>
      <c r="S815" s="4"/>
      <c r="U815" s="5" t="s">
        <v>423</v>
      </c>
      <c r="V815" s="2">
        <v>1</v>
      </c>
      <c r="W815" s="2">
        <v>159.9</v>
      </c>
    </row>
    <row r="816" spans="1:23" s="1" customFormat="1">
      <c r="A816" s="6" t="s">
        <v>0</v>
      </c>
      <c r="B816" s="6" t="s">
        <v>1</v>
      </c>
      <c r="C816" s="6" t="s">
        <v>1</v>
      </c>
      <c r="D816" s="2" t="s">
        <v>2</v>
      </c>
      <c r="F816" s="6" t="s">
        <v>3</v>
      </c>
      <c r="G816" s="3">
        <v>711307719432929</v>
      </c>
      <c r="H816" s="2" t="s">
        <v>2352</v>
      </c>
      <c r="K816" s="2" t="s">
        <v>2353</v>
      </c>
      <c r="M816" s="2" t="s">
        <v>2354</v>
      </c>
      <c r="P816" s="6" t="s">
        <v>7</v>
      </c>
      <c r="Q816" s="2">
        <v>109.9</v>
      </c>
      <c r="S816" s="4"/>
      <c r="U816" s="5" t="s">
        <v>117</v>
      </c>
      <c r="V816" s="2">
        <v>1</v>
      </c>
      <c r="W816" s="2">
        <v>109.9</v>
      </c>
    </row>
    <row r="817" spans="1:23" s="1" customFormat="1">
      <c r="A817" s="1" t="s">
        <v>0</v>
      </c>
      <c r="B817" s="1" t="s">
        <v>1</v>
      </c>
      <c r="C817" s="1" t="s">
        <v>1</v>
      </c>
      <c r="D817" s="2" t="s">
        <v>2</v>
      </c>
      <c r="F817" s="1" t="s">
        <v>3</v>
      </c>
      <c r="G817" s="3">
        <v>711308595815045</v>
      </c>
      <c r="H817" s="2" t="s">
        <v>2355</v>
      </c>
      <c r="K817" s="2" t="s">
        <v>2356</v>
      </c>
      <c r="M817" s="2" t="s">
        <v>2357</v>
      </c>
      <c r="P817" s="1" t="s">
        <v>7</v>
      </c>
      <c r="Q817" s="2">
        <v>89.9</v>
      </c>
      <c r="S817" s="4"/>
      <c r="U817" s="5" t="s">
        <v>8</v>
      </c>
      <c r="V817" s="2">
        <v>1</v>
      </c>
      <c r="W817" s="2">
        <v>89.9</v>
      </c>
    </row>
    <row r="818" spans="1:23" s="1" customFormat="1">
      <c r="A818" s="6" t="s">
        <v>0</v>
      </c>
      <c r="B818" s="6" t="s">
        <v>1</v>
      </c>
      <c r="C818" s="6" t="s">
        <v>1</v>
      </c>
      <c r="D818" s="2" t="s">
        <v>127</v>
      </c>
      <c r="F818" s="6" t="s">
        <v>3</v>
      </c>
      <c r="G818" s="3">
        <v>711310823597032</v>
      </c>
      <c r="H818" s="2" t="s">
        <v>2358</v>
      </c>
      <c r="K818" s="2" t="s">
        <v>2359</v>
      </c>
      <c r="M818" s="2" t="s">
        <v>2360</v>
      </c>
      <c r="P818" s="6" t="s">
        <v>7</v>
      </c>
      <c r="Q818" s="2">
        <v>109.9</v>
      </c>
      <c r="S818" s="4"/>
      <c r="U818" s="5" t="s">
        <v>117</v>
      </c>
      <c r="V818" s="2">
        <v>1</v>
      </c>
      <c r="W818" s="2">
        <v>109.9</v>
      </c>
    </row>
    <row r="819" spans="1:23" s="1" customFormat="1">
      <c r="A819" s="1" t="s">
        <v>0</v>
      </c>
      <c r="B819" s="1" t="s">
        <v>1</v>
      </c>
      <c r="C819" s="1" t="s">
        <v>1</v>
      </c>
      <c r="D819" s="2" t="s">
        <v>39</v>
      </c>
      <c r="F819" s="1" t="s">
        <v>3</v>
      </c>
      <c r="G819" s="3">
        <v>711312185996584</v>
      </c>
      <c r="H819" s="2" t="s">
        <v>2361</v>
      </c>
      <c r="K819" s="2" t="s">
        <v>2362</v>
      </c>
      <c r="M819" s="2" t="s">
        <v>2363</v>
      </c>
      <c r="P819" s="1" t="s">
        <v>7</v>
      </c>
      <c r="Q819" s="2">
        <v>89.9</v>
      </c>
      <c r="S819" s="4"/>
      <c r="U819" s="5" t="s">
        <v>8</v>
      </c>
      <c r="V819" s="2">
        <v>1</v>
      </c>
      <c r="W819" s="2">
        <v>89.9</v>
      </c>
    </row>
    <row r="820" spans="1:23" s="1" customFormat="1">
      <c r="A820" s="6" t="s">
        <v>0</v>
      </c>
      <c r="B820" s="6" t="s">
        <v>1</v>
      </c>
      <c r="C820" s="6" t="s">
        <v>1</v>
      </c>
      <c r="D820" s="2" t="s">
        <v>39</v>
      </c>
      <c r="F820" s="6" t="s">
        <v>3</v>
      </c>
      <c r="G820" s="3">
        <v>711312420805715</v>
      </c>
      <c r="H820" s="2" t="s">
        <v>2364</v>
      </c>
      <c r="K820" s="2" t="s">
        <v>2365</v>
      </c>
      <c r="M820" s="2" t="s">
        <v>2366</v>
      </c>
      <c r="P820" s="6" t="s">
        <v>7</v>
      </c>
      <c r="Q820" s="2">
        <v>159.9</v>
      </c>
      <c r="R820" s="6"/>
      <c r="S820" s="7"/>
      <c r="U820" s="5" t="s">
        <v>16</v>
      </c>
      <c r="V820" s="2">
        <v>1</v>
      </c>
      <c r="W820" s="2">
        <v>159.9</v>
      </c>
    </row>
    <row r="821" spans="1:23" s="1" customFormat="1">
      <c r="A821" s="6" t="s">
        <v>0</v>
      </c>
      <c r="B821" s="6" t="s">
        <v>1</v>
      </c>
      <c r="C821" s="6" t="s">
        <v>1</v>
      </c>
      <c r="D821" s="2" t="s">
        <v>2</v>
      </c>
      <c r="F821" s="6" t="s">
        <v>3</v>
      </c>
      <c r="G821" s="3">
        <v>711313306795834</v>
      </c>
      <c r="H821" s="2" t="s">
        <v>2367</v>
      </c>
      <c r="K821" s="2" t="s">
        <v>2368</v>
      </c>
      <c r="M821" s="2" t="s">
        <v>2369</v>
      </c>
      <c r="P821" s="6" t="s">
        <v>7</v>
      </c>
      <c r="Q821" s="2">
        <v>109.9</v>
      </c>
      <c r="S821" s="4"/>
      <c r="U821" s="5" t="s">
        <v>117</v>
      </c>
      <c r="V821" s="2">
        <v>1</v>
      </c>
      <c r="W821" s="2">
        <v>109.9</v>
      </c>
    </row>
    <row r="822" spans="1:23" s="1" customFormat="1">
      <c r="A822" s="6" t="s">
        <v>0</v>
      </c>
      <c r="B822" s="6" t="s">
        <v>1</v>
      </c>
      <c r="C822" s="6" t="s">
        <v>1</v>
      </c>
      <c r="D822" s="2" t="s">
        <v>149</v>
      </c>
      <c r="F822" s="6" t="s">
        <v>3</v>
      </c>
      <c r="G822" s="3">
        <v>711313719741935</v>
      </c>
      <c r="H822" s="2" t="s">
        <v>2370</v>
      </c>
      <c r="K822" s="2" t="s">
        <v>2371</v>
      </c>
      <c r="M822" s="2" t="s">
        <v>2372</v>
      </c>
      <c r="P822" s="6" t="s">
        <v>7</v>
      </c>
      <c r="Q822" s="2">
        <v>89.9</v>
      </c>
      <c r="R822" s="6"/>
      <c r="S822" s="5"/>
      <c r="U822" s="5" t="s">
        <v>8</v>
      </c>
      <c r="V822" s="2">
        <v>1</v>
      </c>
      <c r="W822" s="2">
        <v>89.9</v>
      </c>
    </row>
    <row r="823" spans="1:23" s="1" customFormat="1">
      <c r="A823" s="6" t="s">
        <v>0</v>
      </c>
      <c r="B823" s="6" t="s">
        <v>1</v>
      </c>
      <c r="C823" s="6" t="s">
        <v>1</v>
      </c>
      <c r="D823" s="2" t="s">
        <v>184</v>
      </c>
      <c r="F823" s="6" t="s">
        <v>3</v>
      </c>
      <c r="G823" s="3">
        <v>711314185188621</v>
      </c>
      <c r="H823" s="2" t="s">
        <v>2373</v>
      </c>
      <c r="I823" s="6"/>
      <c r="K823" s="2" t="s">
        <v>2374</v>
      </c>
      <c r="M823" s="2" t="s">
        <v>2375</v>
      </c>
      <c r="P823" s="6" t="s">
        <v>7</v>
      </c>
      <c r="Q823" s="2">
        <v>89.9</v>
      </c>
      <c r="R823" s="6"/>
      <c r="S823" s="5"/>
      <c r="U823" s="5" t="s">
        <v>8</v>
      </c>
      <c r="V823" s="2">
        <v>1</v>
      </c>
      <c r="W823" s="2">
        <v>89.9</v>
      </c>
    </row>
    <row r="824" spans="1:23" s="1" customFormat="1">
      <c r="A824" s="6" t="s">
        <v>0</v>
      </c>
      <c r="B824" s="6" t="s">
        <v>1</v>
      </c>
      <c r="C824" s="6" t="s">
        <v>1</v>
      </c>
      <c r="D824" s="2" t="s">
        <v>157</v>
      </c>
      <c r="F824" s="6" t="s">
        <v>3</v>
      </c>
      <c r="G824" s="3">
        <v>711314492158598</v>
      </c>
      <c r="H824" s="2" t="s">
        <v>2376</v>
      </c>
      <c r="K824" s="2" t="s">
        <v>2377</v>
      </c>
      <c r="M824" s="2" t="s">
        <v>2378</v>
      </c>
      <c r="P824" s="6" t="s">
        <v>7</v>
      </c>
      <c r="Q824" s="2">
        <v>159.9</v>
      </c>
      <c r="R824" s="6"/>
      <c r="S824" s="5"/>
      <c r="U824" s="5" t="s">
        <v>16</v>
      </c>
      <c r="V824" s="2">
        <v>1</v>
      </c>
      <c r="W824" s="2">
        <v>159.9</v>
      </c>
    </row>
    <row r="825" spans="1:23" s="1" customFormat="1" ht="14.25">
      <c r="A825" s="6" t="s">
        <v>0</v>
      </c>
      <c r="B825" s="6" t="s">
        <v>1</v>
      </c>
      <c r="C825" s="6" t="s">
        <v>1</v>
      </c>
      <c r="D825" s="2" t="s">
        <v>32</v>
      </c>
      <c r="F825" s="6" t="s">
        <v>3</v>
      </c>
      <c r="G825" s="3">
        <v>711316747064073</v>
      </c>
      <c r="H825" s="8" t="s">
        <v>2379</v>
      </c>
      <c r="K825" s="2" t="s">
        <v>2380</v>
      </c>
      <c r="M825" s="2" t="s">
        <v>2381</v>
      </c>
      <c r="P825" s="6" t="s">
        <v>7</v>
      </c>
      <c r="Q825" s="2">
        <v>89.9</v>
      </c>
      <c r="R825" s="6"/>
      <c r="S825" s="5"/>
      <c r="U825" s="5" t="s">
        <v>8</v>
      </c>
      <c r="V825" s="2">
        <v>1</v>
      </c>
      <c r="W825" s="2">
        <v>89.9</v>
      </c>
    </row>
    <row r="826" spans="1:23" s="1" customFormat="1">
      <c r="A826" s="6" t="s">
        <v>0</v>
      </c>
      <c r="B826" s="6" t="s">
        <v>1</v>
      </c>
      <c r="C826" s="6" t="s">
        <v>1</v>
      </c>
      <c r="D826" s="2" t="s">
        <v>2</v>
      </c>
      <c r="F826" s="6" t="s">
        <v>3</v>
      </c>
      <c r="G826" s="3">
        <v>711318273068220</v>
      </c>
      <c r="H826" s="2" t="s">
        <v>764</v>
      </c>
      <c r="K826" s="2" t="s">
        <v>2382</v>
      </c>
      <c r="M826" s="2" t="s">
        <v>2383</v>
      </c>
      <c r="P826" s="6" t="s">
        <v>7</v>
      </c>
      <c r="Q826" s="2">
        <v>89.9</v>
      </c>
      <c r="R826" s="6"/>
      <c r="S826" s="5"/>
      <c r="U826" s="5" t="s">
        <v>8</v>
      </c>
      <c r="V826" s="2">
        <v>1</v>
      </c>
      <c r="W826" s="2">
        <v>89.9</v>
      </c>
    </row>
    <row r="827" spans="1:23" s="1" customFormat="1">
      <c r="A827" s="6" t="s">
        <v>0</v>
      </c>
      <c r="B827" s="6" t="s">
        <v>1</v>
      </c>
      <c r="C827" s="6" t="s">
        <v>1</v>
      </c>
      <c r="D827" s="2" t="s">
        <v>2</v>
      </c>
      <c r="F827" s="6" t="s">
        <v>3</v>
      </c>
      <c r="G827" s="3">
        <v>711319379785812</v>
      </c>
      <c r="H827" s="2" t="s">
        <v>2384</v>
      </c>
      <c r="K827" s="2" t="s">
        <v>2385</v>
      </c>
      <c r="M827" s="2" t="s">
        <v>2386</v>
      </c>
      <c r="P827" s="6" t="s">
        <v>7</v>
      </c>
      <c r="Q827" s="2">
        <v>159.9</v>
      </c>
      <c r="S827" s="4"/>
      <c r="U827" s="5" t="s">
        <v>16</v>
      </c>
      <c r="V827" s="2">
        <v>1</v>
      </c>
      <c r="W827" s="2">
        <v>159.9</v>
      </c>
    </row>
    <row r="828" spans="1:23" s="1" customFormat="1">
      <c r="A828" s="6" t="s">
        <v>0</v>
      </c>
      <c r="B828" s="6" t="s">
        <v>1</v>
      </c>
      <c r="C828" s="6" t="s">
        <v>1</v>
      </c>
      <c r="D828" s="2" t="s">
        <v>32</v>
      </c>
      <c r="F828" s="6" t="s">
        <v>3</v>
      </c>
      <c r="G828" s="3">
        <v>711327556372577</v>
      </c>
      <c r="H828" s="2" t="s">
        <v>2387</v>
      </c>
      <c r="I828" s="6"/>
      <c r="K828" s="2" t="s">
        <v>2388</v>
      </c>
      <c r="M828" s="2" t="s">
        <v>2389</v>
      </c>
      <c r="P828" s="6" t="s">
        <v>7</v>
      </c>
      <c r="Q828" s="2">
        <v>89.9</v>
      </c>
      <c r="R828" s="6"/>
      <c r="S828" s="7"/>
      <c r="U828" s="5" t="s">
        <v>8</v>
      </c>
      <c r="V828" s="2">
        <v>1</v>
      </c>
      <c r="W828" s="2">
        <v>89.9</v>
      </c>
    </row>
    <row r="829" spans="1:23" s="1" customFormat="1">
      <c r="A829" s="6" t="s">
        <v>0</v>
      </c>
      <c r="B829" s="6" t="s">
        <v>1</v>
      </c>
      <c r="C829" s="6" t="s">
        <v>1</v>
      </c>
      <c r="D829" s="2" t="s">
        <v>2</v>
      </c>
      <c r="F829" s="6" t="s">
        <v>3</v>
      </c>
      <c r="G829" s="3">
        <v>711329235344868</v>
      </c>
      <c r="H829" s="2" t="s">
        <v>2390</v>
      </c>
      <c r="I829" s="6"/>
      <c r="K829" s="2" t="s">
        <v>2391</v>
      </c>
      <c r="M829" s="2" t="s">
        <v>2392</v>
      </c>
      <c r="P829" s="6" t="s">
        <v>7</v>
      </c>
      <c r="Q829" s="2">
        <v>159.9</v>
      </c>
      <c r="R829" s="6"/>
      <c r="S829" s="5"/>
      <c r="U829" s="5" t="s">
        <v>16</v>
      </c>
      <c r="V829" s="2">
        <v>1</v>
      </c>
      <c r="W829" s="2">
        <v>159.9</v>
      </c>
    </row>
    <row r="830" spans="1:23" s="1" customFormat="1">
      <c r="A830" s="6" t="s">
        <v>0</v>
      </c>
      <c r="B830" s="6" t="s">
        <v>1</v>
      </c>
      <c r="C830" s="6" t="s">
        <v>1</v>
      </c>
      <c r="D830" s="2" t="s">
        <v>2</v>
      </c>
      <c r="F830" s="6" t="s">
        <v>3</v>
      </c>
      <c r="G830" s="3">
        <v>711329235344868</v>
      </c>
      <c r="H830" s="2" t="s">
        <v>2390</v>
      </c>
      <c r="I830" s="6"/>
      <c r="K830" s="2" t="s">
        <v>2391</v>
      </c>
      <c r="M830" s="2" t="s">
        <v>2392</v>
      </c>
      <c r="P830" s="6" t="s">
        <v>7</v>
      </c>
      <c r="Q830" s="2">
        <v>109.9</v>
      </c>
      <c r="R830" s="6"/>
      <c r="S830" s="5"/>
      <c r="U830" s="5" t="s">
        <v>117</v>
      </c>
      <c r="V830" s="2">
        <v>1</v>
      </c>
      <c r="W830" s="2">
        <v>109.9</v>
      </c>
    </row>
    <row r="831" spans="1:23" s="1" customFormat="1">
      <c r="A831" s="6" t="s">
        <v>0</v>
      </c>
      <c r="B831" s="6" t="s">
        <v>1</v>
      </c>
      <c r="C831" s="6" t="s">
        <v>1</v>
      </c>
      <c r="D831" s="2" t="s">
        <v>9</v>
      </c>
      <c r="F831" s="6" t="s">
        <v>3</v>
      </c>
      <c r="G831" s="3">
        <v>711330501070521</v>
      </c>
      <c r="H831" s="2" t="s">
        <v>2393</v>
      </c>
      <c r="K831" s="2" t="s">
        <v>2394</v>
      </c>
      <c r="M831" s="2" t="s">
        <v>2395</v>
      </c>
      <c r="P831" s="6" t="s">
        <v>7</v>
      </c>
      <c r="Q831" s="2">
        <v>159.9</v>
      </c>
      <c r="S831" s="4"/>
      <c r="U831" s="5" t="s">
        <v>16</v>
      </c>
      <c r="V831" s="2">
        <v>1</v>
      </c>
      <c r="W831" s="2">
        <v>159.9</v>
      </c>
    </row>
    <row r="832" spans="1:23" s="1" customFormat="1">
      <c r="A832" s="6" t="s">
        <v>0</v>
      </c>
      <c r="B832" s="6" t="s">
        <v>1</v>
      </c>
      <c r="C832" s="6" t="s">
        <v>1</v>
      </c>
      <c r="D832" s="2" t="s">
        <v>184</v>
      </c>
      <c r="F832" s="6" t="s">
        <v>3</v>
      </c>
      <c r="G832" s="3">
        <v>711330823179280</v>
      </c>
      <c r="H832" s="2" t="s">
        <v>2396</v>
      </c>
      <c r="K832" s="2" t="s">
        <v>2397</v>
      </c>
      <c r="M832" s="2" t="s">
        <v>2398</v>
      </c>
      <c r="P832" s="6" t="s">
        <v>7</v>
      </c>
      <c r="Q832" s="2">
        <v>89.9</v>
      </c>
      <c r="R832" s="6"/>
      <c r="S832" s="7"/>
      <c r="U832" s="5" t="s">
        <v>8</v>
      </c>
      <c r="V832" s="2">
        <v>1</v>
      </c>
      <c r="W832" s="2">
        <v>89.9</v>
      </c>
    </row>
    <row r="833" spans="1:23" s="1" customFormat="1">
      <c r="A833" s="6" t="s">
        <v>0</v>
      </c>
      <c r="B833" s="6" t="s">
        <v>1</v>
      </c>
      <c r="C833" s="6" t="s">
        <v>1</v>
      </c>
      <c r="D833" s="2" t="s">
        <v>39</v>
      </c>
      <c r="F833" s="6" t="s">
        <v>3</v>
      </c>
      <c r="G833" s="3">
        <v>711331076127618</v>
      </c>
      <c r="H833" s="2" t="s">
        <v>2399</v>
      </c>
      <c r="K833" s="2" t="s">
        <v>2400</v>
      </c>
      <c r="M833" s="2" t="s">
        <v>2401</v>
      </c>
      <c r="P833" s="6" t="s">
        <v>7</v>
      </c>
      <c r="Q833" s="2">
        <v>109.9</v>
      </c>
      <c r="S833" s="4"/>
      <c r="U833" s="5" t="s">
        <v>117</v>
      </c>
      <c r="V833" s="2">
        <v>1</v>
      </c>
      <c r="W833" s="2">
        <v>109.9</v>
      </c>
    </row>
    <row r="834" spans="1:23" s="1" customFormat="1">
      <c r="A834" s="6" t="s">
        <v>0</v>
      </c>
      <c r="B834" s="6" t="s">
        <v>1</v>
      </c>
      <c r="C834" s="6" t="s">
        <v>1</v>
      </c>
      <c r="D834" s="2" t="s">
        <v>345</v>
      </c>
      <c r="F834" s="6" t="s">
        <v>3</v>
      </c>
      <c r="G834" s="3">
        <v>711331545754116</v>
      </c>
      <c r="H834" s="2" t="s">
        <v>2402</v>
      </c>
      <c r="K834" s="2" t="s">
        <v>2403</v>
      </c>
      <c r="M834" s="2" t="s">
        <v>2404</v>
      </c>
      <c r="P834" s="6" t="s">
        <v>7</v>
      </c>
      <c r="Q834" s="2">
        <v>109.9</v>
      </c>
      <c r="S834" s="4"/>
      <c r="U834" s="5" t="s">
        <v>117</v>
      </c>
      <c r="V834" s="2">
        <v>1</v>
      </c>
      <c r="W834" s="2">
        <v>109.9</v>
      </c>
    </row>
    <row r="835" spans="1:23" s="1" customFormat="1">
      <c r="A835" s="1" t="s">
        <v>0</v>
      </c>
      <c r="B835" s="1" t="s">
        <v>1</v>
      </c>
      <c r="C835" s="1" t="s">
        <v>1</v>
      </c>
      <c r="D835" s="2" t="s">
        <v>43</v>
      </c>
      <c r="F835" s="1" t="s">
        <v>3</v>
      </c>
      <c r="G835" s="3">
        <v>711335467391465</v>
      </c>
      <c r="H835" s="2" t="s">
        <v>2405</v>
      </c>
      <c r="K835" s="2" t="s">
        <v>2406</v>
      </c>
      <c r="M835" s="2" t="s">
        <v>2407</v>
      </c>
      <c r="P835" s="1" t="s">
        <v>7</v>
      </c>
      <c r="Q835" s="2">
        <v>89.9</v>
      </c>
      <c r="S835" s="4"/>
      <c r="U835" s="5" t="s">
        <v>8</v>
      </c>
      <c r="V835" s="2">
        <v>1</v>
      </c>
      <c r="W835" s="2">
        <v>89.9</v>
      </c>
    </row>
    <row r="836" spans="1:23" s="1" customFormat="1">
      <c r="A836" s="6" t="s">
        <v>0</v>
      </c>
      <c r="B836" s="6" t="s">
        <v>1</v>
      </c>
      <c r="C836" s="6" t="s">
        <v>1</v>
      </c>
      <c r="D836" s="2" t="s">
        <v>153</v>
      </c>
      <c r="F836" s="6" t="s">
        <v>3</v>
      </c>
      <c r="G836" s="3">
        <v>711336421960563</v>
      </c>
      <c r="H836" s="2" t="s">
        <v>2408</v>
      </c>
      <c r="I836" s="6"/>
      <c r="K836" s="2" t="s">
        <v>2409</v>
      </c>
      <c r="M836" s="2" t="s">
        <v>2410</v>
      </c>
      <c r="P836" s="6" t="s">
        <v>7</v>
      </c>
      <c r="Q836" s="2">
        <v>109.9</v>
      </c>
      <c r="R836" s="6"/>
      <c r="S836" s="7"/>
      <c r="U836" s="5" t="s">
        <v>117</v>
      </c>
      <c r="V836" s="2">
        <v>1</v>
      </c>
      <c r="W836" s="2">
        <v>109.9</v>
      </c>
    </row>
    <row r="837" spans="1:23" s="1" customFormat="1">
      <c r="A837" s="1" t="s">
        <v>0</v>
      </c>
      <c r="B837" s="1" t="s">
        <v>1</v>
      </c>
      <c r="C837" s="1" t="s">
        <v>1</v>
      </c>
      <c r="D837" s="2" t="s">
        <v>2</v>
      </c>
      <c r="F837" s="1" t="s">
        <v>3</v>
      </c>
      <c r="G837" s="3">
        <v>711337307972964</v>
      </c>
      <c r="H837" s="2" t="s">
        <v>2411</v>
      </c>
      <c r="K837" s="2" t="s">
        <v>2412</v>
      </c>
      <c r="M837" s="2" t="s">
        <v>2413</v>
      </c>
      <c r="P837" s="1" t="s">
        <v>7</v>
      </c>
      <c r="Q837" s="2">
        <v>89.9</v>
      </c>
      <c r="S837" s="4"/>
      <c r="U837" s="5" t="s">
        <v>8</v>
      </c>
      <c r="V837" s="2">
        <v>1</v>
      </c>
      <c r="W837" s="2">
        <v>89.9</v>
      </c>
    </row>
    <row r="838" spans="1:23" s="1" customFormat="1">
      <c r="A838" s="6" t="s">
        <v>0</v>
      </c>
      <c r="B838" s="6" t="s">
        <v>1</v>
      </c>
      <c r="C838" s="6" t="s">
        <v>1</v>
      </c>
      <c r="D838" s="2" t="s">
        <v>32</v>
      </c>
      <c r="F838" s="6" t="s">
        <v>3</v>
      </c>
      <c r="G838" s="3">
        <v>711338744320450</v>
      </c>
      <c r="H838" s="2" t="s">
        <v>2414</v>
      </c>
      <c r="K838" s="2" t="s">
        <v>2415</v>
      </c>
      <c r="M838" s="2" t="s">
        <v>2416</v>
      </c>
      <c r="P838" s="6" t="s">
        <v>7</v>
      </c>
      <c r="Q838" s="2">
        <v>89.9</v>
      </c>
      <c r="R838" s="6"/>
      <c r="S838" s="7"/>
      <c r="U838" s="5" t="s">
        <v>8</v>
      </c>
      <c r="V838" s="2">
        <v>1</v>
      </c>
      <c r="W838" s="2">
        <v>89.9</v>
      </c>
    </row>
    <row r="839" spans="1:23" s="1" customFormat="1">
      <c r="A839" s="6" t="s">
        <v>0</v>
      </c>
      <c r="B839" s="6" t="s">
        <v>1</v>
      </c>
      <c r="C839" s="6" t="s">
        <v>1</v>
      </c>
      <c r="D839" s="2" t="s">
        <v>2</v>
      </c>
      <c r="F839" s="6" t="s">
        <v>3</v>
      </c>
      <c r="G839" s="3">
        <v>711338807309534</v>
      </c>
      <c r="H839" s="2" t="s">
        <v>2417</v>
      </c>
      <c r="K839" s="2" t="s">
        <v>2418</v>
      </c>
      <c r="M839" s="2" t="s">
        <v>2419</v>
      </c>
      <c r="P839" s="6" t="s">
        <v>7</v>
      </c>
      <c r="Q839" s="2">
        <v>89.9</v>
      </c>
      <c r="R839" s="6"/>
      <c r="S839" s="7"/>
      <c r="U839" s="5" t="s">
        <v>8</v>
      </c>
      <c r="V839" s="2">
        <v>1</v>
      </c>
      <c r="W839" s="2">
        <v>89.9</v>
      </c>
    </row>
    <row r="840" spans="1:23" s="1" customFormat="1">
      <c r="A840" s="6" t="s">
        <v>0</v>
      </c>
      <c r="B840" s="6" t="s">
        <v>1</v>
      </c>
      <c r="C840" s="6" t="s">
        <v>1</v>
      </c>
      <c r="D840" s="2" t="s">
        <v>39</v>
      </c>
      <c r="F840" s="6" t="s">
        <v>3</v>
      </c>
      <c r="G840" s="3">
        <v>711339373564116</v>
      </c>
      <c r="H840" s="2" t="s">
        <v>2420</v>
      </c>
      <c r="I840" s="6"/>
      <c r="K840" s="2" t="s">
        <v>2421</v>
      </c>
      <c r="M840" s="2" t="s">
        <v>2422</v>
      </c>
      <c r="P840" s="6" t="s">
        <v>7</v>
      </c>
      <c r="Q840" s="2">
        <v>89.9</v>
      </c>
      <c r="R840" s="6"/>
      <c r="S840" s="5"/>
      <c r="U840" s="5" t="s">
        <v>8</v>
      </c>
      <c r="V840" s="2">
        <v>1</v>
      </c>
      <c r="W840" s="2">
        <v>89.9</v>
      </c>
    </row>
    <row r="841" spans="1:23" s="1" customFormat="1">
      <c r="A841" s="1" t="s">
        <v>0</v>
      </c>
      <c r="B841" s="1" t="s">
        <v>1</v>
      </c>
      <c r="C841" s="1" t="s">
        <v>1</v>
      </c>
      <c r="D841" s="2" t="s">
        <v>39</v>
      </c>
      <c r="F841" s="1" t="s">
        <v>3</v>
      </c>
      <c r="G841" s="3">
        <v>711340342734646</v>
      </c>
      <c r="H841" s="2" t="s">
        <v>2423</v>
      </c>
      <c r="K841" s="2" t="s">
        <v>2424</v>
      </c>
      <c r="M841" s="2" t="s">
        <v>2425</v>
      </c>
      <c r="P841" s="1" t="s">
        <v>7</v>
      </c>
      <c r="Q841" s="2">
        <v>89.9</v>
      </c>
      <c r="S841" s="4"/>
      <c r="U841" s="5" t="s">
        <v>8</v>
      </c>
      <c r="V841" s="2">
        <v>1</v>
      </c>
      <c r="W841" s="2">
        <v>89.9</v>
      </c>
    </row>
    <row r="842" spans="1:23" s="1" customFormat="1">
      <c r="A842" s="6" t="s">
        <v>0</v>
      </c>
      <c r="B842" s="6" t="s">
        <v>1</v>
      </c>
      <c r="C842" s="6" t="s">
        <v>1</v>
      </c>
      <c r="D842" s="2" t="s">
        <v>2</v>
      </c>
      <c r="F842" s="6" t="s">
        <v>3</v>
      </c>
      <c r="G842" s="3">
        <v>711340906353607</v>
      </c>
      <c r="H842" s="2" t="s">
        <v>2426</v>
      </c>
      <c r="K842" s="2" t="s">
        <v>2427</v>
      </c>
      <c r="M842" s="2" t="s">
        <v>2428</v>
      </c>
      <c r="P842" s="6" t="s">
        <v>7</v>
      </c>
      <c r="Q842" s="2">
        <v>89.9</v>
      </c>
      <c r="R842" s="6"/>
      <c r="S842" s="7"/>
      <c r="U842" s="5" t="s">
        <v>8</v>
      </c>
      <c r="V842" s="2">
        <v>1</v>
      </c>
      <c r="W842" s="2">
        <v>89.9</v>
      </c>
    </row>
    <row r="843" spans="1:23" s="1" customFormat="1">
      <c r="A843" s="1" t="s">
        <v>0</v>
      </c>
      <c r="B843" s="1" t="s">
        <v>1</v>
      </c>
      <c r="C843" s="1" t="s">
        <v>1</v>
      </c>
      <c r="D843" s="2" t="s">
        <v>2</v>
      </c>
      <c r="F843" s="1" t="s">
        <v>3</v>
      </c>
      <c r="G843" s="3">
        <v>711340978264883</v>
      </c>
      <c r="H843" s="2" t="s">
        <v>2429</v>
      </c>
      <c r="K843" s="2" t="s">
        <v>2430</v>
      </c>
      <c r="M843" s="2" t="s">
        <v>2431</v>
      </c>
      <c r="P843" s="1" t="s">
        <v>7</v>
      </c>
      <c r="Q843" s="2">
        <v>89.9</v>
      </c>
      <c r="S843" s="4"/>
      <c r="U843" s="5" t="s">
        <v>8</v>
      </c>
      <c r="V843" s="2">
        <v>1</v>
      </c>
      <c r="W843" s="2">
        <v>89.9</v>
      </c>
    </row>
    <row r="844" spans="1:23" s="1" customFormat="1">
      <c r="A844" s="6" t="s">
        <v>0</v>
      </c>
      <c r="B844" s="6" t="s">
        <v>1</v>
      </c>
      <c r="C844" s="6" t="s">
        <v>1</v>
      </c>
      <c r="D844" s="2" t="s">
        <v>110</v>
      </c>
      <c r="F844" s="6" t="s">
        <v>3</v>
      </c>
      <c r="G844" s="3">
        <v>711341079133969</v>
      </c>
      <c r="H844" s="2" t="s">
        <v>2432</v>
      </c>
      <c r="K844" s="2" t="s">
        <v>2433</v>
      </c>
      <c r="M844" s="2" t="s">
        <v>2434</v>
      </c>
      <c r="P844" s="6" t="s">
        <v>7</v>
      </c>
      <c r="Q844" s="2">
        <v>109.9</v>
      </c>
      <c r="R844" s="6"/>
      <c r="S844" s="7"/>
      <c r="U844" s="5" t="s">
        <v>117</v>
      </c>
      <c r="V844" s="2">
        <v>1</v>
      </c>
      <c r="W844" s="2">
        <v>109.9</v>
      </c>
    </row>
    <row r="845" spans="1:23" s="1" customFormat="1">
      <c r="A845" s="6" t="s">
        <v>0</v>
      </c>
      <c r="B845" s="6" t="s">
        <v>1</v>
      </c>
      <c r="C845" s="6" t="s">
        <v>1</v>
      </c>
      <c r="D845" s="2" t="s">
        <v>2</v>
      </c>
      <c r="F845" s="6" t="s">
        <v>3</v>
      </c>
      <c r="G845" s="3">
        <v>711344583571478</v>
      </c>
      <c r="H845" s="2" t="s">
        <v>2435</v>
      </c>
      <c r="K845" s="2" t="s">
        <v>2436</v>
      </c>
      <c r="M845" s="2" t="s">
        <v>2437</v>
      </c>
      <c r="P845" s="6" t="s">
        <v>7</v>
      </c>
      <c r="Q845" s="2">
        <v>109.9</v>
      </c>
      <c r="R845" s="6"/>
      <c r="S845" s="7"/>
      <c r="U845" s="5" t="s">
        <v>117</v>
      </c>
      <c r="V845" s="2">
        <v>1</v>
      </c>
      <c r="W845" s="2">
        <v>109.9</v>
      </c>
    </row>
    <row r="846" spans="1:23" s="1" customFormat="1">
      <c r="A846" s="6" t="s">
        <v>0</v>
      </c>
      <c r="B846" s="6" t="s">
        <v>1</v>
      </c>
      <c r="C846" s="6" t="s">
        <v>1</v>
      </c>
      <c r="D846" s="2" t="s">
        <v>149</v>
      </c>
      <c r="F846" s="6" t="s">
        <v>3</v>
      </c>
      <c r="G846" s="3">
        <v>711346020383910</v>
      </c>
      <c r="H846" s="2" t="s">
        <v>2438</v>
      </c>
      <c r="K846" s="2" t="s">
        <v>2439</v>
      </c>
      <c r="M846" s="2" t="s">
        <v>2440</v>
      </c>
      <c r="P846" s="6" t="s">
        <v>7</v>
      </c>
      <c r="Q846" s="2">
        <v>109.9</v>
      </c>
      <c r="R846" s="6"/>
      <c r="S846" s="7"/>
      <c r="U846" s="5" t="s">
        <v>117</v>
      </c>
      <c r="V846" s="2">
        <v>1</v>
      </c>
      <c r="W846" s="2">
        <v>109.9</v>
      </c>
    </row>
    <row r="847" spans="1:23" s="1" customFormat="1">
      <c r="A847" s="6" t="s">
        <v>0</v>
      </c>
      <c r="B847" s="6" t="s">
        <v>1</v>
      </c>
      <c r="C847" s="6" t="s">
        <v>1</v>
      </c>
      <c r="D847" s="2" t="s">
        <v>103</v>
      </c>
      <c r="F847" s="6" t="s">
        <v>3</v>
      </c>
      <c r="G847" s="3">
        <v>711346597333016</v>
      </c>
      <c r="H847" s="2" t="s">
        <v>2441</v>
      </c>
      <c r="K847" s="2" t="s">
        <v>2442</v>
      </c>
      <c r="M847" s="2" t="s">
        <v>2443</v>
      </c>
      <c r="P847" s="6" t="s">
        <v>7</v>
      </c>
      <c r="Q847" s="2">
        <v>109.9</v>
      </c>
      <c r="S847" s="4"/>
      <c r="U847" s="5" t="s">
        <v>117</v>
      </c>
      <c r="V847" s="2">
        <v>1</v>
      </c>
      <c r="W847" s="2">
        <v>109.9</v>
      </c>
    </row>
    <row r="848" spans="1:23" s="1" customFormat="1">
      <c r="A848" s="1" t="s">
        <v>0</v>
      </c>
      <c r="B848" s="1" t="s">
        <v>1</v>
      </c>
      <c r="C848" s="1" t="s">
        <v>1</v>
      </c>
      <c r="D848" s="2" t="s">
        <v>215</v>
      </c>
      <c r="F848" s="1" t="s">
        <v>3</v>
      </c>
      <c r="G848" s="3">
        <v>711349316098573</v>
      </c>
      <c r="H848" s="2" t="s">
        <v>2444</v>
      </c>
      <c r="K848" s="2" t="s">
        <v>2445</v>
      </c>
      <c r="M848" s="2" t="s">
        <v>2446</v>
      </c>
      <c r="P848" s="1" t="s">
        <v>7</v>
      </c>
      <c r="Q848" s="2">
        <v>89.9</v>
      </c>
      <c r="S848" s="4"/>
      <c r="U848" s="5" t="s">
        <v>8</v>
      </c>
      <c r="V848" s="2">
        <v>1</v>
      </c>
      <c r="W848" s="2">
        <v>89.9</v>
      </c>
    </row>
    <row r="849" spans="1:23" s="1" customFormat="1">
      <c r="A849" s="1" t="s">
        <v>0</v>
      </c>
      <c r="B849" s="1" t="s">
        <v>1</v>
      </c>
      <c r="C849" s="1" t="s">
        <v>1</v>
      </c>
      <c r="D849" s="2" t="s">
        <v>9</v>
      </c>
      <c r="F849" s="1" t="s">
        <v>3</v>
      </c>
      <c r="G849" s="3">
        <v>711349631466538</v>
      </c>
      <c r="H849" s="2" t="s">
        <v>2447</v>
      </c>
      <c r="K849" s="2" t="s">
        <v>2448</v>
      </c>
      <c r="M849" s="2" t="s">
        <v>2449</v>
      </c>
      <c r="P849" s="1" t="s">
        <v>7</v>
      </c>
      <c r="Q849" s="2">
        <v>89.9</v>
      </c>
      <c r="S849" s="4"/>
      <c r="U849" s="5" t="s">
        <v>8</v>
      </c>
      <c r="V849" s="2">
        <v>1</v>
      </c>
      <c r="W849" s="2">
        <v>89.9</v>
      </c>
    </row>
    <row r="850" spans="1:23" s="1" customFormat="1">
      <c r="A850" s="6" t="s">
        <v>0</v>
      </c>
      <c r="B850" s="6" t="s">
        <v>1</v>
      </c>
      <c r="C850" s="6" t="s">
        <v>1</v>
      </c>
      <c r="D850" s="2" t="s">
        <v>39</v>
      </c>
      <c r="F850" s="6" t="s">
        <v>3</v>
      </c>
      <c r="G850" s="3">
        <v>711349714808693</v>
      </c>
      <c r="H850" s="2" t="s">
        <v>2450</v>
      </c>
      <c r="I850" s="6"/>
      <c r="K850" s="2" t="s">
        <v>2451</v>
      </c>
      <c r="M850" s="2" t="s">
        <v>2452</v>
      </c>
      <c r="P850" s="6" t="s">
        <v>7</v>
      </c>
      <c r="Q850" s="2">
        <v>89.9</v>
      </c>
      <c r="R850" s="6"/>
      <c r="S850" s="7"/>
      <c r="U850" s="5" t="s">
        <v>8</v>
      </c>
      <c r="V850" s="2">
        <v>1</v>
      </c>
      <c r="W850" s="2">
        <v>89.9</v>
      </c>
    </row>
    <row r="851" spans="1:23" s="1" customFormat="1">
      <c r="A851" s="6" t="s">
        <v>0</v>
      </c>
      <c r="B851" s="6" t="s">
        <v>1</v>
      </c>
      <c r="C851" s="6" t="s">
        <v>1</v>
      </c>
      <c r="D851" s="2" t="s">
        <v>174</v>
      </c>
      <c r="F851" s="6" t="s">
        <v>3</v>
      </c>
      <c r="G851" s="3">
        <v>711349870904002</v>
      </c>
      <c r="H851" s="2" t="s">
        <v>2453</v>
      </c>
      <c r="K851" s="2" t="s">
        <v>2454</v>
      </c>
      <c r="M851" s="2" t="s">
        <v>2455</v>
      </c>
      <c r="P851" s="6" t="s">
        <v>7</v>
      </c>
      <c r="Q851" s="2">
        <v>89.9</v>
      </c>
      <c r="R851" s="6"/>
      <c r="S851" s="5"/>
      <c r="U851" s="5" t="s">
        <v>8</v>
      </c>
      <c r="V851" s="2">
        <v>1</v>
      </c>
      <c r="W851" s="2">
        <v>89.9</v>
      </c>
    </row>
    <row r="852" spans="1:23" s="1" customFormat="1">
      <c r="A852" s="6" t="s">
        <v>0</v>
      </c>
      <c r="B852" s="6" t="s">
        <v>1</v>
      </c>
      <c r="C852" s="6" t="s">
        <v>1</v>
      </c>
      <c r="D852" s="2" t="s">
        <v>80</v>
      </c>
      <c r="F852" s="6" t="s">
        <v>3</v>
      </c>
      <c r="G852" s="3">
        <v>711350435786548</v>
      </c>
      <c r="H852" s="2" t="s">
        <v>1110</v>
      </c>
      <c r="K852" s="2" t="s">
        <v>2456</v>
      </c>
      <c r="M852" s="2" t="s">
        <v>2457</v>
      </c>
      <c r="P852" s="6" t="s">
        <v>7</v>
      </c>
      <c r="Q852" s="2">
        <v>89.9</v>
      </c>
      <c r="R852" s="6"/>
      <c r="S852" s="5"/>
      <c r="U852" s="5" t="s">
        <v>8</v>
      </c>
      <c r="V852" s="2">
        <v>1</v>
      </c>
      <c r="W852" s="2">
        <v>89.9</v>
      </c>
    </row>
    <row r="853" spans="1:23" s="1" customFormat="1">
      <c r="A853" s="1" t="s">
        <v>0</v>
      </c>
      <c r="B853" s="1" t="s">
        <v>1</v>
      </c>
      <c r="C853" s="1" t="s">
        <v>1</v>
      </c>
      <c r="D853" s="2" t="s">
        <v>9</v>
      </c>
      <c r="F853" s="1" t="s">
        <v>3</v>
      </c>
      <c r="G853" s="3">
        <v>711350595539606</v>
      </c>
      <c r="H853" s="2" t="s">
        <v>2458</v>
      </c>
      <c r="K853" s="2" t="s">
        <v>2459</v>
      </c>
      <c r="M853" s="2" t="s">
        <v>2460</v>
      </c>
      <c r="P853" s="1" t="s">
        <v>7</v>
      </c>
      <c r="Q853" s="2">
        <v>89.9</v>
      </c>
      <c r="S853" s="4"/>
      <c r="U853" s="5" t="s">
        <v>8</v>
      </c>
      <c r="V853" s="2">
        <v>1</v>
      </c>
      <c r="W853" s="2">
        <v>89.9</v>
      </c>
    </row>
    <row r="854" spans="1:23" s="1" customFormat="1">
      <c r="A854" s="6" t="s">
        <v>0</v>
      </c>
      <c r="B854" s="6" t="s">
        <v>1</v>
      </c>
      <c r="C854" s="6" t="s">
        <v>1</v>
      </c>
      <c r="D854" s="2" t="s">
        <v>93</v>
      </c>
      <c r="F854" s="6" t="s">
        <v>3</v>
      </c>
      <c r="G854" s="3">
        <v>711352166064081</v>
      </c>
      <c r="H854" s="2" t="s">
        <v>2461</v>
      </c>
      <c r="K854" s="2" t="s">
        <v>2462</v>
      </c>
      <c r="M854" s="2" t="s">
        <v>2463</v>
      </c>
      <c r="P854" s="6" t="s">
        <v>7</v>
      </c>
      <c r="Q854" s="2">
        <v>159.9</v>
      </c>
      <c r="S854" s="4"/>
      <c r="U854" s="5" t="s">
        <v>16</v>
      </c>
      <c r="V854" s="2">
        <v>1</v>
      </c>
      <c r="W854" s="2">
        <v>159.9</v>
      </c>
    </row>
    <row r="855" spans="1:23" s="1" customFormat="1">
      <c r="A855" s="6" t="s">
        <v>0</v>
      </c>
      <c r="B855" s="6" t="s">
        <v>1</v>
      </c>
      <c r="C855" s="6" t="s">
        <v>1</v>
      </c>
      <c r="D855" s="2" t="s">
        <v>9</v>
      </c>
      <c r="F855" s="6" t="s">
        <v>3</v>
      </c>
      <c r="G855" s="3">
        <v>711354261503471</v>
      </c>
      <c r="H855" s="2" t="s">
        <v>2464</v>
      </c>
      <c r="K855" s="2" t="s">
        <v>2465</v>
      </c>
      <c r="M855" s="2" t="s">
        <v>2466</v>
      </c>
      <c r="P855" s="6" t="s">
        <v>7</v>
      </c>
      <c r="Q855" s="2">
        <v>89.9</v>
      </c>
      <c r="R855" s="6"/>
      <c r="S855" s="7"/>
      <c r="U855" s="5" t="s">
        <v>8</v>
      </c>
      <c r="V855" s="2">
        <v>1</v>
      </c>
      <c r="W855" s="2">
        <v>89.9</v>
      </c>
    </row>
    <row r="856" spans="1:23" s="1" customFormat="1">
      <c r="A856" s="6" t="s">
        <v>0</v>
      </c>
      <c r="B856" s="6" t="s">
        <v>1</v>
      </c>
      <c r="C856" s="6" t="s">
        <v>1</v>
      </c>
      <c r="D856" s="2" t="s">
        <v>43</v>
      </c>
      <c r="F856" s="6" t="s">
        <v>3</v>
      </c>
      <c r="G856" s="3">
        <v>711354503704367</v>
      </c>
      <c r="H856" s="2" t="s">
        <v>979</v>
      </c>
      <c r="K856" s="2" t="s">
        <v>2467</v>
      </c>
      <c r="M856" s="2" t="s">
        <v>2468</v>
      </c>
      <c r="P856" s="6" t="s">
        <v>7</v>
      </c>
      <c r="Q856" s="2">
        <v>109.9</v>
      </c>
      <c r="S856" s="4"/>
      <c r="U856" s="5" t="s">
        <v>117</v>
      </c>
      <c r="V856" s="2">
        <v>1</v>
      </c>
      <c r="W856" s="2">
        <v>109.9</v>
      </c>
    </row>
    <row r="857" spans="1:23" s="1" customFormat="1">
      <c r="A857" s="1" t="s">
        <v>0</v>
      </c>
      <c r="B857" s="1" t="s">
        <v>1</v>
      </c>
      <c r="C857" s="1" t="s">
        <v>1</v>
      </c>
      <c r="D857" s="2" t="s">
        <v>39</v>
      </c>
      <c r="F857" s="1" t="s">
        <v>3</v>
      </c>
      <c r="G857" s="3">
        <v>711356108814823</v>
      </c>
      <c r="H857" s="2" t="s">
        <v>2469</v>
      </c>
      <c r="K857" s="2" t="s">
        <v>2470</v>
      </c>
      <c r="M857" s="2" t="s">
        <v>2471</v>
      </c>
      <c r="P857" s="1" t="s">
        <v>7</v>
      </c>
      <c r="Q857" s="2">
        <v>89.9</v>
      </c>
      <c r="S857" s="4"/>
      <c r="U857" s="5" t="s">
        <v>8</v>
      </c>
      <c r="V857" s="2">
        <v>1</v>
      </c>
      <c r="W857" s="2">
        <v>89.9</v>
      </c>
    </row>
    <row r="858" spans="1:23" s="1" customFormat="1">
      <c r="A858" s="6" t="s">
        <v>0</v>
      </c>
      <c r="B858" s="6" t="s">
        <v>1</v>
      </c>
      <c r="C858" s="6" t="s">
        <v>1</v>
      </c>
      <c r="D858" s="2" t="s">
        <v>454</v>
      </c>
      <c r="G858" s="3">
        <v>711357864529820</v>
      </c>
      <c r="H858" s="2" t="s">
        <v>2472</v>
      </c>
      <c r="K858" s="2" t="s">
        <v>2473</v>
      </c>
      <c r="M858" s="2" t="s">
        <v>2474</v>
      </c>
      <c r="P858" s="6" t="s">
        <v>7</v>
      </c>
      <c r="Q858" s="2">
        <v>89.9</v>
      </c>
      <c r="S858" s="4"/>
      <c r="U858" s="5" t="s">
        <v>8</v>
      </c>
      <c r="V858" s="2">
        <v>1</v>
      </c>
      <c r="W858" s="2">
        <v>89.9</v>
      </c>
    </row>
    <row r="859" spans="1:23" s="1" customFormat="1">
      <c r="A859" s="6" t="s">
        <v>0</v>
      </c>
      <c r="B859" s="6" t="s">
        <v>1</v>
      </c>
      <c r="C859" s="6" t="s">
        <v>1</v>
      </c>
      <c r="D859" s="2" t="s">
        <v>93</v>
      </c>
      <c r="F859" s="6" t="s">
        <v>3</v>
      </c>
      <c r="G859" s="3">
        <v>711359282311983</v>
      </c>
      <c r="H859" s="2" t="s">
        <v>2475</v>
      </c>
      <c r="K859" s="2" t="s">
        <v>2476</v>
      </c>
      <c r="M859" s="2" t="s">
        <v>2477</v>
      </c>
      <c r="P859" s="6" t="s">
        <v>7</v>
      </c>
      <c r="Q859" s="2">
        <v>89.9</v>
      </c>
      <c r="R859" s="6"/>
      <c r="S859" s="5"/>
      <c r="U859" s="5" t="s">
        <v>8</v>
      </c>
      <c r="V859" s="2">
        <v>1</v>
      </c>
      <c r="W859" s="2">
        <v>89.9</v>
      </c>
    </row>
    <row r="860" spans="1:23" s="1" customFormat="1">
      <c r="A860" s="1" t="s">
        <v>0</v>
      </c>
      <c r="B860" s="1" t="s">
        <v>1</v>
      </c>
      <c r="C860" s="1" t="s">
        <v>1</v>
      </c>
      <c r="D860" s="2" t="s">
        <v>69</v>
      </c>
      <c r="F860" s="1" t="s">
        <v>3</v>
      </c>
      <c r="G860" s="3">
        <v>711360106047340</v>
      </c>
      <c r="H860" s="2" t="s">
        <v>2478</v>
      </c>
      <c r="K860" s="2" t="s">
        <v>2479</v>
      </c>
      <c r="M860" s="2" t="s">
        <v>2480</v>
      </c>
      <c r="P860" s="1" t="s">
        <v>7</v>
      </c>
      <c r="Q860" s="2">
        <v>89.9</v>
      </c>
      <c r="S860" s="4"/>
      <c r="U860" s="5" t="s">
        <v>8</v>
      </c>
      <c r="V860" s="2">
        <v>1</v>
      </c>
      <c r="W860" s="2">
        <v>89.9</v>
      </c>
    </row>
    <row r="861" spans="1:23" s="1" customFormat="1">
      <c r="A861" s="1" t="s">
        <v>0</v>
      </c>
      <c r="B861" s="1" t="s">
        <v>1</v>
      </c>
      <c r="C861" s="1" t="s">
        <v>1</v>
      </c>
      <c r="D861" s="2" t="s">
        <v>2</v>
      </c>
      <c r="F861" s="1" t="s">
        <v>3</v>
      </c>
      <c r="G861" s="3">
        <v>711360439098331</v>
      </c>
      <c r="H861" s="2" t="s">
        <v>2481</v>
      </c>
      <c r="K861" s="2" t="s">
        <v>2482</v>
      </c>
      <c r="M861" s="2" t="s">
        <v>2483</v>
      </c>
      <c r="P861" s="1" t="s">
        <v>7</v>
      </c>
      <c r="Q861" s="2">
        <v>89.9</v>
      </c>
      <c r="S861" s="4"/>
      <c r="U861" s="5" t="s">
        <v>8</v>
      </c>
      <c r="V861" s="2">
        <v>1</v>
      </c>
      <c r="W861" s="2">
        <v>89.9</v>
      </c>
    </row>
    <row r="862" spans="1:23" s="1" customFormat="1">
      <c r="A862" s="6" t="s">
        <v>0</v>
      </c>
      <c r="B862" s="6" t="s">
        <v>1</v>
      </c>
      <c r="C862" s="6" t="s">
        <v>1</v>
      </c>
      <c r="D862" s="2" t="s">
        <v>25</v>
      </c>
      <c r="F862" s="6" t="s">
        <v>3</v>
      </c>
      <c r="G862" s="3">
        <v>711360747011867</v>
      </c>
      <c r="H862" s="2" t="s">
        <v>2484</v>
      </c>
      <c r="K862" s="2" t="s">
        <v>2485</v>
      </c>
      <c r="M862" s="2" t="s">
        <v>2486</v>
      </c>
      <c r="P862" s="6" t="s">
        <v>7</v>
      </c>
      <c r="Q862" s="2">
        <v>109.9</v>
      </c>
      <c r="S862" s="4"/>
      <c r="U862" s="5" t="s">
        <v>117</v>
      </c>
      <c r="V862" s="2">
        <v>1</v>
      </c>
      <c r="W862" s="2">
        <v>109.9</v>
      </c>
    </row>
    <row r="863" spans="1:23" s="1" customFormat="1">
      <c r="A863" s="1" t="s">
        <v>0</v>
      </c>
      <c r="B863" s="1" t="s">
        <v>1</v>
      </c>
      <c r="C863" s="1" t="s">
        <v>1</v>
      </c>
      <c r="D863" s="2" t="s">
        <v>157</v>
      </c>
      <c r="F863" s="1" t="s">
        <v>3</v>
      </c>
      <c r="G863" s="3">
        <v>711366161970290</v>
      </c>
      <c r="H863" s="2" t="s">
        <v>2487</v>
      </c>
      <c r="K863" s="2" t="s">
        <v>2488</v>
      </c>
      <c r="M863" s="2" t="s">
        <v>2489</v>
      </c>
      <c r="P863" s="1" t="s">
        <v>7</v>
      </c>
      <c r="Q863" s="2">
        <v>89.9</v>
      </c>
      <c r="S863" s="4"/>
      <c r="U863" s="5" t="s">
        <v>8</v>
      </c>
      <c r="V863" s="2">
        <v>1</v>
      </c>
      <c r="W863" s="2">
        <v>89.9</v>
      </c>
    </row>
    <row r="864" spans="1:23" s="1" customFormat="1">
      <c r="A864" s="6" t="s">
        <v>0</v>
      </c>
      <c r="B864" s="6" t="s">
        <v>1</v>
      </c>
      <c r="C864" s="6" t="s">
        <v>1</v>
      </c>
      <c r="D864" s="2" t="s">
        <v>2</v>
      </c>
      <c r="F864" s="6" t="s">
        <v>3</v>
      </c>
      <c r="G864" s="3">
        <v>711366750424297</v>
      </c>
      <c r="H864" s="2" t="s">
        <v>2490</v>
      </c>
      <c r="K864" s="2" t="s">
        <v>2491</v>
      </c>
      <c r="M864" s="2" t="s">
        <v>2492</v>
      </c>
      <c r="P864" s="6" t="s">
        <v>7</v>
      </c>
      <c r="Q864" s="2">
        <v>89.9</v>
      </c>
      <c r="R864" s="6"/>
      <c r="S864" s="5"/>
      <c r="U864" s="5" t="s">
        <v>8</v>
      </c>
      <c r="V864" s="2">
        <v>1</v>
      </c>
      <c r="W864" s="2">
        <v>89.9</v>
      </c>
    </row>
    <row r="865" spans="1:23" s="1" customFormat="1">
      <c r="A865" s="1" t="s">
        <v>0</v>
      </c>
      <c r="B865" s="1" t="s">
        <v>1</v>
      </c>
      <c r="C865" s="1" t="s">
        <v>1</v>
      </c>
      <c r="D865" s="2" t="s">
        <v>184</v>
      </c>
      <c r="F865" s="1" t="s">
        <v>3</v>
      </c>
      <c r="G865" s="3">
        <v>711367715524258</v>
      </c>
      <c r="H865" s="2" t="s">
        <v>2493</v>
      </c>
      <c r="K865" s="2" t="s">
        <v>2494</v>
      </c>
      <c r="M865" s="2" t="s">
        <v>2495</v>
      </c>
      <c r="P865" s="1" t="s">
        <v>7</v>
      </c>
      <c r="Q865" s="2">
        <v>89.9</v>
      </c>
      <c r="S865" s="4"/>
      <c r="U865" s="5" t="s">
        <v>8</v>
      </c>
      <c r="V865" s="2">
        <v>1</v>
      </c>
      <c r="W865" s="2">
        <v>89.9</v>
      </c>
    </row>
    <row r="866" spans="1:23" s="1" customFormat="1">
      <c r="A866" s="6" t="s">
        <v>0</v>
      </c>
      <c r="B866" s="6" t="s">
        <v>1</v>
      </c>
      <c r="C866" s="6" t="s">
        <v>1</v>
      </c>
      <c r="D866" s="2" t="s">
        <v>76</v>
      </c>
      <c r="F866" s="6" t="s">
        <v>3</v>
      </c>
      <c r="G866" s="3">
        <v>711368750157406</v>
      </c>
      <c r="H866" s="2" t="s">
        <v>2496</v>
      </c>
      <c r="K866" s="2" t="s">
        <v>2497</v>
      </c>
      <c r="M866" s="2" t="s">
        <v>2498</v>
      </c>
      <c r="P866" s="6" t="s">
        <v>7</v>
      </c>
      <c r="Q866" s="2">
        <v>159.9</v>
      </c>
      <c r="S866" s="4"/>
      <c r="U866" s="5" t="s">
        <v>16</v>
      </c>
      <c r="V866" s="2">
        <v>1</v>
      </c>
      <c r="W866" s="2">
        <v>159.9</v>
      </c>
    </row>
    <row r="867" spans="1:23" s="1" customFormat="1">
      <c r="A867" s="1" t="s">
        <v>0</v>
      </c>
      <c r="B867" s="1" t="s">
        <v>1</v>
      </c>
      <c r="C867" s="1" t="s">
        <v>1</v>
      </c>
      <c r="D867" s="2" t="s">
        <v>43</v>
      </c>
      <c r="F867" s="1" t="s">
        <v>3</v>
      </c>
      <c r="G867" s="3">
        <v>711369455577742</v>
      </c>
      <c r="H867" s="2" t="s">
        <v>2499</v>
      </c>
      <c r="K867" s="2" t="s">
        <v>2500</v>
      </c>
      <c r="M867" s="2" t="s">
        <v>2501</v>
      </c>
      <c r="P867" s="1" t="s">
        <v>7</v>
      </c>
      <c r="Q867" s="2">
        <v>89.9</v>
      </c>
      <c r="S867" s="4"/>
      <c r="U867" s="5" t="s">
        <v>8</v>
      </c>
      <c r="V867" s="2">
        <v>1</v>
      </c>
      <c r="W867" s="2">
        <v>89.9</v>
      </c>
    </row>
    <row r="868" spans="1:23" s="1" customFormat="1">
      <c r="A868" s="1" t="s">
        <v>0</v>
      </c>
      <c r="B868" s="1" t="s">
        <v>1</v>
      </c>
      <c r="C868" s="1" t="s">
        <v>1</v>
      </c>
      <c r="D868" s="2" t="s">
        <v>2</v>
      </c>
      <c r="F868" s="1" t="s">
        <v>3</v>
      </c>
      <c r="G868" s="3">
        <v>711369549596252</v>
      </c>
      <c r="H868" s="2" t="s">
        <v>2502</v>
      </c>
      <c r="K868" s="2" t="s">
        <v>2503</v>
      </c>
      <c r="M868" s="2" t="s">
        <v>2504</v>
      </c>
      <c r="P868" s="1" t="s">
        <v>7</v>
      </c>
      <c r="Q868" s="2">
        <v>89.9</v>
      </c>
      <c r="S868" s="4"/>
      <c r="U868" s="5" t="s">
        <v>8</v>
      </c>
      <c r="V868" s="2">
        <v>1</v>
      </c>
      <c r="W868" s="2">
        <v>89.9</v>
      </c>
    </row>
    <row r="869" spans="1:23" s="1" customFormat="1">
      <c r="A869" s="1" t="s">
        <v>0</v>
      </c>
      <c r="B869" s="1" t="s">
        <v>1</v>
      </c>
      <c r="C869" s="1" t="s">
        <v>1</v>
      </c>
      <c r="D869" s="2" t="s">
        <v>25</v>
      </c>
      <c r="F869" s="1" t="s">
        <v>3</v>
      </c>
      <c r="G869" s="3">
        <v>711370512695988</v>
      </c>
      <c r="H869" s="2" t="s">
        <v>2505</v>
      </c>
      <c r="K869" s="2" t="s">
        <v>2506</v>
      </c>
      <c r="M869" s="2" t="s">
        <v>2507</v>
      </c>
      <c r="P869" s="1" t="s">
        <v>7</v>
      </c>
      <c r="Q869" s="2">
        <v>89.9</v>
      </c>
      <c r="S869" s="4"/>
      <c r="U869" s="5" t="s">
        <v>8</v>
      </c>
      <c r="V869" s="2">
        <v>1</v>
      </c>
      <c r="W869" s="2">
        <v>89.9</v>
      </c>
    </row>
    <row r="870" spans="1:23" s="1" customFormat="1">
      <c r="A870" s="6" t="s">
        <v>0</v>
      </c>
      <c r="B870" s="6" t="s">
        <v>1</v>
      </c>
      <c r="C870" s="6" t="s">
        <v>1</v>
      </c>
      <c r="D870" s="2" t="s">
        <v>454</v>
      </c>
      <c r="F870" s="6" t="s">
        <v>3</v>
      </c>
      <c r="G870" s="3">
        <v>711374089703143</v>
      </c>
      <c r="H870" s="2" t="s">
        <v>2508</v>
      </c>
      <c r="K870" s="2" t="s">
        <v>2509</v>
      </c>
      <c r="M870" s="2" t="s">
        <v>2510</v>
      </c>
      <c r="P870" s="6" t="s">
        <v>7</v>
      </c>
      <c r="Q870" s="2">
        <v>159.9</v>
      </c>
      <c r="R870" s="6"/>
      <c r="S870" s="7"/>
      <c r="U870" s="5" t="s">
        <v>16</v>
      </c>
      <c r="V870" s="2">
        <v>1</v>
      </c>
      <c r="W870" s="2">
        <v>159.9</v>
      </c>
    </row>
    <row r="871" spans="1:23" s="1" customFormat="1">
      <c r="A871" s="6" t="s">
        <v>0</v>
      </c>
      <c r="B871" s="6" t="s">
        <v>1</v>
      </c>
      <c r="C871" s="6" t="s">
        <v>1</v>
      </c>
      <c r="D871" s="2" t="s">
        <v>9</v>
      </c>
      <c r="F871" s="6" t="s">
        <v>3</v>
      </c>
      <c r="G871" s="3">
        <v>711376409111880</v>
      </c>
      <c r="H871" s="2" t="s">
        <v>2511</v>
      </c>
      <c r="I871" s="6"/>
      <c r="K871" s="2" t="s">
        <v>2512</v>
      </c>
      <c r="M871" s="2" t="s">
        <v>2513</v>
      </c>
      <c r="P871" s="6" t="s">
        <v>7</v>
      </c>
      <c r="Q871" s="2">
        <v>159.9</v>
      </c>
      <c r="R871" s="6"/>
      <c r="S871" s="7"/>
      <c r="U871" s="5" t="s">
        <v>16</v>
      </c>
      <c r="V871" s="2">
        <v>1</v>
      </c>
      <c r="W871" s="2">
        <v>159.9</v>
      </c>
    </row>
    <row r="872" spans="1:23" s="1" customFormat="1">
      <c r="A872" s="6" t="s">
        <v>0</v>
      </c>
      <c r="B872" s="6" t="s">
        <v>1</v>
      </c>
      <c r="C872" s="6" t="s">
        <v>1</v>
      </c>
      <c r="D872" s="2" t="s">
        <v>9</v>
      </c>
      <c r="F872" s="6" t="s">
        <v>3</v>
      </c>
      <c r="G872" s="3">
        <v>711378262596864</v>
      </c>
      <c r="H872" s="2" t="s">
        <v>2514</v>
      </c>
      <c r="K872" s="2" t="s">
        <v>2515</v>
      </c>
      <c r="M872" s="2" t="s">
        <v>2516</v>
      </c>
      <c r="P872" s="6" t="s">
        <v>7</v>
      </c>
      <c r="Q872" s="2">
        <v>89.9</v>
      </c>
      <c r="R872" s="6"/>
      <c r="S872" s="5"/>
      <c r="U872" s="5" t="s">
        <v>8</v>
      </c>
      <c r="V872" s="2">
        <v>1</v>
      </c>
      <c r="W872" s="2">
        <v>89.9</v>
      </c>
    </row>
    <row r="873" spans="1:23" s="1" customFormat="1">
      <c r="A873" s="6" t="s">
        <v>0</v>
      </c>
      <c r="B873" s="6" t="s">
        <v>1</v>
      </c>
      <c r="C873" s="6" t="s">
        <v>1</v>
      </c>
      <c r="D873" s="2" t="s">
        <v>2</v>
      </c>
      <c r="F873" s="6" t="s">
        <v>3</v>
      </c>
      <c r="G873" s="3">
        <v>711378278154923</v>
      </c>
      <c r="H873" s="2" t="s">
        <v>2517</v>
      </c>
      <c r="I873" s="6"/>
      <c r="K873" s="2" t="s">
        <v>2518</v>
      </c>
      <c r="M873" s="2" t="s">
        <v>2519</v>
      </c>
      <c r="P873" s="6" t="s">
        <v>7</v>
      </c>
      <c r="Q873" s="2">
        <v>89.9</v>
      </c>
      <c r="R873" s="6"/>
      <c r="S873" s="5"/>
      <c r="U873" s="5" t="s">
        <v>8</v>
      </c>
      <c r="V873" s="2">
        <v>1</v>
      </c>
      <c r="W873" s="2">
        <v>89.9</v>
      </c>
    </row>
    <row r="874" spans="1:23" s="1" customFormat="1">
      <c r="A874" s="1" t="s">
        <v>0</v>
      </c>
      <c r="B874" s="1" t="s">
        <v>1</v>
      </c>
      <c r="C874" s="1" t="s">
        <v>1</v>
      </c>
      <c r="D874" s="2" t="s">
        <v>9</v>
      </c>
      <c r="F874" s="1" t="s">
        <v>3</v>
      </c>
      <c r="G874" s="3">
        <v>711379628199778</v>
      </c>
      <c r="H874" s="2" t="s">
        <v>2520</v>
      </c>
      <c r="K874" s="2" t="s">
        <v>2521</v>
      </c>
      <c r="M874" s="2" t="s">
        <v>2522</v>
      </c>
      <c r="P874" s="1" t="s">
        <v>7</v>
      </c>
      <c r="Q874" s="2">
        <v>89.9</v>
      </c>
      <c r="S874" s="4"/>
      <c r="U874" s="5" t="s">
        <v>8</v>
      </c>
      <c r="V874" s="2">
        <v>1</v>
      </c>
      <c r="W874" s="2">
        <v>89.9</v>
      </c>
    </row>
    <row r="875" spans="1:23" s="1" customFormat="1">
      <c r="A875" s="6" t="s">
        <v>0</v>
      </c>
      <c r="B875" s="6" t="s">
        <v>1</v>
      </c>
      <c r="C875" s="6" t="s">
        <v>1</v>
      </c>
      <c r="D875" s="2" t="s">
        <v>110</v>
      </c>
      <c r="F875" s="6" t="s">
        <v>3</v>
      </c>
      <c r="G875" s="3">
        <v>711379949761617</v>
      </c>
      <c r="H875" s="2" t="s">
        <v>2523</v>
      </c>
      <c r="I875" s="6"/>
      <c r="K875" s="2" t="s">
        <v>2524</v>
      </c>
      <c r="M875" s="2" t="s">
        <v>2525</v>
      </c>
      <c r="P875" s="6" t="s">
        <v>7</v>
      </c>
      <c r="Q875" s="2">
        <v>89.9</v>
      </c>
      <c r="R875" s="6"/>
      <c r="S875" s="7"/>
      <c r="U875" s="5" t="s">
        <v>8</v>
      </c>
      <c r="V875" s="2">
        <v>1</v>
      </c>
      <c r="W875" s="2">
        <v>89.9</v>
      </c>
    </row>
    <row r="876" spans="1:23" s="1" customFormat="1">
      <c r="A876" s="6" t="s">
        <v>0</v>
      </c>
      <c r="B876" s="6" t="s">
        <v>1</v>
      </c>
      <c r="C876" s="6" t="s">
        <v>1</v>
      </c>
      <c r="D876" s="2" t="s">
        <v>548</v>
      </c>
      <c r="F876" s="6" t="s">
        <v>3</v>
      </c>
      <c r="G876" s="3">
        <v>711380024446307</v>
      </c>
      <c r="H876" s="2" t="s">
        <v>2526</v>
      </c>
      <c r="K876" s="2" t="s">
        <v>2527</v>
      </c>
      <c r="M876" s="2" t="s">
        <v>2528</v>
      </c>
      <c r="P876" s="6" t="s">
        <v>7</v>
      </c>
      <c r="Q876" s="2">
        <v>89.9</v>
      </c>
      <c r="R876" s="6"/>
      <c r="S876" s="7"/>
      <c r="U876" s="5" t="s">
        <v>8</v>
      </c>
      <c r="V876" s="2">
        <v>1</v>
      </c>
      <c r="W876" s="2">
        <v>89.9</v>
      </c>
    </row>
    <row r="877" spans="1:23" s="1" customFormat="1">
      <c r="A877" s="6" t="s">
        <v>0</v>
      </c>
      <c r="B877" s="6" t="s">
        <v>1</v>
      </c>
      <c r="C877" s="6" t="s">
        <v>1</v>
      </c>
      <c r="D877" s="2" t="s">
        <v>548</v>
      </c>
      <c r="G877" s="3">
        <v>711380599413649</v>
      </c>
      <c r="H877" s="2" t="s">
        <v>2529</v>
      </c>
      <c r="K877" s="2" t="s">
        <v>2530</v>
      </c>
      <c r="M877" s="2" t="s">
        <v>2531</v>
      </c>
      <c r="P877" s="6" t="s">
        <v>7</v>
      </c>
      <c r="Q877" s="2">
        <v>89.9</v>
      </c>
      <c r="S877" s="4"/>
      <c r="U877" s="5" t="s">
        <v>8</v>
      </c>
      <c r="V877" s="2">
        <v>1</v>
      </c>
      <c r="W877" s="2">
        <v>89.9</v>
      </c>
    </row>
    <row r="878" spans="1:23" s="1" customFormat="1">
      <c r="A878" s="6" t="s">
        <v>0</v>
      </c>
      <c r="B878" s="6" t="s">
        <v>1</v>
      </c>
      <c r="C878" s="6" t="s">
        <v>1</v>
      </c>
      <c r="D878" s="2" t="s">
        <v>2</v>
      </c>
      <c r="F878" s="6" t="s">
        <v>3</v>
      </c>
      <c r="G878" s="3">
        <v>711383870658880</v>
      </c>
      <c r="H878" s="2" t="s">
        <v>2532</v>
      </c>
      <c r="K878" s="2" t="s">
        <v>2533</v>
      </c>
      <c r="M878" s="2" t="s">
        <v>2534</v>
      </c>
      <c r="P878" s="6" t="s">
        <v>7</v>
      </c>
      <c r="Q878" s="2">
        <v>159.9</v>
      </c>
      <c r="S878" s="4"/>
      <c r="U878" s="5" t="s">
        <v>423</v>
      </c>
      <c r="V878" s="2">
        <v>1</v>
      </c>
      <c r="W878" s="2">
        <v>159.9</v>
      </c>
    </row>
    <row r="879" spans="1:23" s="1" customFormat="1">
      <c r="A879" s="6" t="s">
        <v>0</v>
      </c>
      <c r="B879" s="6" t="s">
        <v>1</v>
      </c>
      <c r="C879" s="6" t="s">
        <v>1</v>
      </c>
      <c r="D879" s="2" t="s">
        <v>69</v>
      </c>
      <c r="F879" s="6" t="s">
        <v>3</v>
      </c>
      <c r="G879" s="3">
        <v>711384027361200</v>
      </c>
      <c r="H879" s="2" t="s">
        <v>2535</v>
      </c>
      <c r="I879" s="6"/>
      <c r="K879" s="2" t="s">
        <v>2536</v>
      </c>
      <c r="M879" s="2" t="s">
        <v>2537</v>
      </c>
      <c r="P879" s="6" t="s">
        <v>7</v>
      </c>
      <c r="Q879" s="2">
        <v>159.9</v>
      </c>
      <c r="R879" s="6"/>
      <c r="S879" s="7"/>
      <c r="U879" s="5" t="s">
        <v>16</v>
      </c>
      <c r="V879" s="2">
        <v>1</v>
      </c>
      <c r="W879" s="2">
        <v>159.9</v>
      </c>
    </row>
    <row r="880" spans="1:23" s="1" customFormat="1">
      <c r="A880" s="1" t="s">
        <v>0</v>
      </c>
      <c r="B880" s="1" t="s">
        <v>1</v>
      </c>
      <c r="C880" s="1" t="s">
        <v>1</v>
      </c>
      <c r="D880" s="2" t="s">
        <v>153</v>
      </c>
      <c r="F880" s="1" t="s">
        <v>3</v>
      </c>
      <c r="G880" s="3">
        <v>711386727522503</v>
      </c>
      <c r="H880" s="2" t="s">
        <v>2538</v>
      </c>
      <c r="K880" s="2" t="s">
        <v>2539</v>
      </c>
      <c r="M880" s="2" t="s">
        <v>2540</v>
      </c>
      <c r="P880" s="1" t="s">
        <v>7</v>
      </c>
      <c r="Q880" s="2">
        <v>89.9</v>
      </c>
      <c r="S880" s="4"/>
      <c r="U880" s="5" t="s">
        <v>8</v>
      </c>
      <c r="V880" s="2">
        <v>1</v>
      </c>
      <c r="W880" s="2">
        <v>89.9</v>
      </c>
    </row>
    <row r="881" spans="1:23" s="1" customFormat="1">
      <c r="A881" s="1" t="s">
        <v>0</v>
      </c>
      <c r="B881" s="1" t="s">
        <v>1</v>
      </c>
      <c r="C881" s="1" t="s">
        <v>1</v>
      </c>
      <c r="D881" s="2" t="s">
        <v>679</v>
      </c>
      <c r="F881" s="1" t="s">
        <v>3</v>
      </c>
      <c r="G881" s="3">
        <v>711387052218493</v>
      </c>
      <c r="H881" s="2" t="s">
        <v>2541</v>
      </c>
      <c r="K881" s="2" t="s">
        <v>2542</v>
      </c>
      <c r="M881" s="2" t="s">
        <v>2543</v>
      </c>
      <c r="P881" s="1" t="s">
        <v>7</v>
      </c>
      <c r="Q881" s="2">
        <v>89.9</v>
      </c>
      <c r="S881" s="4"/>
      <c r="U881" s="5" t="s">
        <v>8</v>
      </c>
      <c r="V881" s="2">
        <v>1</v>
      </c>
      <c r="W881" s="2">
        <v>89.9</v>
      </c>
    </row>
    <row r="882" spans="1:23" s="1" customFormat="1">
      <c r="A882" s="6" t="s">
        <v>0</v>
      </c>
      <c r="B882" s="6" t="s">
        <v>1</v>
      </c>
      <c r="C882" s="6" t="s">
        <v>1</v>
      </c>
      <c r="D882" s="2" t="s">
        <v>215</v>
      </c>
      <c r="F882" s="6" t="s">
        <v>3</v>
      </c>
      <c r="G882" s="3">
        <v>711387617814897</v>
      </c>
      <c r="H882" s="2" t="s">
        <v>2544</v>
      </c>
      <c r="K882" s="2" t="s">
        <v>2545</v>
      </c>
      <c r="M882" s="2" t="s">
        <v>2546</v>
      </c>
      <c r="P882" s="6" t="s">
        <v>7</v>
      </c>
      <c r="Q882" s="2">
        <v>159.9</v>
      </c>
      <c r="S882" s="4"/>
      <c r="U882" s="5" t="s">
        <v>16</v>
      </c>
      <c r="V882" s="2">
        <v>1</v>
      </c>
      <c r="W882" s="2">
        <v>159.9</v>
      </c>
    </row>
    <row r="883" spans="1:23" s="1" customFormat="1">
      <c r="A883" s="6" t="s">
        <v>0</v>
      </c>
      <c r="B883" s="6" t="s">
        <v>1</v>
      </c>
      <c r="C883" s="6" t="s">
        <v>1</v>
      </c>
      <c r="D883" s="2" t="s">
        <v>149</v>
      </c>
      <c r="F883" s="6" t="s">
        <v>3</v>
      </c>
      <c r="G883" s="3">
        <v>711389630061720</v>
      </c>
      <c r="H883" s="2" t="s">
        <v>2547</v>
      </c>
      <c r="I883" s="6"/>
      <c r="K883" s="2" t="s">
        <v>2548</v>
      </c>
      <c r="M883" s="2" t="s">
        <v>2549</v>
      </c>
      <c r="P883" s="6" t="s">
        <v>7</v>
      </c>
      <c r="Q883" s="2">
        <v>89.9</v>
      </c>
      <c r="R883" s="6"/>
      <c r="S883" s="5"/>
      <c r="U883" s="5" t="s">
        <v>8</v>
      </c>
      <c r="V883" s="2">
        <v>1</v>
      </c>
      <c r="W883" s="2">
        <v>89.9</v>
      </c>
    </row>
    <row r="884" spans="1:23" s="1" customFormat="1">
      <c r="A884" s="1" t="s">
        <v>0</v>
      </c>
      <c r="B884" s="1" t="s">
        <v>1</v>
      </c>
      <c r="C884" s="1" t="s">
        <v>1</v>
      </c>
      <c r="D884" s="2" t="s">
        <v>2</v>
      </c>
      <c r="F884" s="1" t="s">
        <v>3</v>
      </c>
      <c r="G884" s="3">
        <v>711391555042185</v>
      </c>
      <c r="H884" s="2" t="s">
        <v>2550</v>
      </c>
      <c r="K884" s="2" t="s">
        <v>2551</v>
      </c>
      <c r="M884" s="2" t="s">
        <v>2552</v>
      </c>
      <c r="P884" s="1" t="s">
        <v>7</v>
      </c>
      <c r="Q884" s="2">
        <v>89.9</v>
      </c>
      <c r="S884" s="4"/>
      <c r="U884" s="5" t="s">
        <v>8</v>
      </c>
      <c r="V884" s="2">
        <v>1</v>
      </c>
      <c r="W884" s="2">
        <v>89.9</v>
      </c>
    </row>
    <row r="885" spans="1:23" s="1" customFormat="1">
      <c r="A885" s="6" t="s">
        <v>0</v>
      </c>
      <c r="B885" s="6" t="s">
        <v>1</v>
      </c>
      <c r="C885" s="6" t="s">
        <v>1</v>
      </c>
      <c r="D885" s="2" t="s">
        <v>21</v>
      </c>
      <c r="F885" s="6" t="s">
        <v>3</v>
      </c>
      <c r="G885" s="3">
        <v>711392107709887</v>
      </c>
      <c r="H885" s="2" t="s">
        <v>2553</v>
      </c>
      <c r="K885" s="2" t="s">
        <v>2554</v>
      </c>
      <c r="M885" s="2" t="s">
        <v>2555</v>
      </c>
      <c r="P885" s="6" t="s">
        <v>7</v>
      </c>
      <c r="Q885" s="2">
        <v>159.9</v>
      </c>
      <c r="S885" s="4"/>
      <c r="U885" s="5" t="s">
        <v>16</v>
      </c>
      <c r="V885" s="2">
        <v>1</v>
      </c>
      <c r="W885" s="2">
        <v>159.9</v>
      </c>
    </row>
    <row r="886" spans="1:23" s="1" customFormat="1">
      <c r="A886" s="1" t="s">
        <v>0</v>
      </c>
      <c r="B886" s="1" t="s">
        <v>1</v>
      </c>
      <c r="C886" s="1" t="s">
        <v>1</v>
      </c>
      <c r="D886" s="2" t="s">
        <v>21</v>
      </c>
      <c r="F886" s="1" t="s">
        <v>3</v>
      </c>
      <c r="G886" s="3">
        <v>711392107709887</v>
      </c>
      <c r="H886" s="2" t="s">
        <v>2553</v>
      </c>
      <c r="K886" s="2" t="s">
        <v>2554</v>
      </c>
      <c r="M886" s="2" t="s">
        <v>2555</v>
      </c>
      <c r="P886" s="1" t="s">
        <v>7</v>
      </c>
      <c r="Q886" s="2">
        <v>89.9</v>
      </c>
      <c r="S886" s="4"/>
      <c r="U886" s="5" t="s">
        <v>8</v>
      </c>
      <c r="V886" s="2">
        <v>1</v>
      </c>
      <c r="W886" s="2">
        <v>89.9</v>
      </c>
    </row>
    <row r="887" spans="1:23" s="1" customFormat="1">
      <c r="A887" s="6" t="s">
        <v>0</v>
      </c>
      <c r="B887" s="6" t="s">
        <v>1</v>
      </c>
      <c r="C887" s="6" t="s">
        <v>1</v>
      </c>
      <c r="D887" s="2" t="s">
        <v>21</v>
      </c>
      <c r="F887" s="6" t="s">
        <v>3</v>
      </c>
      <c r="G887" s="3">
        <v>711392275189959</v>
      </c>
      <c r="H887" s="2" t="s">
        <v>2556</v>
      </c>
      <c r="K887" s="2" t="s">
        <v>2557</v>
      </c>
      <c r="M887" s="2" t="s">
        <v>2558</v>
      </c>
      <c r="P887" s="6" t="s">
        <v>7</v>
      </c>
      <c r="Q887" s="2">
        <v>89.9</v>
      </c>
      <c r="R887" s="6"/>
      <c r="S887" s="7"/>
      <c r="U887" s="5" t="s">
        <v>8</v>
      </c>
      <c r="V887" s="2">
        <v>1</v>
      </c>
      <c r="W887" s="2">
        <v>89.9</v>
      </c>
    </row>
    <row r="888" spans="1:23" s="1" customFormat="1">
      <c r="A888" s="6" t="s">
        <v>0</v>
      </c>
      <c r="B888" s="6" t="s">
        <v>1</v>
      </c>
      <c r="C888" s="6" t="s">
        <v>1</v>
      </c>
      <c r="D888" s="2" t="s">
        <v>630</v>
      </c>
      <c r="F888" s="6" t="s">
        <v>3</v>
      </c>
      <c r="G888" s="3">
        <v>711394036241384</v>
      </c>
      <c r="H888" s="2" t="s">
        <v>2559</v>
      </c>
      <c r="K888" s="2" t="s">
        <v>2560</v>
      </c>
      <c r="M888" s="2" t="s">
        <v>2561</v>
      </c>
      <c r="P888" s="6" t="s">
        <v>7</v>
      </c>
      <c r="Q888" s="2">
        <v>89.9</v>
      </c>
      <c r="R888" s="6"/>
      <c r="S888" s="5"/>
      <c r="U888" s="5" t="s">
        <v>8</v>
      </c>
      <c r="V888" s="2">
        <v>1</v>
      </c>
      <c r="W888" s="2">
        <v>89.9</v>
      </c>
    </row>
  </sheetData>
  <phoneticPr fontId="1" type="noConversion"/>
  <conditionalFormatting sqref="D2:D888">
    <cfRule type="duplicateValues" dxfId="0" priority="1"/>
  </conditionalFormatting>
  <dataValidations count="15">
    <dataValidation type="whole" allowBlank="1" showInputMessage="1" showErrorMessage="1" sqref="V1:V888 JR1:JR888 TN1:TN888 ADJ1:ADJ888 ANF1:ANF888 AXB1:AXB888 BGX1:BGX888 BQT1:BQT888 CAP1:CAP888 CKL1:CKL888 CUH1:CUH888 DED1:DED888 DNZ1:DNZ888 DXV1:DXV888 EHR1:EHR888 ERN1:ERN888 FBJ1:FBJ888 FLF1:FLF888 FVB1:FVB888 GEX1:GEX888 GOT1:GOT888 GYP1:GYP888 HIL1:HIL888 HSH1:HSH888 ICD1:ICD888 ILZ1:ILZ888 IVV1:IVV888 JFR1:JFR888 JPN1:JPN888 JZJ1:JZJ888 KJF1:KJF888 KTB1:KTB888 LCX1:LCX888 LMT1:LMT888 LWP1:LWP888 MGL1:MGL888 MQH1:MQH888 NAD1:NAD888 NJZ1:NJZ888 NTV1:NTV888 ODR1:ODR888 ONN1:ONN888 OXJ1:OXJ888 PHF1:PHF888 PRB1:PRB888 QAX1:QAX888 QKT1:QKT888 QUP1:QUP888 REL1:REL888 ROH1:ROH888 RYD1:RYD888 SHZ1:SHZ888 SRV1:SRV888 TBR1:TBR888 TLN1:TLN888 TVJ1:TVJ888 UFF1:UFF888 UPB1:UPB888 UYX1:UYX888 VIT1:VIT888 VSP1:VSP888 WCL1:WCL888 WMH1:WMH888 WWD1:WWD888">
      <formula1>1</formula1>
      <formula2>99999999999</formula2>
    </dataValidation>
    <dataValidation type="list" allowBlank="1" showInputMessage="1" showErrorMessage="1" sqref="B1:B888 IX1:IX888 ST1:ST888 ACP1:ACP888 AML1:AML888 AWH1:AWH888 BGD1:BGD888 BPZ1:BPZ888 BZV1:BZV888 CJR1:CJR888 CTN1:CTN888 DDJ1:DDJ888 DNF1:DNF888 DXB1:DXB888 EGX1:EGX888 EQT1:EQT888 FAP1:FAP888 FKL1:FKL888 FUH1:FUH888 GED1:GED888 GNZ1:GNZ888 GXV1:GXV888 HHR1:HHR888 HRN1:HRN888 IBJ1:IBJ888 ILF1:ILF888 IVB1:IVB888 JEX1:JEX888 JOT1:JOT888 JYP1:JYP888 KIL1:KIL888 KSH1:KSH888 LCD1:LCD888 LLZ1:LLZ888 LVV1:LVV888 MFR1:MFR888 MPN1:MPN888 MZJ1:MZJ888 NJF1:NJF888 NTB1:NTB888 OCX1:OCX888 OMT1:OMT888 OWP1:OWP888 PGL1:PGL888 PQH1:PQH888 QAD1:QAD888 QJZ1:QJZ888 QTV1:QTV888 RDR1:RDR888 RNN1:RNN888 RXJ1:RXJ888 SHF1:SHF888 SRB1:SRB888 TAX1:TAX888 TKT1:TKT888 TUP1:TUP888 UEL1:UEL888 UOH1:UOH888 UYD1:UYD888 VHZ1:VHZ888 VRV1:VRV888 WBR1:WBR888 WLN1:WLN888 WVJ1:WVJ888">
      <formula1>仓库</formula1>
    </dataValidation>
    <dataValidation type="list" allowBlank="1" showInputMessage="1" showErrorMessage="1" sqref="D1:D888 IZ1:IZ888 SV1:SV888 ACR1:ACR888 AMN1:AMN888 AWJ1:AWJ888 BGF1:BGF888 BQB1:BQB888 BZX1:BZX888 CJT1:CJT888 CTP1:CTP888 DDL1:DDL888 DNH1:DNH888 DXD1:DXD888 EGZ1:EGZ888 EQV1:EQV888 FAR1:FAR888 FKN1:FKN888 FUJ1:FUJ888 GEF1:GEF888 GOB1:GOB888 GXX1:GXX888 HHT1:HHT888 HRP1:HRP888 IBL1:IBL888 ILH1:ILH888 IVD1:IVD888 JEZ1:JEZ888 JOV1:JOV888 JYR1:JYR888 KIN1:KIN888 KSJ1:KSJ888 LCF1:LCF888 LMB1:LMB888 LVX1:LVX888 MFT1:MFT888 MPP1:MPP888 MZL1:MZL888 NJH1:NJH888 NTD1:NTD888 OCZ1:OCZ888 OMV1:OMV888 OWR1:OWR888 PGN1:PGN888 PQJ1:PQJ888 QAF1:QAF888 QKB1:QKB888 QTX1:QTX888 RDT1:RDT888 RNP1:RNP888 RXL1:RXL888 SHH1:SHH888 SRD1:SRD888 TAZ1:TAZ888 TKV1:TKV888 TUR1:TUR888 UEN1:UEN888 UOJ1:UOJ888 UYF1:UYF888 VIB1:VIB888 VRX1:VRX888 WBT1:WBT888 WLP1:WLP888 WVL1:WVL888">
      <formula1>省份</formula1>
    </dataValidation>
    <dataValidation type="list" allowBlank="1" showInputMessage="1" showErrorMessage="1" sqref="F1:F888 JB1:JB888 SX1:SX888 ACT1:ACT888 AMP1:AMP888 AWL1:AWL888 BGH1:BGH888 BQD1:BQD888 BZZ1:BZZ888 CJV1:CJV888 CTR1:CTR888 DDN1:DDN888 DNJ1:DNJ888 DXF1:DXF888 EHB1:EHB888 EQX1:EQX888 FAT1:FAT888 FKP1:FKP888 FUL1:FUL888 GEH1:GEH888 GOD1:GOD888 GXZ1:GXZ888 HHV1:HHV888 HRR1:HRR888 IBN1:IBN888 ILJ1:ILJ888 IVF1:IVF888 JFB1:JFB888 JOX1:JOX888 JYT1:JYT888 KIP1:KIP888 KSL1:KSL888 LCH1:LCH888 LMD1:LMD888 LVZ1:LVZ888 MFV1:MFV888 MPR1:MPR888 MZN1:MZN888 NJJ1:NJJ888 NTF1:NTF888 ODB1:ODB888 OMX1:OMX888 OWT1:OWT888 PGP1:PGP888 PQL1:PQL888 QAH1:QAH888 QKD1:QKD888 QTZ1:QTZ888 RDV1:RDV888 RNR1:RNR888 RXN1:RXN888 SHJ1:SHJ888 SRF1:SRF888 TBB1:TBB888 TKX1:TKX888 TUT1:TUT888 UEP1:UEP888 UOL1:UOL888 UYH1:UYH888 VID1:VID888 VRZ1:VRZ888 WBV1:WBV888 WLR1:WLR888 WVN1:WVN888">
      <formula1>运输方式</formula1>
    </dataValidation>
    <dataValidation type="list" allowBlank="1" showInputMessage="1" showErrorMessage="1" sqref="R1:R888 JN1:JN888 TJ1:TJ888 ADF1:ADF888 ANB1:ANB888 AWX1:AWX888 BGT1:BGT888 BQP1:BQP888 CAL1:CAL888 CKH1:CKH888 CUD1:CUD888 DDZ1:DDZ888 DNV1:DNV888 DXR1:DXR888 EHN1:EHN888 ERJ1:ERJ888 FBF1:FBF888 FLB1:FLB888 FUX1:FUX888 GET1:GET888 GOP1:GOP888 GYL1:GYL888 HIH1:HIH888 HSD1:HSD888 IBZ1:IBZ888 ILV1:ILV888 IVR1:IVR888 JFN1:JFN888 JPJ1:JPJ888 JZF1:JZF888 KJB1:KJB888 KSX1:KSX888 LCT1:LCT888 LMP1:LMP888 LWL1:LWL888 MGH1:MGH888 MQD1:MQD888 MZZ1:MZZ888 NJV1:NJV888 NTR1:NTR888 ODN1:ODN888 ONJ1:ONJ888 OXF1:OXF888 PHB1:PHB888 PQX1:PQX888 QAT1:QAT888 QKP1:QKP888 QUL1:QUL888 REH1:REH888 ROD1:ROD888 RXZ1:RXZ888 SHV1:SHV888 SRR1:SRR888 TBN1:TBN888 TLJ1:TLJ888 TVF1:TVF888 UFB1:UFB888 UOX1:UOX888 UYT1:UYT888 VIP1:VIP888 VSL1:VSL888 WCH1:WCH888 WMD1:WMD888 WVZ1:WVZ888">
      <formula1>收件人证件类型</formula1>
    </dataValidation>
    <dataValidation type="list" allowBlank="1" showInputMessage="1" showErrorMessage="1" sqref="P1:P888 JL1:JL888 TH1:TH888 ADD1:ADD888 AMZ1:AMZ888 AWV1:AWV888 BGR1:BGR888 BQN1:BQN888 CAJ1:CAJ888 CKF1:CKF888 CUB1:CUB888 DDX1:DDX888 DNT1:DNT888 DXP1:DXP888 EHL1:EHL888 ERH1:ERH888 FBD1:FBD888 FKZ1:FKZ888 FUV1:FUV888 GER1:GER888 GON1:GON888 GYJ1:GYJ888 HIF1:HIF888 HSB1:HSB888 IBX1:IBX888 ILT1:ILT888 IVP1:IVP888 JFL1:JFL888 JPH1:JPH888 JZD1:JZD888 KIZ1:KIZ888 KSV1:KSV888 LCR1:LCR888 LMN1:LMN888 LWJ1:LWJ888 MGF1:MGF888 MQB1:MQB888 MZX1:MZX888 NJT1:NJT888 NTP1:NTP888 ODL1:ODL888 ONH1:ONH888 OXD1:OXD888 PGZ1:PGZ888 PQV1:PQV888 QAR1:QAR888 QKN1:QKN888 QUJ1:QUJ888 REF1:REF888 ROB1:ROB888 RXX1:RXX888 SHT1:SHT888 SRP1:SRP888 TBL1:TBL888 TLH1:TLH888 TVD1:TVD888 UEZ1:UEZ888 UOV1:UOV888 UYR1:UYR888 VIN1:VIN888 VSJ1:VSJ888 WCF1:WCF888 WMB1:WMB888 WVX1:WVX888">
      <formula1>成交币种</formula1>
    </dataValidation>
    <dataValidation type="list" allowBlank="1" showInputMessage="1" showErrorMessage="1" sqref="A1:A888 IW1:IW888 SS1:SS888 ACO1:ACO888 AMK1:AMK888 AWG1:AWG888 BGC1:BGC888 BPY1:BPY888 BZU1:BZU888 CJQ1:CJQ888 CTM1:CTM888 DDI1:DDI888 DNE1:DNE888 DXA1:DXA888 EGW1:EGW888 EQS1:EQS888 FAO1:FAO888 FKK1:FKK888 FUG1:FUG888 GEC1:GEC888 GNY1:GNY888 GXU1:GXU888 HHQ1:HHQ888 HRM1:HRM888 IBI1:IBI888 ILE1:ILE888 IVA1:IVA888 JEW1:JEW888 JOS1:JOS888 JYO1:JYO888 KIK1:KIK888 KSG1:KSG888 LCC1:LCC888 LLY1:LLY888 LVU1:LVU888 MFQ1:MFQ888 MPM1:MPM888 MZI1:MZI888 NJE1:NJE888 NTA1:NTA888 OCW1:OCW888 OMS1:OMS888 OWO1:OWO888 PGK1:PGK888 PQG1:PQG888 QAC1:QAC888 QJY1:QJY888 QTU1:QTU888 RDQ1:RDQ888 RNM1:RNM888 RXI1:RXI888 SHE1:SHE888 SRA1:SRA888 TAW1:TAW888 TKS1:TKS888 TUO1:TUO888 UEK1:UEK888 UOG1:UOG888 UYC1:UYC888 VHY1:VHY888 VRU1:VRU888 WBQ1:WBQ888 WLM1:WLM888 WVI1:WVI888">
      <formula1>订单模式</formula1>
    </dataValidation>
    <dataValidation type="textLength" allowBlank="1" showInputMessage="1" showErrorMessage="1" sqref="G1:G888 JC1:JC888 SY1:SY888 ACU1:ACU888 AMQ1:AMQ888 AWM1:AWM888 BGI1:BGI888 BQE1:BQE888 CAA1:CAA888 CJW1:CJW888 CTS1:CTS888 DDO1:DDO888 DNK1:DNK888 DXG1:DXG888 EHC1:EHC888 EQY1:EQY888 FAU1:FAU888 FKQ1:FKQ888 FUM1:FUM888 GEI1:GEI888 GOE1:GOE888 GYA1:GYA888 HHW1:HHW888 HRS1:HRS888 IBO1:IBO888 ILK1:ILK888 IVG1:IVG888 JFC1:JFC888 JOY1:JOY888 JYU1:JYU888 KIQ1:KIQ888 KSM1:KSM888 LCI1:LCI888 LME1:LME888 LWA1:LWA888 MFW1:MFW888 MPS1:MPS888 MZO1:MZO888 NJK1:NJK888 NTG1:NTG888 ODC1:ODC888 OMY1:OMY888 OWU1:OWU888 PGQ1:PGQ888 PQM1:PQM888 QAI1:QAI888 QKE1:QKE888 QUA1:QUA888 RDW1:RDW888 RNS1:RNS888 RXO1:RXO888 SHK1:SHK888 SRG1:SRG888 TBC1:TBC888 TKY1:TKY888 TUU1:TUU888 UEQ1:UEQ888 UOM1:UOM888 UYI1:UYI888 VIE1:VIE888 VSA1:VSA888 WBW1:WBW888 WLS1:WLS888 WVO1:WVO888">
      <formula1>0</formula1>
      <formula2>18</formula2>
    </dataValidation>
    <dataValidation type="textLength" allowBlank="1" showInputMessage="1" showErrorMessage="1" sqref="M1:M888 JI1:JI888 TE1:TE888 ADA1:ADA888 AMW1:AMW888 AWS1:AWS888 BGO1:BGO888 BQK1:BQK888 CAG1:CAG888 CKC1:CKC888 CTY1:CTY888 DDU1:DDU888 DNQ1:DNQ888 DXM1:DXM888 EHI1:EHI888 ERE1:ERE888 FBA1:FBA888 FKW1:FKW888 FUS1:FUS888 GEO1:GEO888 GOK1:GOK888 GYG1:GYG888 HIC1:HIC888 HRY1:HRY888 IBU1:IBU888 ILQ1:ILQ888 IVM1:IVM888 JFI1:JFI888 JPE1:JPE888 JZA1:JZA888 KIW1:KIW888 KSS1:KSS888 LCO1:LCO888 LMK1:LMK888 LWG1:LWG888 MGC1:MGC888 MPY1:MPY888 MZU1:MZU888 NJQ1:NJQ888 NTM1:NTM888 ODI1:ODI888 ONE1:ONE888 OXA1:OXA888 PGW1:PGW888 PQS1:PQS888 QAO1:QAO888 QKK1:QKK888 QUG1:QUG888 REC1:REC888 RNY1:RNY888 RXU1:RXU888 SHQ1:SHQ888 SRM1:SRM888 TBI1:TBI888 TLE1:TLE888 TVA1:TVA888 UEW1:UEW888 UOS1:UOS888 UYO1:UYO888 VIK1:VIK888 VSG1:VSG888 WCC1:WCC888 WLY1:WLY888 WVU1:WVU888">
      <formula1>0</formula1>
      <formula2>16</formula2>
    </dataValidation>
    <dataValidation type="textLength" allowBlank="1" showInputMessage="1" showErrorMessage="1" sqref="T1:T888 JP1:JP888 TL1:TL888 ADH1:ADH888 AND1:AND888 AWZ1:AWZ888 BGV1:BGV888 BQR1:BQR888 CAN1:CAN888 CKJ1:CKJ888 CUF1:CUF888 DEB1:DEB888 DNX1:DNX888 DXT1:DXT888 EHP1:EHP888 ERL1:ERL888 FBH1:FBH888 FLD1:FLD888 FUZ1:FUZ888 GEV1:GEV888 GOR1:GOR888 GYN1:GYN888 HIJ1:HIJ888 HSF1:HSF888 ICB1:ICB888 ILX1:ILX888 IVT1:IVT888 JFP1:JFP888 JPL1:JPL888 JZH1:JZH888 KJD1:KJD888 KSZ1:KSZ888 LCV1:LCV888 LMR1:LMR888 LWN1:LWN888 MGJ1:MGJ888 MQF1:MQF888 NAB1:NAB888 NJX1:NJX888 NTT1:NTT888 ODP1:ODP888 ONL1:ONL888 OXH1:OXH888 PHD1:PHD888 PQZ1:PQZ888 QAV1:QAV888 QKR1:QKR888 QUN1:QUN888 REJ1:REJ888 ROF1:ROF888 RYB1:RYB888 SHX1:SHX888 SRT1:SRT888 TBP1:TBP888 TLL1:TLL888 TVH1:TVH888 UFD1:UFD888 UOZ1:UOZ888 UYV1:UYV888 VIR1:VIR888 VSN1:VSN888 WCJ1:WCJ888 WMF1:WMF888 WWB1:WWB888 K1:L888 JG1:JH888 TC1:TD888 ACY1:ACZ888 AMU1:AMV888 AWQ1:AWR888 BGM1:BGN888 BQI1:BQJ888 CAE1:CAF888 CKA1:CKB888 CTW1:CTX888 DDS1:DDT888 DNO1:DNP888 DXK1:DXL888 EHG1:EHH888 ERC1:ERD888 FAY1:FAZ888 FKU1:FKV888 FUQ1:FUR888 GEM1:GEN888 GOI1:GOJ888 GYE1:GYF888 HIA1:HIB888 HRW1:HRX888 IBS1:IBT888 ILO1:ILP888 IVK1:IVL888 JFG1:JFH888 JPC1:JPD888 JYY1:JYZ888 KIU1:KIV888 KSQ1:KSR888 LCM1:LCN888 LMI1:LMJ888 LWE1:LWF888 MGA1:MGB888 MPW1:MPX888 MZS1:MZT888 NJO1:NJP888 NTK1:NTL888 ODG1:ODH888 ONC1:OND888 OWY1:OWZ888 PGU1:PGV888 PQQ1:PQR888 QAM1:QAN888 QKI1:QKJ888 QUE1:QUF888 REA1:REB888 RNW1:RNX888 RXS1:RXT888 SHO1:SHP888 SRK1:SRL888 TBG1:TBH888 TLC1:TLD888 TUY1:TUZ888 UEU1:UEV888 UOQ1:UOR888 UYM1:UYN888 VII1:VIJ888 VSE1:VSF888 WCA1:WCB888 WLW1:WLX888 WVS1:WVT888">
      <formula1>0</formula1>
      <formula2>255</formula2>
    </dataValidation>
    <dataValidation type="textLength" allowBlank="1" showInputMessage="1" showErrorMessage="1" sqref="J1:J888 JF1:JF888 TB1:TB888 ACX1:ACX888 AMT1:AMT888 AWP1:AWP888 BGL1:BGL888 BQH1:BQH888 CAD1:CAD888 CJZ1:CJZ888 CTV1:CTV888 DDR1:DDR888 DNN1:DNN888 DXJ1:DXJ888 EHF1:EHF888 ERB1:ERB888 FAX1:FAX888 FKT1:FKT888 FUP1:FUP888 GEL1:GEL888 GOH1:GOH888 GYD1:GYD888 HHZ1:HHZ888 HRV1:HRV888 IBR1:IBR888 ILN1:ILN888 IVJ1:IVJ888 JFF1:JFF888 JPB1:JPB888 JYX1:JYX888 KIT1:KIT888 KSP1:KSP888 LCL1:LCL888 LMH1:LMH888 LWD1:LWD888 MFZ1:MFZ888 MPV1:MPV888 MZR1:MZR888 NJN1:NJN888 NTJ1:NTJ888 ODF1:ODF888 ONB1:ONB888 OWX1:OWX888 PGT1:PGT888 PQP1:PQP888 QAL1:QAL888 QKH1:QKH888 QUD1:QUD888 RDZ1:RDZ888 RNV1:RNV888 RXR1:RXR888 SHN1:SHN888 SRJ1:SRJ888 TBF1:TBF888 TLB1:TLB888 TUX1:TUX888 UET1:UET888 UOP1:UOP888 UYL1:UYL888 VIH1:VIH888 VSD1:VSD888 WBZ1:WBZ888 WLV1:WLV888 WVR1:WVR888 H1:H888 JD1:JD888 SZ1:SZ888 ACV1:ACV888 AMR1:AMR888 AWN1:AWN888 BGJ1:BGJ888 BQF1:BQF888 CAB1:CAB888 CJX1:CJX888 CTT1:CTT888 DDP1:DDP888 DNL1:DNL888 DXH1:DXH888 EHD1:EHD888 EQZ1:EQZ888 FAV1:FAV888 FKR1:FKR888 FUN1:FUN888 GEJ1:GEJ888 GOF1:GOF888 GYB1:GYB888 HHX1:HHX888 HRT1:HRT888 IBP1:IBP888 ILL1:ILL888 IVH1:IVH888 JFD1:JFD888 JOZ1:JOZ888 JYV1:JYV888 KIR1:KIR888 KSN1:KSN888 LCJ1:LCJ888 LMF1:LMF888 LWB1:LWB888 MFX1:MFX888 MPT1:MPT888 MZP1:MZP888 NJL1:NJL888 NTH1:NTH888 ODD1:ODD888 OMZ1:OMZ888 OWV1:OWV888 PGR1:PGR888 PQN1:PQN888 QAJ1:QAJ888 QKF1:QKF888 QUB1:QUB888 RDX1:RDX888 RNT1:RNT888 RXP1:RXP888 SHL1:SHL888 SRH1:SRH888 TBD1:TBD888 TKZ1:TKZ888 TUV1:TUV888 UER1:UER888 UON1:UON888 UYJ1:UYJ888 VIF1:VIF888 VSB1:VSB888 WBX1:WBX888 WLT1:WLT888 WVP1:WVP888">
      <formula1>0</formula1>
      <formula2>64</formula2>
    </dataValidation>
    <dataValidation type="textLength" allowBlank="1" showInputMessage="1" showErrorMessage="1" sqref="I1:I888 JE1:JE888 TA1:TA888 ACW1:ACW888 AMS1:AMS888 AWO1:AWO888 BGK1:BGK888 BQG1:BQG888 CAC1:CAC888 CJY1:CJY888 CTU1:CTU888 DDQ1:DDQ888 DNM1:DNM888 DXI1:DXI888 EHE1:EHE888 ERA1:ERA888 FAW1:FAW888 FKS1:FKS888 FUO1:FUO888 GEK1:GEK888 GOG1:GOG888 GYC1:GYC888 HHY1:HHY888 HRU1:HRU888 IBQ1:IBQ888 ILM1:ILM888 IVI1:IVI888 JFE1:JFE888 JPA1:JPA888 JYW1:JYW888 KIS1:KIS888 KSO1:KSO888 LCK1:LCK888 LMG1:LMG888 LWC1:LWC888 MFY1:MFY888 MPU1:MPU888 MZQ1:MZQ888 NJM1:NJM888 NTI1:NTI888 ODE1:ODE888 ONA1:ONA888 OWW1:OWW888 PGS1:PGS888 PQO1:PQO888 QAK1:QAK888 QKG1:QKG888 QUC1:QUC888 RDY1:RDY888 RNU1:RNU888 RXQ1:RXQ888 SHM1:SHM888 SRI1:SRI888 TBE1:TBE888 TLA1:TLA888 TUW1:TUW888 UES1:UES888 UOO1:UOO888 UYK1:UYK888 VIG1:VIG888 VSC1:VSC888 WBY1:WBY888 WLU1:WLU888 WVQ1:WVQ888">
      <formula1>1</formula1>
      <formula2>128</formula2>
    </dataValidation>
    <dataValidation type="textLength" allowBlank="1" showInputMessage="1" showErrorMessage="1" sqref="N1:N888 JJ1:JJ888 TF1:TF888 ADB1:ADB888 AMX1:AMX888 AWT1:AWT888 BGP1:BGP888 BQL1:BQL888 CAH1:CAH888 CKD1:CKD888 CTZ1:CTZ888 DDV1:DDV888 DNR1:DNR888 DXN1:DXN888 EHJ1:EHJ888 ERF1:ERF888 FBB1:FBB888 FKX1:FKX888 FUT1:FUT888 GEP1:GEP888 GOL1:GOL888 GYH1:GYH888 HID1:HID888 HRZ1:HRZ888 IBV1:IBV888 ILR1:ILR888 IVN1:IVN888 JFJ1:JFJ888 JPF1:JPF888 JZB1:JZB888 KIX1:KIX888 KST1:KST888 LCP1:LCP888 LML1:LML888 LWH1:LWH888 MGD1:MGD888 MPZ1:MPZ888 MZV1:MZV888 NJR1:NJR888 NTN1:NTN888 ODJ1:ODJ888 ONF1:ONF888 OXB1:OXB888 PGX1:PGX888 PQT1:PQT888 QAP1:QAP888 QKL1:QKL888 QUH1:QUH888 RED1:RED888 RNZ1:RNZ888 RXV1:RXV888 SHR1:SHR888 SRN1:SRN888 TBJ1:TBJ888 TLF1:TLF888 TVB1:TVB888 UEX1:UEX888 UOT1:UOT888 UYP1:UYP888 VIL1:VIL888 VSH1:VSH888 WCD1:WCD888 WLZ1:WLZ888 WVV1:WVV888">
      <formula1>1</formula1>
      <formula2>60</formula2>
    </dataValidation>
    <dataValidation type="textLength" allowBlank="1" showInputMessage="1" showErrorMessage="1" sqref="S1:S888 JO1:JO888 TK1:TK888 ADG1:ADG888 ANC1:ANC888 AWY1:AWY888 BGU1:BGU888 BQQ1:BQQ888 CAM1:CAM888 CKI1:CKI888 CUE1:CUE888 DEA1:DEA888 DNW1:DNW888 DXS1:DXS888 EHO1:EHO888 ERK1:ERK888 FBG1:FBG888 FLC1:FLC888 FUY1:FUY888 GEU1:GEU888 GOQ1:GOQ888 GYM1:GYM888 HII1:HII888 HSE1:HSE888 ICA1:ICA888 ILW1:ILW888 IVS1:IVS888 JFO1:JFO888 JPK1:JPK888 JZG1:JZG888 KJC1:KJC888 KSY1:KSY888 LCU1:LCU888 LMQ1:LMQ888 LWM1:LWM888 MGI1:MGI888 MQE1:MQE888 NAA1:NAA888 NJW1:NJW888 NTS1:NTS888 ODO1:ODO888 ONK1:ONK888 OXG1:OXG888 PHC1:PHC888 PQY1:PQY888 QAU1:QAU888 QKQ1:QKQ888 QUM1:QUM888 REI1:REI888 ROE1:ROE888 RYA1:RYA888 SHW1:SHW888 SRS1:SRS888 TBO1:TBO888 TLK1:TLK888 TVG1:TVG888 UFC1:UFC888 UOY1:UOY888 UYU1:UYU888 VIQ1:VIQ888 VSM1:VSM888 WCI1:WCI888 WME1:WME888 WWA1:WWA888">
      <formula1>0</formula1>
      <formula2>50</formula2>
    </dataValidation>
    <dataValidation type="list" allowBlank="1" showInputMessage="1" showErrorMessage="1" sqref="C1:C888 IY1:IY888 SU1:SU888 ACQ1:ACQ888 AMM1:AMM888 AWI1:AWI888 BGE1:BGE888 BQA1:BQA888 BZW1:BZW888 CJS1:CJS888 CTO1:CTO888 DDK1:DDK888 DNG1:DNG888 DXC1:DXC888 EGY1:EGY888 EQU1:EQU888 FAQ1:FAQ888 FKM1:FKM888 FUI1:FUI888 GEE1:GEE888 GOA1:GOA888 GXW1:GXW888 HHS1:HHS888 HRO1:HRO888 IBK1:IBK888 ILG1:ILG888 IVC1:IVC888 JEY1:JEY888 JOU1:JOU888 JYQ1:JYQ888 KIM1:KIM888 KSI1:KSI888 LCE1:LCE888 LMA1:LMA888 LVW1:LVW888 MFS1:MFS888 MPO1:MPO888 MZK1:MZK888 NJG1:NJG888 NTC1:NTC888 OCY1:OCY888 OMU1:OMU888 OWQ1:OWQ888 PGM1:PGM888 PQI1:PQI888 QAE1:QAE888 QKA1:QKA888 QTW1:QTW888 RDS1:RDS888 RNO1:RNO888 RXK1:RXK888 SHG1:SHG888 SRC1:SRC888 TAY1:TAY888 TKU1:TKU888 TUQ1:TUQ888 UEM1:UEM888 UOI1:UOI888 UYE1:UYE888 VIA1:VIA888 VRW1:VRW888 WBS1:WBS888 WLO1:WLO888 WVK1:WVK888">
      <formula1>目的仓库</formula1>
    </dataValidation>
  </dataValidations>
  <pageMargins left="0.7" right="0.7" top="0.75" bottom="0.75" header="0.3" footer="0.3"/>
  <pageSetup paperSize="9" orientation="portrait" horizontalDpi="200" verticalDpi="200" r:id="rId1"/>
  <legacyDrawing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2014-07-03T02:53:26Z</dcterms:modified>
</cp:coreProperties>
</file>