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3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原产国">[1]Sheet2!$F$1:$F$265</definedName>
    <definedName name="条码类型">[1]Sheet2!$C$1:$C$3</definedName>
    <definedName name="申报币种">[1]Sheet2!$G$1:$G$6</definedName>
    <definedName name="产品品类">[1]Sheet2!$A$1:$A$10</definedName>
    <definedName name="单位">[1]Sheet2!$B$1:$B$123</definedName>
  </definedNames>
  <calcPr calcId="125725"/>
</workbook>
</file>

<file path=xl/comments1.xml><?xml version="1.0" encoding="utf-8"?>
<comments xmlns="http://schemas.openxmlformats.org/spreadsheetml/2006/main">
  <authors>
    <author>作成者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手动输入，只能输入字母、数字和下划线，必填项，最大长度为1</t>
        </r>
        <r>
          <rPr>
            <b/>
            <sz val="9"/>
            <color indexed="81"/>
            <rFont val="宋体"/>
            <charset val="134"/>
          </rPr>
          <t>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手动输入，必填项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b/>
            <sz val="9"/>
            <color indexed="81"/>
            <rFont val="宋体"/>
            <charset val="134"/>
          </rPr>
          <t>，最大长度为2</t>
        </r>
        <r>
          <rPr>
            <b/>
            <sz val="9"/>
            <color indexed="81"/>
            <rFont val="宋体"/>
            <charset val="134"/>
          </rPr>
          <t>55个字符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手动输入，最大长度为255个字符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>产品供应商代码，选填，若填写，必须确保供应商代码的有效性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 xml:space="preserve">请点击单元格下拉框选择，必填项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注：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当条码类型选择自定义类型的时候，产品条码必填，最大长度为1</t>
        </r>
        <r>
          <rPr>
            <b/>
            <sz val="9"/>
            <color indexed="81"/>
            <rFont val="宋体"/>
            <charset val="134"/>
          </rPr>
          <t>8位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只能输入正数，选填项，最大长度为1</t>
        </r>
        <r>
          <rPr>
            <b/>
            <sz val="9"/>
            <color indexed="81"/>
            <rFont val="宋体"/>
            <charset val="134"/>
          </rPr>
          <t>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宋体"/>
            <charset val="134"/>
          </rPr>
          <t>只能输入正数，选填项，最大长度为10位，小数位默认为2位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只能输入正数，玄天填项，最大长度为10位，小数位默认为2位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只能输入正数，必填项，最大长度为10位，小数位默认为2位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只能输入正数，必填项，最大长度为10位，小数位默认为</t>
        </r>
        <r>
          <rPr>
            <b/>
            <sz val="9"/>
            <color indexed="81"/>
            <rFont val="宋体"/>
            <charset val="134"/>
          </rPr>
          <t>3</t>
        </r>
        <r>
          <rPr>
            <b/>
            <sz val="9"/>
            <color indexed="81"/>
            <rFont val="宋体"/>
            <charset val="134"/>
          </rPr>
          <t>位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注：
请点击单元格下拉框选择，必填项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手动输入，必填项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必须是数字，长度限定为10位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手动输入，选填项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第二张图片往地址2放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第三张图片接着往下一列放即可
</t>
        </r>
      </text>
    </comment>
  </commentList>
</comments>
</file>

<file path=xl/sharedStrings.xml><?xml version="1.0" encoding="utf-8"?>
<sst xmlns="http://schemas.openxmlformats.org/spreadsheetml/2006/main" count="7776" uniqueCount="2922">
  <si>
    <t>产品SKU</t>
    <phoneticPr fontId="3" type="noConversion"/>
  </si>
  <si>
    <t>产品名称</t>
    <phoneticPr fontId="3" type="noConversion"/>
  </si>
  <si>
    <t>英文名称</t>
    <phoneticPr fontId="3" type="noConversion"/>
  </si>
  <si>
    <t>供应商代码</t>
    <phoneticPr fontId="3" type="noConversion"/>
  </si>
  <si>
    <t>产品品类</t>
    <phoneticPr fontId="3" type="noConversion"/>
  </si>
  <si>
    <t>单位</t>
    <phoneticPr fontId="3" type="noConversion"/>
  </si>
  <si>
    <t>条码类型</t>
  </si>
  <si>
    <t>产品条码</t>
    <phoneticPr fontId="3" type="noConversion"/>
  </si>
  <si>
    <t>长度(cm)</t>
    <phoneticPr fontId="3" type="noConversion"/>
  </si>
  <si>
    <t>宽度(cm)</t>
    <phoneticPr fontId="3" type="noConversion"/>
  </si>
  <si>
    <t>高度(cm)</t>
    <phoneticPr fontId="3" type="noConversion"/>
  </si>
  <si>
    <t>申报币种</t>
    <phoneticPr fontId="3" type="noConversion"/>
  </si>
  <si>
    <t xml:space="preserve"> 申报价值</t>
  </si>
  <si>
    <t>重量(KG)</t>
    <phoneticPr fontId="3" type="noConversion"/>
  </si>
  <si>
    <t>原产国</t>
    <phoneticPr fontId="3" type="noConversion"/>
  </si>
  <si>
    <t>品牌</t>
    <phoneticPr fontId="3" type="noConversion"/>
  </si>
  <si>
    <t>海关编码</t>
    <phoneticPr fontId="3" type="noConversion"/>
  </si>
  <si>
    <t>备注</t>
    <phoneticPr fontId="3" type="noConversion"/>
  </si>
  <si>
    <t>图片URL1</t>
    <phoneticPr fontId="3" type="noConversion"/>
  </si>
  <si>
    <t>图片URL2</t>
    <phoneticPr fontId="3" type="noConversion"/>
  </si>
  <si>
    <t>10000</t>
  </si>
  <si>
    <t>Kroeger Herb エキナセアエキス 90カプセル</t>
  </si>
  <si>
    <t>保健护理用品</t>
    <phoneticPr fontId="3" type="noConversion"/>
  </si>
  <si>
    <t>个</t>
  </si>
  <si>
    <t>自定义类型</t>
  </si>
  <si>
    <t>0696916115022</t>
    <phoneticPr fontId="3" type="noConversion"/>
  </si>
  <si>
    <t>JPY</t>
  </si>
  <si>
    <t>US 美国</t>
  </si>
  <si>
    <t>クローガーハーブ / Kroeger Herb</t>
  </si>
  <si>
    <t>10001</t>
  </si>
  <si>
    <t>Kroeger Herb ブラックコホシュエキス</t>
  </si>
  <si>
    <t>0696916115015</t>
  </si>
  <si>
    <t>10002</t>
  </si>
  <si>
    <t>Kroeger Herb フィーバーフューエキス</t>
  </si>
  <si>
    <t>0696916115039</t>
  </si>
  <si>
    <t>10003</t>
  </si>
  <si>
    <t>Kroeger Herb ギンコビロバエキス</t>
  </si>
  <si>
    <t>0696916115046</t>
  </si>
  <si>
    <t>10004</t>
  </si>
  <si>
    <t>Kroeger Herb グレープシードエキス 90カプセル</t>
  </si>
  <si>
    <t>0696916115060</t>
  </si>
  <si>
    <t>10005</t>
  </si>
  <si>
    <t>Kroeger Herb チェストツリーベリーエキス</t>
  </si>
  <si>
    <t>0696916115145</t>
  </si>
  <si>
    <t>10006</t>
  </si>
  <si>
    <t>Kroeger Herb ガーリックエキス</t>
  </si>
  <si>
    <t>0696916115121</t>
  </si>
  <si>
    <t>10007</t>
  </si>
  <si>
    <t>Kroeger Herb クランベリーエキス</t>
  </si>
  <si>
    <t>0696916115114</t>
  </si>
  <si>
    <t>10008</t>
  </si>
  <si>
    <t>Kroeger Herb ミルクシスルエキス 90カプセル</t>
  </si>
  <si>
    <t>0696916115077</t>
  </si>
  <si>
    <t>10009</t>
  </si>
  <si>
    <t>Kroeger Herb レッドクローバーエキス</t>
  </si>
  <si>
    <t>0696916115107</t>
  </si>
  <si>
    <t>10010</t>
  </si>
  <si>
    <t>Kroeger Herb セント・ジョーンズ・ワートエキス 90カプセル</t>
  </si>
  <si>
    <t>0696916115091</t>
  </si>
  <si>
    <t>10011</t>
  </si>
  <si>
    <t>P-チェック LH 排卵日検査薬 7回分</t>
  </si>
  <si>
    <t>食物与饮料</t>
  </si>
  <si>
    <t>4987537634211</t>
  </si>
  <si>
    <t>JP 日本</t>
  </si>
  <si>
    <t>Pチェック</t>
  </si>
  <si>
    <t>10012</t>
  </si>
  <si>
    <t>ネイチャーズゲートオーガニクス シャンプー アジアンピア&amp;レッドティ</t>
  </si>
  <si>
    <t>0078347765265</t>
  </si>
  <si>
    <t>ネイチャーズゲート</t>
  </si>
  <si>
    <t>10013</t>
  </si>
  <si>
    <t>ネイチャーズゲートオーガニクス コンディショナー アジアンピア&amp;レッドティ</t>
  </si>
  <si>
    <t>0078347765302</t>
  </si>
  <si>
    <t>10014</t>
  </si>
  <si>
    <t>ネイチャーズゲート コンディショナー(PS) 532ml</t>
  </si>
  <si>
    <t>0078347751183</t>
  </si>
  <si>
    <t>10015</t>
  </si>
  <si>
    <t>ネイチャーズゲート シャンプー(PS) 532ml</t>
  </si>
  <si>
    <t>0078347751176</t>
  </si>
  <si>
    <t>10016</t>
  </si>
  <si>
    <t>ネイチャーズゲート コンディショナー ビオチン 532ml</t>
  </si>
  <si>
    <t>0078347022573</t>
  </si>
  <si>
    <t>10017</t>
  </si>
  <si>
    <t>ネイチャーズゲート シャンプー ビオチン 532ml</t>
  </si>
  <si>
    <t>0078347022566</t>
  </si>
  <si>
    <t>10018</t>
  </si>
  <si>
    <r>
      <t>サンセリテ ビタミンB12+B6</t>
    </r>
    <r>
      <rPr>
        <sz val="11"/>
        <rFont val="ＭＳ Ｐゴシック"/>
        <family val="3"/>
        <charset val="128"/>
      </rPr>
      <t>・</t>
    </r>
    <r>
      <rPr>
        <sz val="11"/>
        <rFont val="宋体"/>
        <charset val="134"/>
      </rPr>
      <t>葉酸 60粒*3袋セット</t>
    </r>
    <phoneticPr fontId="3" type="noConversion"/>
  </si>
  <si>
    <t>4562253560947</t>
    <phoneticPr fontId="3" type="noConversion"/>
  </si>
  <si>
    <t>サンセリテ札幌</t>
  </si>
  <si>
    <t>10019</t>
  </si>
  <si>
    <t>Nature's Gate(ネイチャーズゲート) トゥースペースト アニス</t>
  </si>
  <si>
    <t>0078347001523</t>
  </si>
  <si>
    <t>10020</t>
  </si>
  <si>
    <t>Nature's Gate(ネイチャーズゲート) トゥースペースト ペパーミント</t>
  </si>
  <si>
    <t>0078347001547</t>
  </si>
  <si>
    <t>10021</t>
  </si>
  <si>
    <t>ネイチャーズゲー トトゥースペースト スペアミント</t>
  </si>
  <si>
    <t>0078347001530</t>
  </si>
  <si>
    <t>10022</t>
  </si>
  <si>
    <t>ノルディックナチュラルズ ビタミンD3 オレンジ味 120粒</t>
  </si>
  <si>
    <t>Nordic Naturals Vitamin D3 (orange・120 soft gels)</t>
  </si>
  <si>
    <t>0768990016004</t>
  </si>
  <si>
    <t>ノルディックナチュラルズ / Nordic Naturals</t>
  </si>
  <si>
    <t>10023</t>
  </si>
  <si>
    <t>ノルディックナチュラルズ オメガ3・6・9 ジュニア レモン味 4オンス</t>
  </si>
  <si>
    <t>Nordic Naturals Omega-3.6.9 Junior (lemon・4 ounces)</t>
  </si>
  <si>
    <t>0768990017766</t>
  </si>
  <si>
    <t>10024</t>
  </si>
  <si>
    <t>ノルディックオメガ3 グミーズ 60粒</t>
  </si>
  <si>
    <t>Nordic Omega-3 Gummies (tangerine・60 gummies)</t>
  </si>
  <si>
    <t>0768990301308</t>
  </si>
  <si>
    <t>10025</t>
  </si>
  <si>
    <t>ノルディックオメガ3 フィッシュズ 30粒</t>
  </si>
  <si>
    <t>Nordic Omega-3 Fishies (tangerine・30 fish)</t>
  </si>
  <si>
    <t>0768990301407</t>
  </si>
  <si>
    <t>10026</t>
  </si>
  <si>
    <t>ノルディックベリーズ シトラス味 120粒</t>
  </si>
  <si>
    <t>Nordic Berries (citrus・120 gummy berries)</t>
  </si>
  <si>
    <t>0768990301209</t>
  </si>
  <si>
    <t>10027</t>
  </si>
  <si>
    <t>ノルディックナチュラルズ アルティメット オメガ レモン味 8オンス</t>
  </si>
  <si>
    <t>Nordic Naturals Ultimate Omega (lemon・8 ounces)</t>
  </si>
  <si>
    <t>0768990027932</t>
  </si>
  <si>
    <t>10028</t>
  </si>
  <si>
    <t>ノルディックナチュラルズ アルティメット オメガ レモン味 4オンス</t>
  </si>
  <si>
    <t>Nordic Naturals Ultimate Omega (lemon・4 ounces)</t>
  </si>
  <si>
    <t>0768990017933</t>
  </si>
  <si>
    <t>10029</t>
  </si>
  <si>
    <t>ノルディックナチュラルズ オメガ3D レモン味 8オンス</t>
  </si>
  <si>
    <t>Nordic Naturals Omega-3D (lemon・8 ounces)</t>
  </si>
  <si>
    <t>0768990027659</t>
  </si>
  <si>
    <t>10030</t>
  </si>
  <si>
    <t>ノルディックナチュラルズ オメガ3 レモン味 16オンス</t>
  </si>
  <si>
    <t>Nordic Naturals Omega-3 (lemon・16 ounces)</t>
  </si>
  <si>
    <t>0768990027642</t>
  </si>
  <si>
    <t>10031</t>
  </si>
  <si>
    <t>ノルディックナチュラルズ オメガ3 レモン味 8オンス</t>
  </si>
  <si>
    <t>Nordic Naturals Omega-3 (lemon・8 ounces)</t>
  </si>
  <si>
    <t>0768990027635</t>
  </si>
  <si>
    <t>10032</t>
  </si>
  <si>
    <t>ノルディックナチュラルズ コンプリート オメガ 3・6・9 レモン味 8オンス</t>
  </si>
  <si>
    <t>Nordic Naturals Complete Omega-3.6.9 (lemon・8 ounces)</t>
  </si>
  <si>
    <t>0768990027734</t>
  </si>
  <si>
    <t>10033</t>
  </si>
  <si>
    <t>ノルディックナチュラルズ チルドレンズ DHA ストロベリー味 8オンス</t>
  </si>
  <si>
    <t>Nordic Naturals Children's DHA (strawberry・8 ounces)</t>
  </si>
  <si>
    <t>0768990027239</t>
  </si>
  <si>
    <t>10034</t>
  </si>
  <si>
    <t>ノルディックナチュラルズ チルドレンズ DHA ストロベリー味 4オンス</t>
  </si>
  <si>
    <t>Nordic Naturals Children's DHA (strawberry・4 ounces)</t>
  </si>
  <si>
    <t>0768990567803</t>
  </si>
  <si>
    <t>10035</t>
  </si>
  <si>
    <t>ノルディックナチュラルズ アークティック D コッドリバーオイル(鱈肝油) レモン味 16オンス</t>
  </si>
  <si>
    <t>Nordic Naturals Arctic-D Cod Liver Oil (lemon・16 ounces)</t>
  </si>
  <si>
    <t>0768990587818</t>
  </si>
  <si>
    <t>10036</t>
  </si>
  <si>
    <t>ノルディックナチュラルズ アークティック D コッドリバーオイル(鱈肝油) レモン味 8オンス</t>
  </si>
  <si>
    <t>Nordic Naturals Arctic-D Cod Liver Oil (lemon・8 ounces)</t>
  </si>
  <si>
    <t>0768990587832</t>
  </si>
  <si>
    <t>10037</t>
  </si>
  <si>
    <t>ノルディックナチュラルズ アークティック コッドリバーオイル(鱈肝油) レモン味 8オンス</t>
  </si>
  <si>
    <t>Nordic Naturals Arctic Cod Liver Oil (lemon・8 ounces)</t>
  </si>
  <si>
    <t>0768990587856</t>
  </si>
  <si>
    <t>10038</t>
  </si>
  <si>
    <t>ノルディックナチュラルズ アルティメット オメガ コエンザイムQ10 60粒</t>
  </si>
  <si>
    <t>Nordic Naturals Ultimate Omega +CoQ10 (unflavored・60 soft gels)</t>
  </si>
  <si>
    <t>0768990018909</t>
  </si>
  <si>
    <t>10039</t>
  </si>
  <si>
    <t>ノルディックナチュラルズ アルティメット オメガ500 ストロベリー味 90粒</t>
  </si>
  <si>
    <t>Nordic Naturals Ultimate Omega 500 (strawberry・90 soft gels)</t>
  </si>
  <si>
    <t>0768990061004</t>
  </si>
  <si>
    <t>10040</t>
  </si>
  <si>
    <t>ノルディックナチュラルズ アルティメット オメガD3 レモン味 120粒</t>
  </si>
  <si>
    <t>Nordic Naturals Ultimate Omega-D3 (lemon・120 soft gels)</t>
  </si>
  <si>
    <t>0768990027949</t>
  </si>
  <si>
    <t>10041</t>
  </si>
  <si>
    <t>ノルディックナチュラルズ アルティメット オメガD3 レモン味 60粒</t>
  </si>
  <si>
    <t>Nordic Naturals Ultimate Omega-D3 (lemon・60 soft gels)</t>
  </si>
  <si>
    <t>0768990017940</t>
  </si>
  <si>
    <t>10042</t>
  </si>
  <si>
    <t>ノルディックナチュラルズ アルティメット オメガ レモン味 180粒</t>
  </si>
  <si>
    <t>Nordic Naturals Ultimate Omega (lemon・180 soft gels)</t>
  </si>
  <si>
    <t>0768990037900</t>
  </si>
  <si>
    <t>10043</t>
  </si>
  <si>
    <t>ノルディックナチュラルズ アルティメット オメガ レモン味 120粒</t>
  </si>
  <si>
    <t>Nordic Naturals Ultimate Omega (lemon・120 soft gels)</t>
  </si>
  <si>
    <t>0768990027901</t>
  </si>
  <si>
    <t>10044</t>
  </si>
  <si>
    <t>ノルディックナチュラルズ アルティメット オメガ レモン味 60粒</t>
  </si>
  <si>
    <t>Nordic Naturals Ultimate Omega (lemon・60 soft gels)</t>
  </si>
  <si>
    <t>0768990017902</t>
  </si>
  <si>
    <t>10045</t>
  </si>
  <si>
    <t>ノルディックナチュラルズ オメガ ビジョン 60粒</t>
  </si>
  <si>
    <t>Nordic Naturals Omega Vision 60 softgels</t>
  </si>
  <si>
    <t>0768990018404</t>
  </si>
  <si>
    <t>10046</t>
  </si>
  <si>
    <t>ノルディックナチュラルズ プレナタルDHA</t>
  </si>
  <si>
    <t>Nordic Naturals Prenatal DHA (unflavored・90 soft gels)</t>
  </si>
  <si>
    <t>0768990017414</t>
  </si>
  <si>
    <t>10047</t>
  </si>
  <si>
    <t>ノルディックナチュラルズ オメガ ウーマン レモン味  120粒</t>
  </si>
  <si>
    <t>Nordic Naturals Omega Woman (lemon・120 soft gels)</t>
  </si>
  <si>
    <t>0768990017803</t>
  </si>
  <si>
    <t>10048</t>
  </si>
  <si>
    <t>ノルディックナチュラルズ オメガ LDL 60粒</t>
  </si>
  <si>
    <t>Nordic Naturals Omega LDL (unflavored・60 soft gels)</t>
  </si>
  <si>
    <t>0768990018602</t>
  </si>
  <si>
    <t>10049</t>
  </si>
  <si>
    <t>ノルディックナチュラルズ オメガブラッドシュガー 60粒</t>
  </si>
  <si>
    <t>Nordic Naturals Omega Blood Sugar (unflavored・60 soft gels)</t>
  </si>
  <si>
    <t>0768990018701</t>
  </si>
  <si>
    <t>10050</t>
  </si>
  <si>
    <t>ノルディックナチュラルズ オメガ3・6・9 D ジュニア レモン味 90粒</t>
  </si>
  <si>
    <t>Nordic Naturals Omega-3・6・9D Junior (lemon・90 soft gels)</t>
  </si>
  <si>
    <t>0768990017773</t>
  </si>
  <si>
    <t>10051</t>
  </si>
  <si>
    <t>ノルディックナチュラルズ オメガ3・6・9 ジュニア レモン味 180粒</t>
  </si>
  <si>
    <t>Nordic Naturals Omega-3・6・9 Junior (lemon・180 soft gels)</t>
  </si>
  <si>
    <t>0768990027758</t>
  </si>
  <si>
    <t>10052</t>
  </si>
  <si>
    <t>ノルディックナチュラルズ オメガ3・6・9 ジュニア レモン味 90粒</t>
  </si>
  <si>
    <t>Nordic Naturals Omega-3・6・9 Junior (lemon・90 soft gels)</t>
  </si>
  <si>
    <t>0768990017759</t>
  </si>
  <si>
    <t>10053</t>
  </si>
  <si>
    <t>ノルディックナチュラルズ オメガ3 イン フィッシュゼラチン レモン味 60粒</t>
  </si>
  <si>
    <t>Nordic Naturals Omega-3 in Fish Gelatin (lemon・60 soft gels)</t>
  </si>
  <si>
    <t>0768990417603</t>
  </si>
  <si>
    <t>10054</t>
  </si>
  <si>
    <t>ノルディックナチュラルズ オメガ3D レモン味 120粒</t>
  </si>
  <si>
    <t>Nordic Naturals Omega-3D (lemon・120 soft gels)</t>
  </si>
  <si>
    <t>0768990027611</t>
  </si>
  <si>
    <t>10055</t>
  </si>
  <si>
    <t>ノルディックナチュラルズ オメガ3D レモン味 60粒</t>
  </si>
  <si>
    <t>Nordic Naturals Omega-3D (lemon・60 soft gels)</t>
  </si>
  <si>
    <t>0768990017612</t>
  </si>
  <si>
    <t>10056</t>
  </si>
  <si>
    <t>ノルディックナチュラルズ オメガ3 レモン味 180粒</t>
  </si>
  <si>
    <t>Nordic Naturals Omega-3 (lemon・180 soft gels)</t>
  </si>
  <si>
    <t>0768990037603</t>
  </si>
  <si>
    <t>10057</t>
  </si>
  <si>
    <t>ノルディックナチュラルズ オメガ3 レモン味 120粒</t>
  </si>
  <si>
    <t>Nordic Naturals Omega-3 (lemon・120 soft gels)</t>
  </si>
  <si>
    <t>0768990027604</t>
  </si>
  <si>
    <t>10058</t>
  </si>
  <si>
    <t>ノルディックナチュラルズ オメガ3 レモン味 60粒</t>
  </si>
  <si>
    <t>Nordic Naturals Omega-3 (lemon・60 soft gels)</t>
  </si>
  <si>
    <t>0768990017605</t>
  </si>
  <si>
    <t>10059</t>
  </si>
  <si>
    <t>ノルディックナチュラルズ EPA エクストラ レモン味  60粒</t>
  </si>
  <si>
    <t>Nordic Naturals EPA Xtra (lemon・60 soft gels)</t>
  </si>
  <si>
    <t>0768990017513</t>
  </si>
  <si>
    <t>10060</t>
  </si>
  <si>
    <t>ノルディックナチュラルズ EPA レモン味 120粒</t>
  </si>
  <si>
    <t>Nordic Naturals EPA (lemon・120 soft gels)</t>
  </si>
  <si>
    <t>0768990027505</t>
  </si>
  <si>
    <t>10061</t>
  </si>
  <si>
    <t>ノルディックナチュラルズ EPA レモン味 60粒</t>
  </si>
  <si>
    <t>Nordic Naturals EPA (lemon・60 soft gels)</t>
  </si>
  <si>
    <t>0768990017506</t>
  </si>
  <si>
    <t>10062</t>
  </si>
  <si>
    <t>ノルディックナチュラルズ DHA ストロベリー味 180粒</t>
  </si>
  <si>
    <t>Nordic Naturals DHA (strawberry・180 soft gels)</t>
  </si>
  <si>
    <t>0768990037436</t>
  </si>
  <si>
    <t>10063</t>
  </si>
  <si>
    <t>ノルディックナチュラルズ DHA ストロベリー味 90粒</t>
  </si>
  <si>
    <t>Nordic Naturals DHA (strawberry・90 soft gels)</t>
  </si>
  <si>
    <t>0768990017438</t>
  </si>
  <si>
    <t>10064</t>
  </si>
  <si>
    <t>ノルディックナチュラルズ コンプリート オメガ3・6・9 D レモン味 120粒</t>
  </si>
  <si>
    <t>Nordic Naturals Complete Omega-3・6・9D (lemon・120 soft gels)</t>
  </si>
  <si>
    <t>0768990027789</t>
  </si>
  <si>
    <t>10065</t>
  </si>
  <si>
    <t>ノルディックナチュラルズ コンプリート オメガ3・6・9 D レモン味 60粒</t>
  </si>
  <si>
    <t>Nordic Naturals Complete Omega-3・6・9D (lemon・60 soft gels)</t>
  </si>
  <si>
    <t>0768990017780</t>
  </si>
  <si>
    <t>10066</t>
  </si>
  <si>
    <t>ノルディックナチュラルズ コンプリート オメガ3・6・9 レモン味 180粒</t>
  </si>
  <si>
    <t>Nordic Naturals Complete Omega-3・6・9 (lemon・180 soft gels)</t>
  </si>
  <si>
    <t>0768990037702</t>
  </si>
  <si>
    <t>10067</t>
  </si>
  <si>
    <t>ノルディックナチュラルズ コンプリート オメガ3・6・9 レモン味 120粒</t>
  </si>
  <si>
    <t>Nordic Naturals Complete Omega-3・6・9 (lemon・120 soft gels)</t>
  </si>
  <si>
    <t>0768990027703</t>
  </si>
  <si>
    <t>10068</t>
  </si>
  <si>
    <t>ノルディックナチュラルズ コンプリート オメガ3・6・9 レモン味 60粒</t>
  </si>
  <si>
    <t>Nordic Naturals Complete Omega-3・6・9 (lemon・60 soft gels)</t>
  </si>
  <si>
    <t>0768990017704</t>
  </si>
  <si>
    <t>10069</t>
  </si>
  <si>
    <t>ノルディックナチュラルズ チルドレンズ DHA ストロベリー360粒</t>
  </si>
  <si>
    <t>Nordic Naturals Children's DHA (strawberry・360 soft gels)</t>
  </si>
  <si>
    <t>0768990027208</t>
  </si>
  <si>
    <t>10070</t>
  </si>
  <si>
    <t>ノルディックナチュラルズ チルドレンズ DHA ストロベリー味 180粒</t>
  </si>
  <si>
    <t>Nordic Naturals Children's DHA (strawberry・180 soft gels )</t>
  </si>
  <si>
    <t>0768990017209</t>
  </si>
  <si>
    <t>10071</t>
  </si>
  <si>
    <t>ノルディックナチュラルズ チルドレンズ DHA ストロベリー90粒</t>
  </si>
  <si>
    <t>Nordic Naturals Children's DHA (strawberry・90 soft gels)</t>
  </si>
  <si>
    <t>0768990017100</t>
  </si>
  <si>
    <t>10072</t>
  </si>
  <si>
    <t>ノルディックナチュラルズ アークティック コッドリバーオイル(鱈肝油) レモン味 180粒</t>
  </si>
  <si>
    <t>Nordic Naturals Arctic Cod Liver Oil Soft Gels (lemon・180 soft gels)</t>
  </si>
  <si>
    <t>0768990578854</t>
  </si>
  <si>
    <t>10073</t>
  </si>
  <si>
    <t>ノルディックナチュラルズ アークティック コッドリバーオイル(鱈肝油) レモン味 90粒</t>
  </si>
  <si>
    <t>Nordic Naturals Arctic Cod Liver Oil Soft Gels (lemon・90 soft gels)</t>
  </si>
  <si>
    <t>0768990577857</t>
  </si>
  <si>
    <t>10074</t>
  </si>
  <si>
    <t>P-チェック LH 排卵日検査薬 21回分</t>
  </si>
  <si>
    <t>4987537632354</t>
  </si>
  <si>
    <t>10075</t>
  </si>
  <si>
    <t>ナトロール ガーリピュア マキシマム アリシン 600mg 100カプレット</t>
  </si>
  <si>
    <t>Natrol GarliPure Maximum Allicin 600mg  100 Caplets</t>
  </si>
  <si>
    <t>0091603600001</t>
  </si>
  <si>
    <t>ナトロール / Natrol</t>
  </si>
  <si>
    <t>10076</t>
  </si>
  <si>
    <t>ナトロール CetylPure 120 カプセル</t>
  </si>
  <si>
    <t>Natrol CetylPure 120 Caps</t>
  </si>
  <si>
    <t>0047469161729</t>
  </si>
  <si>
    <t>10077</t>
  </si>
  <si>
    <t>ナトロール グルコサミン MSM CetylPure 60カプセル</t>
  </si>
  <si>
    <t>Natrol Glucosamine MSM CetylPure 60 Caps</t>
  </si>
  <si>
    <t>0047469161705</t>
  </si>
  <si>
    <t>10078</t>
  </si>
  <si>
    <t>ナトロール マカ 500mg 60カプセル</t>
  </si>
  <si>
    <t>Natrol Maca 500mg 60 Caps</t>
  </si>
  <si>
    <t>0047469161569</t>
  </si>
  <si>
    <t>10079</t>
  </si>
  <si>
    <t>Natrol SAMe 200mg Mood Enhancer 20 Tabs blister box</t>
  </si>
  <si>
    <t>0047469161415</t>
  </si>
  <si>
    <t>10080</t>
  </si>
  <si>
    <t>ナトロール MSM グルコサミン ダブルストレングス 90錠</t>
  </si>
  <si>
    <t>0047469161286</t>
  </si>
  <si>
    <t>10081</t>
  </si>
  <si>
    <t>ナトロール MSMグルコサミン 360カプセル　</t>
  </si>
  <si>
    <t>Natrol MSM　Glucosamine 360 Caps　</t>
  </si>
  <si>
    <t>0047469161248</t>
  </si>
  <si>
    <t>10082</t>
  </si>
  <si>
    <t>ナトロール PC ケア プロステート フォーミュラ 60カプセル</t>
  </si>
  <si>
    <t>Natrol PC Care  Prostate Formula 60 Caps box</t>
  </si>
  <si>
    <t>0047469161231</t>
  </si>
  <si>
    <t>10083</t>
  </si>
  <si>
    <t>ナトロール コエンザイムQ10 50mg 45ソフトジェル</t>
  </si>
  <si>
    <t>Natrol CoQ-10 50mg 45</t>
  </si>
  <si>
    <t>0047469161095</t>
  </si>
  <si>
    <t>10084</t>
  </si>
  <si>
    <t>Natrol DHEA 50mg 60 Tabs</t>
  </si>
  <si>
    <t>0047469161064</t>
  </si>
  <si>
    <t>10085</t>
  </si>
  <si>
    <t>ナトロール MSM 1000mg 90カプセル</t>
  </si>
  <si>
    <t>Natrol MSM 1000mg  90 Caps</t>
  </si>
  <si>
    <t>0047469161026</t>
  </si>
  <si>
    <t>10086</t>
  </si>
  <si>
    <t>ナトロール リコピン 15mg 30錠</t>
  </si>
  <si>
    <t>Natrol Lycopene 15mg 30 Tabs</t>
  </si>
  <si>
    <t>0047469160807</t>
  </si>
  <si>
    <t>10087</t>
  </si>
  <si>
    <t>ナトロール カルシウム D-グルカ酸 60錠</t>
  </si>
  <si>
    <t>Natrol Calcium D-Glucarate 60 Tabs</t>
  </si>
  <si>
    <t>0047469160715</t>
  </si>
  <si>
    <t>10088</t>
  </si>
  <si>
    <t>Natrol Melatonin 3mg 240 Tabs</t>
  </si>
  <si>
    <t>0047469160685</t>
  </si>
  <si>
    <t>10089</t>
  </si>
  <si>
    <t>ナトロール ググリピッド 500mg 100カプセル</t>
  </si>
  <si>
    <t>Natrol Gugulipid 500mg 100 Caps</t>
  </si>
  <si>
    <t>0047469160562</t>
  </si>
  <si>
    <t>10090</t>
  </si>
  <si>
    <t>ナトロール ギンコ(イチョウ) カプセル 60mg 200カプセル</t>
  </si>
  <si>
    <t>Natrol Ginkgo Biloba Caps  60mg 200 Caps</t>
  </si>
  <si>
    <t>0047469160074</t>
  </si>
  <si>
    <t>10091</t>
  </si>
  <si>
    <t>ナトロール イミューン ブースト 30カプセル</t>
  </si>
  <si>
    <t>Natrol Immune Boost 30 Capsules</t>
  </si>
  <si>
    <t>0047469057442</t>
  </si>
  <si>
    <t>10092</t>
  </si>
  <si>
    <t>ナトロール アサイベリー ダイエット 500mg 60カプセル</t>
  </si>
  <si>
    <t>Natrol Acai Berry Diet (500mg) 60 Caps</t>
  </si>
  <si>
    <t>0047469055080</t>
  </si>
  <si>
    <t>10093</t>
  </si>
  <si>
    <t>ナトロール フィッシュオイル &amp; ビタミンD3 90ソフトジェル</t>
  </si>
  <si>
    <t>Natrol Fish Oil &amp; Vitamin D3 91 Softgels</t>
  </si>
  <si>
    <t>0047469054649</t>
  </si>
  <si>
    <t>10094</t>
  </si>
  <si>
    <t>Natrol Stress &amp; Anxiety Day+Nite</t>
  </si>
  <si>
    <t>0047469054588</t>
  </si>
  <si>
    <t>10095</t>
  </si>
  <si>
    <t>ナトロール カーブ インターセプト スプリンクルス 10包</t>
  </si>
  <si>
    <t>Natrol Carb Intercept Sprinkles -10ct</t>
  </si>
  <si>
    <t>0047469053901</t>
  </si>
  <si>
    <t>10096</t>
  </si>
  <si>
    <t>ナトロール L-アルギニン 1000mg 50錠</t>
  </si>
  <si>
    <t>Natrol L-Arginine 1000mg 50 Tabs</t>
  </si>
  <si>
    <t>0047469052409</t>
  </si>
  <si>
    <t>10097</t>
  </si>
  <si>
    <t>ナトロール ビオチン 1000mcg 100錠</t>
  </si>
  <si>
    <t>Natrol Biotin 1000mcg 100 Tabs</t>
  </si>
  <si>
    <t>0047469052393</t>
  </si>
  <si>
    <t>10098</t>
  </si>
  <si>
    <t>ナトロール L-アルギニン 3000mg 90錠</t>
  </si>
  <si>
    <t>Natrol L-Arginine 3000mg 90 Tabs</t>
  </si>
  <si>
    <t>0047469052348</t>
  </si>
  <si>
    <t>10099</t>
  </si>
  <si>
    <t>Natrol 5-HTP Mood Positive  50 Tablets</t>
  </si>
  <si>
    <t>0047469052331</t>
  </si>
  <si>
    <t>10100</t>
  </si>
  <si>
    <t>ナトロール コレスト インターセプト 60錠</t>
  </si>
  <si>
    <t>Natrol Cholest Intercept   60 Tabs</t>
  </si>
  <si>
    <t>0047469052324</t>
  </si>
  <si>
    <t>10101</t>
  </si>
  <si>
    <t>Natrol 5-HTP 100mg 45 Tablets - Time Release</t>
  </si>
  <si>
    <t>0047469052287</t>
  </si>
  <si>
    <t>10102</t>
  </si>
  <si>
    <t>Natrol 5-HTP 200mg 30 Tablets - Time Release</t>
  </si>
  <si>
    <t>0047469051723</t>
  </si>
  <si>
    <t>10103</t>
  </si>
  <si>
    <t>Natrol Papaya Enzyme 100 Chewable Tablets</t>
  </si>
  <si>
    <t>0047469049201</t>
  </si>
  <si>
    <t>10104</t>
  </si>
  <si>
    <t>ナトロール シナモン-クロミウム-ビオチン 60錠</t>
  </si>
  <si>
    <t>Natrol Cinnamon-Chromium-Biotin (Previously Super Cinnamon) 60 Tabs</t>
  </si>
  <si>
    <t>0047469048983</t>
  </si>
  <si>
    <t>10105</t>
  </si>
  <si>
    <t>Natrol Melatonin 5mg 100 Tabs - Timed Release</t>
  </si>
  <si>
    <t>0047469048372</t>
  </si>
  <si>
    <t>10106</t>
  </si>
  <si>
    <t>ナトロール グルコサミン 1500mg コンドロイチン1200mg 60錠</t>
  </si>
  <si>
    <t>Natrol Glucosamine 1500mg Chondroitin 1200mg 60 tabs</t>
  </si>
  <si>
    <t>0047469046750</t>
  </si>
  <si>
    <t>10107</t>
  </si>
  <si>
    <t>ナトロール Easy-C 1000mg バイオフラボノイド入り タイムリリース(+ ビタミンB + 亜鉛)135錠</t>
  </si>
  <si>
    <t>Natrol Easy-C 1000mg w１ Bios TR 135 Tabs (90+45) (C + B Vitamins + Zinc)</t>
  </si>
  <si>
    <t>0047469046033</t>
  </si>
  <si>
    <t>10108</t>
  </si>
  <si>
    <t>ナトロール ヒアルロン酸 MSM グルコサミン 90ベジカプセル</t>
  </si>
  <si>
    <t>Natrol Hyaluronic Acid MSM Glucosamine 90 Veggie Caps</t>
  </si>
  <si>
    <t>0047469045159</t>
  </si>
  <si>
    <t>10109</t>
  </si>
  <si>
    <t>ナトロール ヒアルロン酸 40mg 30カプセル</t>
  </si>
  <si>
    <t>Natrol Hyaluronic Acid 40mg 30 Caps</t>
  </si>
  <si>
    <t>0047469045128</t>
  </si>
  <si>
    <t>10110</t>
  </si>
  <si>
    <t>ナトロール エクストリーム オメガ 1200mg 60ソフトジェル</t>
  </si>
  <si>
    <t>Natrol Extreme Omega 1200mg 60 Softgels</t>
  </si>
  <si>
    <t>0047469045104</t>
  </si>
  <si>
    <t>10111</t>
  </si>
  <si>
    <t>ナトロール α-リポ酸 600mg 30カプセル</t>
  </si>
  <si>
    <t>Natrol Alpha Lipoic Acid 600mg 30 Caps</t>
  </si>
  <si>
    <t>0047469044725</t>
  </si>
  <si>
    <t>10112</t>
  </si>
  <si>
    <t>ナトロール ブレインスピード メモリー 60錠</t>
  </si>
  <si>
    <t>Natrol BrainSpeedTM Memory 60 Tablets</t>
  </si>
  <si>
    <t>0047469043650</t>
  </si>
  <si>
    <t>10113</t>
  </si>
  <si>
    <t>ナトロール 白いんげん豆カーブインターセプト フェーズ2 120カプセル</t>
  </si>
  <si>
    <t>Natrol White Kidney bean Carb Intercept Phase2 120 Cap</t>
  </si>
  <si>
    <t>0047469042912</t>
  </si>
  <si>
    <t>10114</t>
  </si>
  <si>
    <t>ナトロール コエンザイムQ10 200mg 45ソフトジェル</t>
  </si>
  <si>
    <t>Natrol Co-Q10 200mg 45 Softgels</t>
  </si>
  <si>
    <t>0047469042615</t>
  </si>
  <si>
    <t>10115</t>
  </si>
  <si>
    <t>ナトロール カーブ インターセプト フェーズ2 30カプセル</t>
  </si>
  <si>
    <t>Natrol Carb InterceptTM Phase2 + Cr Cap-30</t>
  </si>
  <si>
    <t>0047469041724</t>
  </si>
  <si>
    <t>10116</t>
  </si>
  <si>
    <t>ナトロール オメガ3 1000mg 150ソフトジェル</t>
  </si>
  <si>
    <t>Natrol Omega-3 1000mg 150 Softgels</t>
  </si>
  <si>
    <t>0047469040406</t>
  </si>
  <si>
    <t>10117</t>
  </si>
  <si>
    <t>Natrol Complete Balance Menopause AM&amp;PM Form. 30+30 Caps box</t>
  </si>
  <si>
    <t>0047469030018</t>
  </si>
  <si>
    <t>10118</t>
  </si>
  <si>
    <t>Natrol Echinacea</t>
  </si>
  <si>
    <t>GoldenSeal 90 Caps</t>
  </si>
  <si>
    <t>0047469022204</t>
  </si>
  <si>
    <t>10119</t>
  </si>
  <si>
    <t>ナトロール オメガ3-6-9 コンプレックス 90ソフトジェル</t>
  </si>
  <si>
    <t>Natrol Omega 3-6-9 Complex  90 Softgels</t>
  </si>
  <si>
    <t>0047469009984</t>
  </si>
  <si>
    <t>10120</t>
  </si>
  <si>
    <t>ナトロール フラックス シード オイル 1000mg 120ソフトジェル</t>
  </si>
  <si>
    <t>Natrol Flax Seed Oil 1000mg 120 Softgels</t>
  </si>
  <si>
    <t>0047469009717</t>
  </si>
  <si>
    <t>10121</t>
  </si>
  <si>
    <t>ナトロール アシドフィルス菌 100mg 100カプセル</t>
  </si>
  <si>
    <t>Natrol Acidophilus 100mg 100 Caps</t>
  </si>
  <si>
    <t>0047469009700</t>
  </si>
  <si>
    <t>10122</t>
  </si>
  <si>
    <t>ナトロール DHA オメガ-3 30ソフトジェル</t>
  </si>
  <si>
    <t>Natrol DHA Omega-3 30 Softgels</t>
  </si>
  <si>
    <t>0047469009403</t>
  </si>
  <si>
    <t>10123</t>
  </si>
  <si>
    <t>ナトロール コレステロール バランス ベータ シトステロール 60錠</t>
  </si>
  <si>
    <t>Natrol Cholesterol Balance  Beta Sitosterol   60 Tabs</t>
  </si>
  <si>
    <t>0047469009267</t>
  </si>
  <si>
    <t>10124</t>
  </si>
  <si>
    <t>ナトロール ブラック コホッシュ 80mg 60カプセル</t>
  </si>
  <si>
    <t>Natrol Black Cohosh 80mg 60 Caps</t>
  </si>
  <si>
    <t>0047469009076</t>
  </si>
  <si>
    <t>10125</t>
  </si>
  <si>
    <t>ナトロール MSM 500mg 120カプセル</t>
  </si>
  <si>
    <t>Natrol MSM  500mg  120 Caps</t>
  </si>
  <si>
    <t>0047469008888</t>
  </si>
  <si>
    <t>10126</t>
  </si>
  <si>
    <t>ナトロール ダイジェストサポート 60カプセル</t>
  </si>
  <si>
    <t>Natrol Digest Support 60 Caps box</t>
  </si>
  <si>
    <t>0047469008857</t>
  </si>
  <si>
    <t>10127</t>
  </si>
  <si>
    <t>Natrol 5-HTP  50mg 45 Caps box</t>
  </si>
  <si>
    <t>0047469008826</t>
  </si>
  <si>
    <t>10128</t>
  </si>
  <si>
    <t>ナトロール トナリン 共役リノール酸 120mmg 90ソフトジェル</t>
  </si>
  <si>
    <t>Natrol Tonalin CLA 1200mg  90 Softgels box</t>
  </si>
  <si>
    <t>0047469008642</t>
  </si>
  <si>
    <t>10129</t>
  </si>
  <si>
    <t>ナトロール ビルベリー 40mg 60カプセル</t>
  </si>
  <si>
    <t>Natrol Bilberry 40mg 60 Caps</t>
  </si>
  <si>
    <t>0047469008055</t>
  </si>
  <si>
    <t>10130</t>
  </si>
  <si>
    <t>ナトロール ガラナ 200mg 90カプセル</t>
  </si>
  <si>
    <t>Natrol Guarana 200mg 90 Caps</t>
  </si>
  <si>
    <t>0047469008000</t>
  </si>
  <si>
    <t>10131</t>
  </si>
  <si>
    <t>ナトロール ギムネマ シルベストル 90カプセル</t>
  </si>
  <si>
    <t>Natrol Gymnema Sylvestre 90 Caps</t>
  </si>
  <si>
    <t>0047469007720</t>
  </si>
  <si>
    <t>10132</t>
  </si>
  <si>
    <t>ナトロール ギンコ(イチョウ) カプセル 120mg 60カプセル</t>
  </si>
  <si>
    <t>Natrol Ginkgo Biloba Caps 120mg  60 Caps</t>
  </si>
  <si>
    <t>0047469007683</t>
  </si>
  <si>
    <t>10133</t>
  </si>
  <si>
    <t>ナトロール チャイナ クロレラ 500mg 120錠</t>
  </si>
  <si>
    <t>Natrol China Chlorella 500mg 120 Tabs</t>
  </si>
  <si>
    <t>0047469007225</t>
  </si>
  <si>
    <t>10134</t>
  </si>
  <si>
    <t>Natrol DHEA  10mg   30 Tabs box</t>
  </si>
  <si>
    <t>0047469005948</t>
  </si>
  <si>
    <t>10135</t>
  </si>
  <si>
    <t>Natrol DHEA 25mg    90 Caps box</t>
  </si>
  <si>
    <t>0047469005900</t>
  </si>
  <si>
    <t>10136</t>
  </si>
  <si>
    <t>ナトロール クロムメート 200mcg 90カプセル</t>
  </si>
  <si>
    <t>Natrol ChromeMate 200mcg 90 Caps</t>
  </si>
  <si>
    <t>0047469005429</t>
  </si>
  <si>
    <t>10137</t>
  </si>
  <si>
    <t>ナトロール プロステイトエクセル 60錠</t>
  </si>
  <si>
    <t>Natrol ProstatExcell 60 Tabs</t>
  </si>
  <si>
    <t>0047469005276</t>
  </si>
  <si>
    <t>10138</t>
  </si>
  <si>
    <t>ナトロール ピクノジェノール 50mg 30カプセル</t>
  </si>
  <si>
    <t>Natrol Pycnogenol 50mg 30 Caps</t>
  </si>
  <si>
    <t>0047469005122</t>
  </si>
  <si>
    <t>10139</t>
  </si>
  <si>
    <t>ナトロール グレープ シード エクストラクト 50mg 60カプセル</t>
  </si>
  <si>
    <t>Natrol Grape Seed Extract 50mg 60 Caps</t>
  </si>
  <si>
    <t>0047469005092</t>
  </si>
  <si>
    <t>10140</t>
  </si>
  <si>
    <t>Natrol Sleep N Restore 20 Tabs blister box</t>
  </si>
  <si>
    <t>0047469005023</t>
  </si>
  <si>
    <t>10141</t>
  </si>
  <si>
    <t>ナトロール マイフェイバリット マルティプル エナジャイザー 60錠</t>
  </si>
  <si>
    <t>Natrol My Favorite Multiple Energizer 60 Tabs box</t>
  </si>
  <si>
    <t>0047469004774</t>
  </si>
  <si>
    <t>10142</t>
  </si>
  <si>
    <t>ナトロール マイフェイバリット マルティプル プライム 120カプセル</t>
  </si>
  <si>
    <t>Natrol My Favorite Multiple Prime  120 Caps box</t>
  </si>
  <si>
    <t>0047469004767</t>
  </si>
  <si>
    <t>10143</t>
  </si>
  <si>
    <t>Natrol Melatonin  1mg 180 Tabs</t>
  </si>
  <si>
    <t>0047469004668</t>
  </si>
  <si>
    <t>10144</t>
  </si>
  <si>
    <t>ナトロール マイフェイバリット マルティプル 鉄分なし 180錠</t>
  </si>
  <si>
    <t>Natrol My Favorite Multiple  180 Caps w o Iron</t>
  </si>
  <si>
    <t>0047469004347</t>
  </si>
  <si>
    <t>10145</t>
  </si>
  <si>
    <t>ナトロール マイフェイバリット マルティプル 180錠</t>
  </si>
  <si>
    <t>Natrol My Favorite Multiple 180 Caps</t>
  </si>
  <si>
    <t>0047469004323</t>
  </si>
  <si>
    <t>10146</t>
  </si>
  <si>
    <t>ナトロール マイフェイバリット マルティプル テイク ワン 鉄分なし 60錠</t>
  </si>
  <si>
    <t>Natrol My Favorite Multiple Take One 60 Tabs w o Iron</t>
  </si>
  <si>
    <t>0047469004286</t>
  </si>
  <si>
    <t>10147</t>
  </si>
  <si>
    <t>ナトロール マイフェイバリット マルティプル テイク ワン 60錠</t>
  </si>
  <si>
    <t>Natrol My Favorite Multiple Take One 60 Tabs</t>
  </si>
  <si>
    <t>0047469004262</t>
  </si>
  <si>
    <t>10148</t>
  </si>
  <si>
    <t>ナトロール アルティメット 抗酸化フォーミュラ 60カプセル</t>
  </si>
  <si>
    <t>Natrol Ultimate Antioxidant Formula 60 Caps</t>
  </si>
  <si>
    <t>0047469004101</t>
  </si>
  <si>
    <t>10149</t>
  </si>
  <si>
    <t>ナトロール オート ブラン ファイバー 850mg 360錠</t>
  </si>
  <si>
    <t>Natrol Oat Bran Fiber 850mg 360 Tabs</t>
  </si>
  <si>
    <t>0047469003326</t>
  </si>
  <si>
    <t>10150</t>
  </si>
  <si>
    <t>ナトロール α-リポ酸 300mg 50カプセル</t>
  </si>
  <si>
    <t>Natrol Alpha Lipoic Acid  300mg 50 Caps</t>
  </si>
  <si>
    <t>0047469003128</t>
  </si>
  <si>
    <t>10151</t>
  </si>
  <si>
    <t>ナトロール α-リポ酸 100mg 60カプセル</t>
  </si>
  <si>
    <t>Natrol Alpha Lipoic Acid  100mg  60 Caps</t>
  </si>
  <si>
    <t>0047469003104</t>
  </si>
  <si>
    <t>10152</t>
  </si>
  <si>
    <t>ナトロール α-リポ酸 50mg 60カプセル</t>
  </si>
  <si>
    <t>Natrol Alpha Lipoic Acid 50mg 60 Caps</t>
  </si>
  <si>
    <t>0047469003074</t>
  </si>
  <si>
    <t>10153</t>
  </si>
  <si>
    <t>ナトロール コエンザイムQ10 100mg 45ソフトジェル</t>
  </si>
  <si>
    <t>Natrol CoQ-10 100mg 45 Softgels</t>
  </si>
  <si>
    <t>0047469002886</t>
  </si>
  <si>
    <t>10154</t>
  </si>
  <si>
    <t>ナトロール コエンザイムQ10 30mg 60カプセル</t>
  </si>
  <si>
    <t>Natrol CoQ-10 30mg 60 Caps</t>
  </si>
  <si>
    <t>0047469002824</t>
  </si>
  <si>
    <t>10155</t>
  </si>
  <si>
    <t>ナトロール グルコサミン コンドロイチン MSM 90錠</t>
  </si>
  <si>
    <t>Natrol Glucosamine Chondroitin MSM  90 Tabs</t>
  </si>
  <si>
    <t>0047469002282</t>
  </si>
  <si>
    <t>10156</t>
  </si>
  <si>
    <t>ナトロール マイ フェイバリット ビタミンE 400 IU 90ソフトジェル</t>
  </si>
  <si>
    <t>Natrol My Favorite Vitamin E 400 IU 90 Sgels</t>
  </si>
  <si>
    <t>0047469002008</t>
  </si>
  <si>
    <t>10157</t>
  </si>
  <si>
    <t>ナトロール CitriMax-ピュア CitriMax 250mg 90カプセル</t>
  </si>
  <si>
    <t>Natrol CitriMax-Pure CitriMax 250mg 90 Caps</t>
  </si>
  <si>
    <t>0047469001261</t>
  </si>
  <si>
    <t>10158</t>
  </si>
  <si>
    <t>ナトロール グルコサミン&amp;オメガ3 90ソフトジェルカプセル</t>
  </si>
  <si>
    <t>Natrol Glucosamine Omega3 90 softgels</t>
  </si>
  <si>
    <t>0047469009892</t>
  </si>
  <si>
    <t>10159</t>
  </si>
  <si>
    <t>ナトロール Easy-C 500mg バイオフラボノイド入り ベジタブレット(+カルシウムアスコルビン酸塩+シトラス バイオフラボノイド)225錠</t>
  </si>
  <si>
    <t>Natrol Easy-C 500mg w Bios 225 Veg Tabs (Calcium Ascorbate+Citrus Bioflavonoids)</t>
  </si>
  <si>
    <t>0047469051075</t>
  </si>
  <si>
    <t>10160</t>
  </si>
  <si>
    <t>ナトロール バイオビーズ プロバイオテック アシドフィルス 30カプセル</t>
  </si>
  <si>
    <t>Natrol BioBeadsTM Probiotic Acidophilus 30 beads blister box</t>
  </si>
  <si>
    <t>0047469040420</t>
  </si>
  <si>
    <t>10161</t>
  </si>
  <si>
    <t>ナトロール アサイベリー エクストラ ストレングス 1200mg 60ベジカプセル</t>
  </si>
  <si>
    <t>Natrol AcaiBerry Extra Strength 1200mg (Daily Srvg) 60Vcaps</t>
  </si>
  <si>
    <t>0047469054618</t>
  </si>
  <si>
    <t>10162</t>
  </si>
  <si>
    <t>ナトロール Easy-C リジェネレーティング コンプレックス 500mg 120ベジカプセル</t>
  </si>
  <si>
    <t>Natrol Easy-C Regenerating Complex 500mg w Bios 120Vcap</t>
  </si>
  <si>
    <t>0047469051365</t>
  </si>
  <si>
    <t>10163</t>
  </si>
  <si>
    <t>ナトロール Easy-C パウダー オレンジフレーバー 8オンス</t>
  </si>
  <si>
    <t>Natrol Easy-C Powder w Orange Flavor 9oz</t>
  </si>
  <si>
    <t>0047469051174</t>
  </si>
  <si>
    <t>10164</t>
  </si>
  <si>
    <t>ナトロール Easy-C 500mg ベジタブレット(カルシウムアスコルビン酸)225錠</t>
  </si>
  <si>
    <t>Natrol Easy-C 500mg Veg Tabs (Calcium Ascorbate) 225 Veg Tabs</t>
  </si>
  <si>
    <t>0047469051426</t>
  </si>
  <si>
    <t>10165</t>
  </si>
  <si>
    <t>ナトロール Easy-C 500mg バイオフラボノイド入り ベジカプセル120カプセル</t>
  </si>
  <si>
    <t>Natrol Easy-C Basic 500mg w Bios 120 Vcap (Calcium Ascorbate + Citrus Bioflavonoids)</t>
  </si>
  <si>
    <t>0047469051020</t>
  </si>
  <si>
    <t>10166</t>
  </si>
  <si>
    <t>ナトロール Easy-C 1000mg バイオフラボノイド入り ベジタブレット120錠</t>
  </si>
  <si>
    <t>Natrol Easy-C 1000mg w Bios 120 Veg Tabs (Calcium Ascorbate+Citrus Bioflavonoids)</t>
  </si>
  <si>
    <t>0047469051112</t>
  </si>
  <si>
    <t>10167</t>
  </si>
  <si>
    <t>ナトロール DHA 500mg スーパーストレングス 30ソフトジェル</t>
  </si>
  <si>
    <t>Natrol DHA 500mg Super Strength 30 Softgels</t>
  </si>
  <si>
    <t>0047469054069</t>
  </si>
  <si>
    <t>10168</t>
  </si>
  <si>
    <t>ナトロール ガーリピュア 500mg 200カプセル</t>
  </si>
  <si>
    <t>Natrol GarliPure 500mg Formula  200 Caps</t>
  </si>
  <si>
    <t>0091603120004</t>
  </si>
  <si>
    <t>10169</t>
  </si>
  <si>
    <t>Natrol Yohimbe Bark 500mg 135 Caps</t>
  </si>
  <si>
    <t>0047469161040</t>
  </si>
  <si>
    <t>10170</t>
  </si>
  <si>
    <t>ナトロール L-カルニチン 500mg 30カプセル</t>
  </si>
  <si>
    <t>Natrol L-Carnitine 500mg 30 Caps</t>
  </si>
  <si>
    <t>0047469160838</t>
  </si>
  <si>
    <t>10171</t>
  </si>
  <si>
    <t>ナトロール MSM グルコサミン クリーム 4オンス チューブタイプ</t>
  </si>
  <si>
    <t>Natrol MSM Glucosamine Creme 4 oz Tube</t>
  </si>
  <si>
    <t>0047469160326</t>
  </si>
  <si>
    <t>10172</t>
  </si>
  <si>
    <t>ナトロール ミルクシスル(オオアザミ) アドバンテージ 60ベジカプセル</t>
  </si>
  <si>
    <t>Natrol Milk Thistle Advantage 60 Vcaps</t>
  </si>
  <si>
    <t>0047469052386</t>
  </si>
  <si>
    <t>10173</t>
  </si>
  <si>
    <t>ナトロール Easy-C 500mg バイオフラボノイド入り タイムリリース (+ビタミンB+亜鉛)180錠</t>
  </si>
  <si>
    <t>Natrol Easy-C 500mg w Bios TR 180 Tabs (120+60) (C + B Vitamins+Zinc)</t>
  </si>
  <si>
    <t>0047469049614</t>
  </si>
  <si>
    <t>10174</t>
  </si>
  <si>
    <t>ナトロール アサイベリー 1000mg 60+15ベジカプセル</t>
  </si>
  <si>
    <t>Natrol AcaiBerry 1000mg (Daily Srvg) 60+15 VCaps</t>
  </si>
  <si>
    <t>0047469055769</t>
  </si>
  <si>
    <t>10175</t>
  </si>
  <si>
    <t>Natrol High Caffeine 200mg 100 Tabs</t>
  </si>
  <si>
    <t>0047469047948</t>
  </si>
  <si>
    <t>10176</t>
  </si>
  <si>
    <t>ナトロール シナモン エクストラクト 1000mg 80錠</t>
  </si>
  <si>
    <t>Natrol Cinnamon Extract 1000mg 80 Tabs (per Serving)</t>
  </si>
  <si>
    <t>0047469044589</t>
  </si>
  <si>
    <t>10177</t>
  </si>
  <si>
    <t>ナトロール コエンザイムQ10 400mg 30ソフトジェル</t>
  </si>
  <si>
    <t>Natrol CoQ-10 400mg 30 Softgels</t>
  </si>
  <si>
    <t>0047469043063</t>
  </si>
  <si>
    <t>10178</t>
  </si>
  <si>
    <t>ナトロール コーラル カルシウム 400mg マグネシウム&amp;ビタミンD 90カプセル</t>
  </si>
  <si>
    <t>Natrol Coral Calcium 400mg Magnesium &amp;Vit.D 90 Caps</t>
  </si>
  <si>
    <t>0047469005665</t>
  </si>
  <si>
    <t>10179</t>
  </si>
  <si>
    <t>ナトロール マイフェイバリット マルティプル リキッド 8オンス</t>
  </si>
  <si>
    <t>Natrol My Favorite Multiple Liquid 8 oz box</t>
  </si>
  <si>
    <t>0047469004644</t>
  </si>
  <si>
    <t>10180</t>
  </si>
  <si>
    <t>ナトロール アイアン リキッド 8オンス</t>
  </si>
  <si>
    <t>Natrol Iron  Liquid 8 oz box</t>
  </si>
  <si>
    <t>0047469004620</t>
  </si>
  <si>
    <t>10181</t>
  </si>
  <si>
    <t>ナトロール CitriMax プラス 90カプセル</t>
  </si>
  <si>
    <t>Natrol CitriMax Plus 90 Caps</t>
  </si>
  <si>
    <t>0047469001308</t>
  </si>
  <si>
    <t>10182</t>
  </si>
  <si>
    <t>WELEDA(ヴェレダ) ローズマリー ソープ</t>
  </si>
  <si>
    <t>4001638098823</t>
  </si>
  <si>
    <t>Weleda(ヴェレダ)</t>
  </si>
  <si>
    <t>10183</t>
  </si>
  <si>
    <t>WELEDA(ヴェレダ) ローズ ソープ</t>
  </si>
  <si>
    <t>4001638098830</t>
  </si>
  <si>
    <t>10184</t>
  </si>
  <si>
    <t>WELEDA(ヴェレダ) アイリス ソープ</t>
  </si>
  <si>
    <t>4001638098724</t>
  </si>
  <si>
    <t>10185</t>
  </si>
  <si>
    <t>WELEDA(ヴェレダ) スムース シェーブトナー</t>
  </si>
  <si>
    <t>4001638098816</t>
  </si>
  <si>
    <t>10186</t>
  </si>
  <si>
    <t>WELEDA(ヴェレダ) スキンフード トラベルサイズ</t>
  </si>
  <si>
    <t>4001638090056</t>
  </si>
  <si>
    <t>10187</t>
  </si>
  <si>
    <t>ヴェレダ スキンフード</t>
  </si>
  <si>
    <t>4001638098595</t>
  </si>
  <si>
    <t>10188</t>
  </si>
  <si>
    <t>WELEDA(ヴェレダ) スキンフード (S)</t>
  </si>
  <si>
    <t>4001638098649</t>
  </si>
  <si>
    <t>10189</t>
  </si>
  <si>
    <t>ヴェレダ シェービングクリーム</t>
  </si>
  <si>
    <t>4001638098809</t>
  </si>
  <si>
    <t>10190</t>
  </si>
  <si>
    <t>Weleda Salt Toothpaste</t>
  </si>
  <si>
    <t>4001638098090</t>
  </si>
  <si>
    <t>10191</t>
  </si>
  <si>
    <t>Weleda Ratanhia Toothpaste</t>
  </si>
  <si>
    <t>4001638098083</t>
  </si>
  <si>
    <t>10192</t>
  </si>
  <si>
    <t>Weleda Ratanhia Mouthwash Concentrate</t>
  </si>
  <si>
    <t>4001638098069</t>
  </si>
  <si>
    <t>10193</t>
  </si>
  <si>
    <t>ヴェレダ マタニティー ストレッチマークオイル 100ml</t>
  </si>
  <si>
    <t>4001638095112</t>
  </si>
  <si>
    <t>10194</t>
  </si>
  <si>
    <t>Weleda Plant Gel Toothpaste</t>
  </si>
  <si>
    <t>4001638098045</t>
  </si>
  <si>
    <t>10195</t>
  </si>
  <si>
    <t>WELEDA(ヴェレダ) ワイルドローズ ナイトクリーム</t>
  </si>
  <si>
    <t>4001638097185</t>
  </si>
  <si>
    <t>10196</t>
  </si>
  <si>
    <t>WELEDA(ヴェレダ) アイリス ナイトクリーム</t>
  </si>
  <si>
    <t>4001638099097</t>
  </si>
  <si>
    <t>10197</t>
  </si>
  <si>
    <t>WELEDA(ヴェレダ) ワイルドローズ モイスチャークリーム</t>
  </si>
  <si>
    <t>4001638094047</t>
  </si>
  <si>
    <t>10198</t>
  </si>
  <si>
    <t>WELEDA(ヴェレダ) アイリス モイスチャークリーム</t>
  </si>
  <si>
    <t>4001638099134</t>
  </si>
  <si>
    <t>10199</t>
  </si>
  <si>
    <t>WELEDA(ヴェレダ) アーモンド モイスチャークリーム</t>
  </si>
  <si>
    <t>4001638097932</t>
  </si>
  <si>
    <t>10200</t>
  </si>
  <si>
    <t>ヴェレダ モイスチャークリーム フォーメン</t>
  </si>
  <si>
    <t>4001638093934</t>
  </si>
  <si>
    <t>10201</t>
  </si>
  <si>
    <t>WELEDA(ヴェレダ) アイリス クレンジングローション クラシック</t>
  </si>
  <si>
    <t>4001638099059</t>
  </si>
  <si>
    <t>10202</t>
  </si>
  <si>
    <t>ヴェレダ ざくろ ハンドクリーム</t>
  </si>
  <si>
    <t>4001638088459</t>
  </si>
  <si>
    <t>10203</t>
  </si>
  <si>
    <t>ヴェレダ ヒッポファン ハンドクリーム</t>
  </si>
  <si>
    <t>4001638097499</t>
  </si>
  <si>
    <t>10204</t>
  </si>
  <si>
    <t>ヴェレダ ヘアオイル 50ml</t>
  </si>
  <si>
    <t>4001638098403</t>
    <phoneticPr fontId="3" type="noConversion"/>
  </si>
  <si>
    <t>10205</t>
  </si>
  <si>
    <t>WELEDA(ヴェレダ) フットバーム</t>
  </si>
  <si>
    <t>4001638905305</t>
  </si>
  <si>
    <t>10206</t>
  </si>
  <si>
    <t>WELEDA(ヴェレダ) アーモンド フェイシャルオイル</t>
  </si>
  <si>
    <t>4001638096102</t>
  </si>
  <si>
    <t>10207</t>
  </si>
  <si>
    <t>WELEDA(ヴェレダ) アーモンド インテンシブフェイシャルクリーム</t>
  </si>
  <si>
    <t>4001638096096</t>
  </si>
  <si>
    <t>10208</t>
  </si>
  <si>
    <t>WELEDA(ヴェレダ) ワイルドローズ インテンシブアイクリーム</t>
  </si>
  <si>
    <t>4001638097208</t>
  </si>
  <si>
    <t>10209</t>
  </si>
  <si>
    <t>WELEDA(ヴェレダ) EVERON リップバーム</t>
  </si>
  <si>
    <t>4001638088381</t>
  </si>
  <si>
    <t>10210</t>
  </si>
  <si>
    <t>WELEDA(ヴェレダ) EVERON フェイスクリーム</t>
  </si>
  <si>
    <t>4001638098601</t>
  </si>
  <si>
    <t>10211</t>
  </si>
  <si>
    <t>WELEDA(ヴェレダ) ワイルドローズ デオドラント (S)</t>
  </si>
  <si>
    <t>5001638088091</t>
  </si>
  <si>
    <t>10212</t>
  </si>
  <si>
    <t>WELEDA(ヴェレダ) セージ デオドラント (S)</t>
  </si>
  <si>
    <t>5013455040458</t>
  </si>
  <si>
    <t>10213</t>
  </si>
  <si>
    <t>WELEDA(ヴェレダ) シトラス デオドラント (S)</t>
  </si>
  <si>
    <t>5013455040465</t>
  </si>
  <si>
    <t>10214</t>
  </si>
  <si>
    <t>WELEDA(ヴェレダ) ワイルドローズ デオドラント</t>
  </si>
  <si>
    <t>4001638088084</t>
  </si>
  <si>
    <t>10215</t>
  </si>
  <si>
    <t>WELEDA(ヴェレダ) セージ デオドラント</t>
  </si>
  <si>
    <t>4001638099271</t>
  </si>
  <si>
    <t>10216</t>
  </si>
  <si>
    <t>WELEDA(ヴェレダ) シトラス デオドラント</t>
  </si>
  <si>
    <t>4001638097079</t>
  </si>
  <si>
    <t>10217</t>
  </si>
  <si>
    <t>WELEDA(ヴェレダ) ワイルドローズ デイクリーム</t>
  </si>
  <si>
    <t>4001638097192</t>
  </si>
  <si>
    <t>10218</t>
  </si>
  <si>
    <t>WELEDA(ヴェレダ) アイリス デイクリーム</t>
  </si>
  <si>
    <t>4001638099080</t>
  </si>
  <si>
    <t>10219</t>
  </si>
  <si>
    <t>WELEDA(ヴェレダ) アーモンド クレンジングローション</t>
  </si>
  <si>
    <t>4001638096119</t>
  </si>
  <si>
    <t>10220</t>
  </si>
  <si>
    <t>ヴェレダ(Weleda) 歯みがき 子供用</t>
  </si>
  <si>
    <t>4001638081863</t>
  </si>
  <si>
    <t>10221</t>
  </si>
  <si>
    <t>Weleda Calendula Toothpaste</t>
  </si>
  <si>
    <t>4001638098014</t>
  </si>
  <si>
    <t>10222</t>
  </si>
  <si>
    <t>WELEDA(ヴェレダ) カレンドラ 軟膏</t>
  </si>
  <si>
    <t>4095508004599</t>
  </si>
  <si>
    <t>10223</t>
  </si>
  <si>
    <t>WELEDA(ヴェレダ) カレンドラ フェイスクリーム</t>
  </si>
  <si>
    <t>4001638096614</t>
  </si>
  <si>
    <t>10224</t>
  </si>
  <si>
    <t>WELEDA(ヴェレダ) カレンドラ ダイパーケア</t>
  </si>
  <si>
    <t>4001638088138</t>
  </si>
  <si>
    <t>10225</t>
  </si>
  <si>
    <t>WELEDA(ヴェレダ) カレンドラ ソープ</t>
  </si>
  <si>
    <t>4001638098946</t>
  </si>
  <si>
    <t>10226</t>
  </si>
  <si>
    <t>WELEDA(ヴェレダ) カレンドラ オイル</t>
  </si>
  <si>
    <t>2069132842726</t>
  </si>
  <si>
    <t>10227</t>
  </si>
  <si>
    <t>WELEDA(ヴェレダ) カレンドラベビーボディー ローション</t>
  </si>
  <si>
    <t>4001638096539</t>
  </si>
  <si>
    <t>10228</t>
  </si>
  <si>
    <t>WELEDA(ヴェレダ) カレンドラ クリームバス</t>
  </si>
  <si>
    <t>4001638096591</t>
  </si>
  <si>
    <t>10229</t>
  </si>
  <si>
    <t>WELEDA(ヴェレダ) カレンドラ ベビーボディークリーム</t>
  </si>
  <si>
    <t>4001638096522</t>
  </si>
  <si>
    <t>10230</t>
  </si>
  <si>
    <t>WELEDA(ヴェレダ) ヒッポファン クリーミーボディウォッシュ</t>
  </si>
  <si>
    <t>4001638088282</t>
  </si>
  <si>
    <t>10231</t>
  </si>
  <si>
    <t>WELEDA(ヴェレダ) ワイルドローズ クリーミーボディウォッシュ</t>
  </si>
  <si>
    <t>4001638088268</t>
  </si>
  <si>
    <t>10232</t>
  </si>
  <si>
    <t>WELEDA(ヴェレダ) シトラス クリーミーボディウォッシュ</t>
  </si>
  <si>
    <t>4001638088275</t>
  </si>
  <si>
    <t>10233</t>
  </si>
  <si>
    <t>WELEDA(ヴェレダ) ホワイトバーチ ボディスクラブ</t>
  </si>
  <si>
    <t>4001638088312</t>
  </si>
  <si>
    <t>10234</t>
  </si>
  <si>
    <t>ヴェレダ ワイルドローズ ボディオイル 100ml</t>
  </si>
  <si>
    <t>4001638099394</t>
  </si>
  <si>
    <t>10235</t>
  </si>
  <si>
    <t>ヴェレダ ヒッポファン フルーティ ボディオイル 100ml</t>
  </si>
  <si>
    <t>4001638099950</t>
  </si>
  <si>
    <t>10236</t>
  </si>
  <si>
    <t>ヴェレダ ざくろ(ポメグラネート) ボディオイル(GRオイル) 100ml</t>
  </si>
  <si>
    <t>4001638088473</t>
  </si>
  <si>
    <t>10237</t>
  </si>
  <si>
    <t>ヴェレダ ラバンド(ラベンダー) ボディオイル 100ml</t>
  </si>
  <si>
    <t>4001638099943</t>
  </si>
  <si>
    <t>10238</t>
  </si>
  <si>
    <t>ヴェレダ シトラス リラックス ボディオイル 100ml</t>
  </si>
  <si>
    <t>4001638097048</t>
  </si>
  <si>
    <t>10239</t>
  </si>
  <si>
    <t>WELEDA(ヴェレダ) ボディオイル エッセンシャルキット</t>
  </si>
  <si>
    <t>0095508071706</t>
  </si>
  <si>
    <t>10240</t>
  </si>
  <si>
    <t>ヴェレダ ワイルドローズ ミルクローション 100ml</t>
  </si>
  <si>
    <t>4001638099431</t>
  </si>
  <si>
    <t>10241</t>
  </si>
  <si>
    <t>WELEDA(ヴェレダ) ヒッポファン ボディローション</t>
  </si>
  <si>
    <t>4001638097505</t>
  </si>
  <si>
    <t>10242</t>
  </si>
  <si>
    <t>WELEDA(ヴェレダ) マロウ ボディローション</t>
  </si>
  <si>
    <t>4001638097055</t>
  </si>
  <si>
    <t>10243</t>
  </si>
  <si>
    <t>WELEDA(ヴェレダ) アロエベラ ボディローション</t>
  </si>
  <si>
    <t>4001638097031</t>
  </si>
  <si>
    <t>10244</t>
  </si>
  <si>
    <t>ヴェレダ ホワイトバーチ ボディシェイプオイル(セルライトオイル) 100ml</t>
  </si>
  <si>
    <t>4001638088039</t>
  </si>
  <si>
    <t>10245</t>
  </si>
  <si>
    <t>WELEDA(ヴェレダ) ざくろ クリーミーボディウォッシュ</t>
  </si>
  <si>
    <t>4001638088442</t>
  </si>
  <si>
    <t>10246</t>
  </si>
  <si>
    <t>WELEDA(ヴェレダ) ベビータミーオイル</t>
  </si>
  <si>
    <t>4001638095082</t>
  </si>
  <si>
    <t>10247</t>
  </si>
  <si>
    <t>WELEDA(ヴェレダ) ベビースターターキット</t>
  </si>
  <si>
    <t>0095508160431</t>
  </si>
  <si>
    <t>10248</t>
  </si>
  <si>
    <t>WELEDA(ヴェレダ) カレンドラ ベビーシャンプー&amp;ボディウォッシュ</t>
  </si>
  <si>
    <t>4001638096515</t>
  </si>
  <si>
    <t>10249</t>
  </si>
  <si>
    <t>ヴェレダ アルニカ マッサージオイル 100ml</t>
  </si>
  <si>
    <t>4001638099226</t>
  </si>
  <si>
    <t>10250</t>
  </si>
  <si>
    <t>WELEDA(ヴェレダ) アーモンド フェイシャルキット</t>
  </si>
  <si>
    <t>0095508071409</t>
  </si>
  <si>
    <t>10251</t>
  </si>
  <si>
    <t>WELEDA(ヴェレダ) アフターシェイブバーム</t>
  </si>
  <si>
    <t>4001638098564</t>
  </si>
  <si>
    <t>10252</t>
  </si>
  <si>
    <t>Kroeger Herb Taurin Dophilus 100 Tablets</t>
  </si>
  <si>
    <t>0696916220405</t>
  </si>
  <si>
    <t>10253</t>
  </si>
  <si>
    <t>クローガーハーブ オクラ マルチビタミン 100粒</t>
  </si>
  <si>
    <t>0696916220702</t>
  </si>
  <si>
    <t>10254</t>
  </si>
  <si>
    <t>クローガーハーブ ミネラルサプライ 80粒</t>
  </si>
  <si>
    <t>0696916220900</t>
  </si>
  <si>
    <t>10255</t>
  </si>
  <si>
    <t>クローガーハーブ ポメグラネイト 90ベジカプセル</t>
  </si>
  <si>
    <t>0696916115152</t>
  </si>
  <si>
    <t>10256</t>
  </si>
  <si>
    <t>クローガーハーブ シナモン 90ベジカプセル</t>
  </si>
  <si>
    <t>0696916115176</t>
  </si>
  <si>
    <t>10257</t>
  </si>
  <si>
    <t>クローガーハーブ ウィメンズ ゴールド 100ベジカプセル</t>
  </si>
  <si>
    <t>0696916100394</t>
  </si>
  <si>
    <t>10258</t>
  </si>
  <si>
    <t>クローガーハーブ ラスカル 100ベジカプセル</t>
  </si>
  <si>
    <t>0696916100301</t>
  </si>
  <si>
    <t>10259</t>
  </si>
  <si>
    <t>クローガーハーブ オリーブリーフ 100ベジカプセル</t>
  </si>
  <si>
    <t>0696916100240</t>
  </si>
  <si>
    <t>10260</t>
  </si>
  <si>
    <t>Kroeger Herb  METAL X 100 Veg CapsKroeger Herb</t>
  </si>
  <si>
    <t>0696916100233</t>
  </si>
  <si>
    <t>10261</t>
  </si>
  <si>
    <t>Kroeger Herb HEALTHY GUT 100 Veg CapsKroeger Herb</t>
  </si>
  <si>
    <t>0696916100820</t>
  </si>
  <si>
    <t>10262</t>
  </si>
  <si>
    <t>Kroeger Herb  FNG CARE 100 Veg CapsKroeger Herb</t>
  </si>
  <si>
    <t>0696916100110</t>
  </si>
  <si>
    <t>10263</t>
  </si>
  <si>
    <t>クローガーハーブ フィメールバランス 100ベジカプセル</t>
  </si>
  <si>
    <t>0696916100479</t>
  </si>
  <si>
    <t>10264</t>
  </si>
  <si>
    <t>クローガーハーブ イブニングプリムローズ 90カプセル</t>
  </si>
  <si>
    <t>0696916100455</t>
  </si>
  <si>
    <t>10265</t>
  </si>
  <si>
    <t>Kroeger Herb ENZYMES 100 Veg CapsKroeger Herb</t>
  </si>
  <si>
    <t>0696916100103</t>
  </si>
  <si>
    <t>10266</t>
  </si>
  <si>
    <t>クローガーハーブ エナジーフード 100ベジカプセル</t>
  </si>
  <si>
    <t>0696916100097</t>
  </si>
  <si>
    <t>10267</t>
  </si>
  <si>
    <t>Kroeger Herb DIGESTIVE ENZYME 100 Veg CapsKroeger Herb</t>
  </si>
  <si>
    <t>0696916100431</t>
  </si>
  <si>
    <t>10268</t>
  </si>
  <si>
    <t>クローガーハーブ ブレインケア ブレンド 100ベジカプセル</t>
  </si>
  <si>
    <t>0696916100295</t>
  </si>
  <si>
    <t>10269</t>
  </si>
  <si>
    <t>Kroeger Herb  BLOOD TONER 100 Veg CapsKroeger Herb</t>
  </si>
  <si>
    <t>0696916100059</t>
  </si>
  <si>
    <t>10270</t>
  </si>
  <si>
    <t>クローガーハーブ ブラッドシュガープロ 100ベジカプセル</t>
  </si>
  <si>
    <t>0696916100370</t>
  </si>
  <si>
    <t>10271</t>
  </si>
  <si>
    <t>クローガーハーブ サニー ジンク 100粒</t>
  </si>
  <si>
    <t>0696916220504</t>
  </si>
  <si>
    <t>10272</t>
  </si>
  <si>
    <t>クローガーハーブ サニーE 80粒</t>
  </si>
  <si>
    <t>0696916220306</t>
  </si>
  <si>
    <t>10273</t>
  </si>
  <si>
    <t>クローガーハーブ アンチ ファティーグ 80粒</t>
  </si>
  <si>
    <t>0696916220108</t>
  </si>
  <si>
    <t>10274</t>
  </si>
  <si>
    <t>クローガーハーブ サニーA 80粒</t>
  </si>
  <si>
    <t>0696916220009</t>
  </si>
  <si>
    <t>10275</t>
  </si>
  <si>
    <t>クローガーハーブ ビルベリー 90ベジカプセル</t>
  </si>
  <si>
    <t>0696916115008</t>
  </si>
  <si>
    <t>10276</t>
  </si>
  <si>
    <t>クローガーハーブ メンズ スペシャル 100ベジカプセル</t>
  </si>
  <si>
    <t>0696916100219</t>
  </si>
  <si>
    <t>10277</t>
  </si>
  <si>
    <t>クローガーハーブ アミノ + 80粒</t>
  </si>
  <si>
    <t>Kroeger Herb AMINOS + 80粒s</t>
  </si>
  <si>
    <t>0696916220603</t>
  </si>
  <si>
    <t>10278</t>
  </si>
  <si>
    <t>TwinLab L-Gultathione 100mg 60 capsules</t>
  </si>
  <si>
    <t>0027434002097</t>
  </si>
  <si>
    <t>ツインラボ / Twinlab</t>
  </si>
  <si>
    <t>10279</t>
  </si>
  <si>
    <t>TwinLab 7-Keto 50mg 30 capsules</t>
  </si>
  <si>
    <t>0027434003612</t>
  </si>
  <si>
    <t>10280</t>
  </si>
  <si>
    <t>ツインラボ インファントケア マルチビタミン DHA配合 50 ml</t>
  </si>
  <si>
    <t>TwinLab Infant Care Multivitamin Drops with DHA  50 ml</t>
  </si>
  <si>
    <t>0027434009096</t>
  </si>
  <si>
    <t>10281</t>
  </si>
  <si>
    <t>ツインラボ L-メチオニン 500mg 30 カプセル</t>
  </si>
  <si>
    <t>TwinLab L-Methionine 500 mg 30 capsules</t>
  </si>
  <si>
    <t>0027434001441</t>
  </si>
  <si>
    <t>10282</t>
  </si>
  <si>
    <t>ツインラボ L-リジン 500mg 100 カプセル</t>
  </si>
  <si>
    <t>TwinLab L-Lysine 500mg 100 capsules</t>
  </si>
  <si>
    <t>0027434001410</t>
  </si>
  <si>
    <t>10283</t>
  </si>
  <si>
    <t>ツインラボ L-フェニルアラニン 500mg 60 カプセル</t>
  </si>
  <si>
    <t>TwinLab L-Phenyl Alanine 500mg 60 capsules</t>
  </si>
  <si>
    <t>0027434001502</t>
  </si>
  <si>
    <t>10284</t>
  </si>
  <si>
    <t>ツインラボ ギャバ プラス 50 カプセル</t>
  </si>
  <si>
    <t>0027434001076</t>
  </si>
  <si>
    <t>10285</t>
  </si>
  <si>
    <t>ツインラボ L-アルギニン 500mg 100 カプセル</t>
  </si>
  <si>
    <t>TwinLab L-Arginine 500mg 100 capsules</t>
  </si>
  <si>
    <t>0027434001113</t>
  </si>
  <si>
    <t>10286</t>
  </si>
  <si>
    <t>TwinLab Ultimate Diet Fuel 60 capsules</t>
  </si>
  <si>
    <t>0027434022514</t>
  </si>
  <si>
    <t>10287</t>
  </si>
  <si>
    <t>ツインラボ L-チロシン 100 カプセル</t>
  </si>
  <si>
    <t>TwinLab L-Tyrosine 500mg 100 capsules</t>
  </si>
  <si>
    <t>0027434001694</t>
  </si>
  <si>
    <t>10288</t>
  </si>
  <si>
    <t>TwinLab Super Enzyme 50 capsules</t>
  </si>
  <si>
    <t>0027434015080</t>
  </si>
  <si>
    <t>10289</t>
  </si>
  <si>
    <t>ツインラボ L-カルニチン 250mg 90 カプセル</t>
  </si>
  <si>
    <t>TwinLab L-Carnitine 250mg 90 capsules</t>
  </si>
  <si>
    <t>0027434004275</t>
  </si>
  <si>
    <t>10290</t>
  </si>
  <si>
    <t>ツインラボ L-ヒスチジン 500mg 60 粒</t>
  </si>
  <si>
    <t>TwinLab L-Histidine 500mg 60 tablets</t>
  </si>
  <si>
    <t>0027434001373</t>
  </si>
  <si>
    <t>10291</t>
  </si>
  <si>
    <t>ツインラボ ダイエットフエル エフェドラフリー120カプセル</t>
  </si>
  <si>
    <t>TwinLab DIET FUEL EPHEDRA FREE 120 CAPS</t>
  </si>
  <si>
    <t>0027434009454</t>
  </si>
  <si>
    <t>10292</t>
  </si>
  <si>
    <t>ツインラボ L-アルギニン L-オルニチン 100 カプセル</t>
  </si>
  <si>
    <t>TwinLab L-Arginine L-Ornithine 100 capsules</t>
  </si>
  <si>
    <t>0027434001175</t>
  </si>
  <si>
    <t>10293</t>
  </si>
  <si>
    <t>ツインラボ ギャバ プラス 100 カプセル</t>
  </si>
  <si>
    <t>TwinLab GABA Plus 100 capsules</t>
  </si>
  <si>
    <t>0027434001083</t>
  </si>
  <si>
    <t>10294</t>
  </si>
  <si>
    <t>ツインラボ L-オルニチン500mg 100 カプセル</t>
  </si>
  <si>
    <t>TwinLab L-Ornithine 500mg 100 capsules</t>
  </si>
  <si>
    <t>0027434001472</t>
  </si>
  <si>
    <t>10295</t>
  </si>
  <si>
    <t>ツインラボ N アセチルシステイン 60 カプセル</t>
  </si>
  <si>
    <t>TwinLab N-Acetyl-Cysteine 60 capsules</t>
  </si>
  <si>
    <t>0027434002110</t>
  </si>
  <si>
    <t>10296</t>
  </si>
  <si>
    <t>ツインラボ マルチミネラル 180 カプセル</t>
  </si>
  <si>
    <t>TwinLab Multi Mineral 180 capsules</t>
  </si>
  <si>
    <t>0027434009164</t>
  </si>
  <si>
    <t>10297</t>
  </si>
  <si>
    <t>TwinLab Liver D-Tox Fuel 60 capsules</t>
  </si>
  <si>
    <t>0027434031653</t>
  </si>
  <si>
    <t>10298</t>
  </si>
  <si>
    <t>ツインラボ スーパープロバイオティック 30 カプセル</t>
  </si>
  <si>
    <t>TwinLab Super Probiotic 30 capsules</t>
  </si>
  <si>
    <t>0027434031646</t>
  </si>
  <si>
    <t>10299</t>
  </si>
  <si>
    <t>TwinLab Male Fuel  60 capsules</t>
  </si>
  <si>
    <t>0027434011327</t>
  </si>
  <si>
    <t>10300</t>
  </si>
  <si>
    <t>ツインラボ L-グルタミン 1000mg 50 粒</t>
  </si>
  <si>
    <t>0027434001335</t>
  </si>
  <si>
    <t>10301</t>
  </si>
  <si>
    <t>ツインラボ ダイエットフエル エフェドラフリー60カプセル</t>
  </si>
  <si>
    <t>TwinLab DIET FUEL EPHEDRA FREE 60 CAPS</t>
  </si>
  <si>
    <t>0027434009447</t>
  </si>
  <si>
    <t>10302</t>
  </si>
  <si>
    <t>ツインラボ コラーゲンタイプ II 60 カプセル</t>
  </si>
  <si>
    <t>TwinLab Collagen Type II 60 capsules</t>
  </si>
  <si>
    <t>0027434012669</t>
  </si>
  <si>
    <t>10303</t>
  </si>
  <si>
    <t>ツインラボ プレナタルケア 120 カプセル</t>
  </si>
  <si>
    <t>TwinLab Pre-Natal Care 120 capsules</t>
  </si>
  <si>
    <t>0027434009188</t>
  </si>
  <si>
    <t>10304</t>
  </si>
  <si>
    <t>ツインラボ アドバンスド シャーク カーティレイジ エクストラクト 100 カプセル</t>
  </si>
  <si>
    <t>TwinLab Advanced Shark Cartilage Extract  100 capsules</t>
  </si>
  <si>
    <t>0027434002639</t>
  </si>
  <si>
    <t>10305</t>
  </si>
  <si>
    <t>TwinLab Yohimbe Fuel 100 capsules</t>
  </si>
  <si>
    <t>0027434037327</t>
  </si>
  <si>
    <t>10306</t>
  </si>
  <si>
    <t>ツインラボ グルタミン フエル パウダー 18oz(500mg)</t>
  </si>
  <si>
    <t>TwinLab Gultamine Fuel Powder 18oz</t>
  </si>
  <si>
    <t>0027434019675</t>
  </si>
  <si>
    <t>10307</t>
  </si>
  <si>
    <t>ツインラボ アミノフエル 2000mg 50 粒</t>
  </si>
  <si>
    <t>TwinLab Amino Fuel 2000mg 50 tablets</t>
  </si>
  <si>
    <t>0027434002264</t>
  </si>
  <si>
    <t>10308</t>
  </si>
  <si>
    <t>ツインラボ グルタミン フエル  120 カプセル</t>
  </si>
  <si>
    <t>TwinLab Gultamine Fuel 120 capsules</t>
  </si>
  <si>
    <t>0027434004213</t>
  </si>
  <si>
    <t>10309</t>
  </si>
  <si>
    <t>ツインラボ 葉酸 800mcg 100 カプセル</t>
  </si>
  <si>
    <t>0027434006217</t>
  </si>
  <si>
    <t>10310</t>
  </si>
  <si>
    <t>ツインラボ クレアチン フエル 60 カプセル</t>
  </si>
  <si>
    <t>TwinLab Creatine Fuel 60 capsules</t>
  </si>
  <si>
    <t>0027434005913</t>
  </si>
  <si>
    <t>10311</t>
  </si>
  <si>
    <t>ツインラボ ヘア ファクター 100 粒</t>
  </si>
  <si>
    <t>TwinLab Hair Factors 100 tablets</t>
  </si>
  <si>
    <t>0027434016414</t>
  </si>
  <si>
    <t>10312</t>
  </si>
  <si>
    <t>ツインラボ ルテイン 20000mcg 30 カプセル</t>
  </si>
  <si>
    <t>TwinLab Lutein 20000mcg 30 capsules</t>
  </si>
  <si>
    <t>0027434008945</t>
  </si>
  <si>
    <t>10313</t>
  </si>
  <si>
    <t>ツインラボ ルテイン 6mg 100 カプセル</t>
  </si>
  <si>
    <t>TwinLab Lutein 6mg 100 capsules</t>
  </si>
  <si>
    <t>0027434008938</t>
  </si>
  <si>
    <t>10314</t>
  </si>
  <si>
    <t>ツインラボ アセチル-L-カルニチン 30 カプセル</t>
  </si>
  <si>
    <t>TwinLab Acetyl-L-Carnitine 30 capsules</t>
  </si>
  <si>
    <t>0027434004268</t>
  </si>
  <si>
    <t>10315</t>
  </si>
  <si>
    <t>ツインラボ アミノフエル 1000mg 60 粒</t>
  </si>
  <si>
    <t>TwinLab Amino Fuel 1000mg 60 tablets</t>
  </si>
  <si>
    <t>0027434016063</t>
  </si>
  <si>
    <t>10316</t>
  </si>
  <si>
    <t>ツインラボ アミノフエル 1000mg 150 粒</t>
  </si>
  <si>
    <t>TwinLab Amino Fuel 1000mg 150 tablets</t>
  </si>
  <si>
    <t>0027434016070</t>
  </si>
  <si>
    <t>10317</t>
  </si>
  <si>
    <t>ツインラボ L-グルタミン500mg 100 カプセル</t>
  </si>
  <si>
    <t>TwinLab L-Gultamine 500mg 100 capsules</t>
  </si>
  <si>
    <t>0027434001304</t>
  </si>
  <si>
    <t>10318</t>
  </si>
  <si>
    <t>ツインラボ 葉酸 800mcg 200 カプセル</t>
  </si>
  <si>
    <t>TwinLab Folic Acid 800mcg 200 capsules</t>
  </si>
  <si>
    <t>0027434006354</t>
  </si>
  <si>
    <t>10319</t>
  </si>
  <si>
    <t>ツインラボ L-システイン 500mg 60 粒</t>
  </si>
  <si>
    <t>TwinLab L-Cysteine 500mg 60 tablets</t>
  </si>
  <si>
    <t>0027434001229</t>
  </si>
  <si>
    <t>10320</t>
  </si>
  <si>
    <t>ツインラボ アミノフエル 2000mg 150 粒</t>
  </si>
  <si>
    <t>TwinLab Amino Fuel 2000mg 150 tablets</t>
  </si>
  <si>
    <t>0027434002288</t>
  </si>
  <si>
    <t>10321</t>
  </si>
  <si>
    <t>ツインラボ BCAAフエル 180 粒</t>
  </si>
  <si>
    <t>TwinLab BCAA Fuel 180 tablets</t>
  </si>
  <si>
    <t>0027434031493</t>
  </si>
  <si>
    <t>10322</t>
  </si>
  <si>
    <t>Kroeger Herb  LIVER FORMULA-100 Veg CapsKroeger Herb</t>
  </si>
  <si>
    <t>0696916100202</t>
  </si>
  <si>
    <t>10323</t>
  </si>
  <si>
    <t>Kroeger Herb KOLESTER-100 Veg CapsKroeger Herb</t>
  </si>
  <si>
    <t>0696916100196</t>
  </si>
  <si>
    <t>10324</t>
  </si>
  <si>
    <t>クローガーハーブ セル フィット オンリー 80粒</t>
  </si>
  <si>
    <t>0696916220801</t>
  </si>
  <si>
    <t>10325</t>
  </si>
  <si>
    <t>Kroeger Herb EYE FORMULA-101 Veg CapsKroeger Herb</t>
  </si>
  <si>
    <t>0696916100288</t>
  </si>
  <si>
    <t>10326</t>
  </si>
  <si>
    <t xml:space="preserve">ネイチャーズバウンティー ビタミンB2(リボフラビン) 100mg </t>
  </si>
  <si>
    <t>Nature's Bounty B-2 100 mg. 100Tablets</t>
  </si>
  <si>
    <t>0074312006401</t>
  </si>
  <si>
    <t>ネイチャーズバウンティー /Nature's Bounty</t>
  </si>
  <si>
    <t>10327</t>
  </si>
  <si>
    <t>ネイチャーズバウンティー リコピン 10mg 60カプセル</t>
  </si>
  <si>
    <t>Nature's Bounty Advanced Lycopene 10 mg. 60Softgels</t>
  </si>
  <si>
    <t>0074312021121</t>
  </si>
  <si>
    <t>10328</t>
  </si>
  <si>
    <t>ネイチャーズバウンティー ビタミンB1 100mg 100粒</t>
  </si>
  <si>
    <t>Nature's Bounty B-1 100 mg. 100Tablets</t>
  </si>
  <si>
    <t>0074312016707</t>
  </si>
  <si>
    <t>10329</t>
  </si>
  <si>
    <t>ネイチャーズバウンティー ビタミンB6 100mg 100粒</t>
  </si>
  <si>
    <t>Nature's Bounty B-6 100 mg. 100Tablets</t>
  </si>
  <si>
    <t>0074312006500</t>
  </si>
  <si>
    <t>10330</t>
  </si>
  <si>
    <t>ネイチャーズバウンティー ビタミンD 1000IU 100カプセル</t>
  </si>
  <si>
    <t>Nature's Bounty Vitamin D 1000 IU 100Softgels</t>
  </si>
  <si>
    <t>0074312156052</t>
  </si>
  <si>
    <t>10331</t>
  </si>
  <si>
    <t>ネイチャーズバウンティー ビタミンD 400IU 100粒</t>
  </si>
  <si>
    <t>Nature's Bounty Vitamin D 400 IU 100Tablets</t>
  </si>
  <si>
    <t>0074312011405</t>
  </si>
  <si>
    <t>10332</t>
  </si>
  <si>
    <t>ネイチャーズバウンティー CLA 1000mg 50カプセル</t>
  </si>
  <si>
    <t>Nature's Bounty CLA Conjugated Linoleic Acid 1000mg 50Softgels</t>
  </si>
  <si>
    <t>0074312051630</t>
  </si>
  <si>
    <t>10333</t>
  </si>
  <si>
    <t>ネイチャーズバウンティー グレープシードエキス 50mg 50カプセル</t>
  </si>
  <si>
    <t>0074312000102</t>
  </si>
  <si>
    <t>10334</t>
  </si>
  <si>
    <t>ネイチャーズバウンティー グルコン酸カリウム 595mg 100カプセル</t>
  </si>
  <si>
    <t>Nature's Bounty Potassium Gluconate 595 mg. 100Caplets</t>
  </si>
  <si>
    <t>0074312011108</t>
  </si>
  <si>
    <t>10335</t>
  </si>
  <si>
    <t>ネイチャーズバウンティー 満州産ニンジン 250mg 50カプセル</t>
  </si>
  <si>
    <t>Nature's Bounty Natural Manchurian Ginseng 250 mg. 50Softgels</t>
  </si>
  <si>
    <t>0074312012709</t>
  </si>
  <si>
    <t>10336</t>
  </si>
  <si>
    <t>ネイチャーズバウンティー フラックスシード 15oz.</t>
  </si>
  <si>
    <t>Nature's Bounty Cold Milled Organic Flax 15 oz.(425g)</t>
  </si>
  <si>
    <t>0074312102608</t>
  </si>
  <si>
    <t>10337</t>
  </si>
  <si>
    <t>ネイチャーズバウンティー コーラルカルシウム 1000mg プラス ビタミンD&amp;マグネシウム 120カプセル</t>
  </si>
  <si>
    <t>Nature's Bounty Coral Calcium 1000 mg. Plus 120Capsules</t>
  </si>
  <si>
    <t>0074312129902</t>
  </si>
  <si>
    <t>10338</t>
  </si>
  <si>
    <t>ネイチャーズバウンティー カルシウム 500mg プラス ビタミンD 100粒</t>
  </si>
  <si>
    <t>Nature's Bounty Calcium 500 mg. w Vit D 100Tablets</t>
  </si>
  <si>
    <t>0074312070891</t>
  </si>
  <si>
    <t>10339</t>
  </si>
  <si>
    <t>ネイチャーズバウンティー ビタミンC 1000mg プラス ローズヒップ60粒</t>
  </si>
  <si>
    <t>Nature's Bounty C-1000 T R w Rose Hips 60Caplets</t>
  </si>
  <si>
    <t>0074312040702</t>
  </si>
  <si>
    <t>10340</t>
  </si>
  <si>
    <t>ネイチャーズバウンティー プレナタル ビタミン&amp;ミネラル 100粒</t>
  </si>
  <si>
    <t>Nature's Bounty Pre-Natal Vitamins100Tablets</t>
  </si>
  <si>
    <t>0074312037009</t>
  </si>
  <si>
    <t>10341</t>
  </si>
  <si>
    <t>ネイチャーズバウンティー ビタミンズ フォー ヘアー 65粒</t>
  </si>
  <si>
    <t>Nature's Bounty Vitamins for the Hair (Box)</t>
  </si>
  <si>
    <t>0074312021008</t>
  </si>
  <si>
    <t>10342</t>
  </si>
  <si>
    <t>ネイチャーズバウンティー リジン 500mg 100粒</t>
  </si>
  <si>
    <t>Nature's Bounty L-Lysine 500 mg. Tablets</t>
  </si>
  <si>
    <t>0074312030604</t>
  </si>
  <si>
    <t>10343</t>
  </si>
  <si>
    <t>ネイチャーズバウンティー ナイアシン 500mg 50カプセル</t>
  </si>
  <si>
    <t>Nature's Bounty Flush Free Niacin 500 mg. Capsules (Box)</t>
  </si>
  <si>
    <t>0074312016608</t>
  </si>
  <si>
    <t>10344</t>
  </si>
  <si>
    <t>ネイチャーズバウンティー ミルクシスル 1000mg 30カプセル</t>
  </si>
  <si>
    <t>Nature's Bounty Natural Silymarin Milk Thistle Extract 1000 mg. Softgels</t>
  </si>
  <si>
    <t>0074312019401</t>
  </si>
  <si>
    <t>10345</t>
  </si>
  <si>
    <t>ネイチャーズバウンティー ノルウェー産のコッドリバーオイル(肝油) 415mg 100カプセル</t>
  </si>
  <si>
    <t>Nature's Bounty Norwegian Cod Liver Oil Softgels</t>
  </si>
  <si>
    <t>0074312011504</t>
  </si>
  <si>
    <t>10346</t>
  </si>
  <si>
    <t>ネイチャーズバウンティー バレリアン 450mg 100カプセル</t>
  </si>
  <si>
    <t>Nature's Bounty Natural Valerian Root 450 mg. Plus Calming Blend Capsules</t>
  </si>
  <si>
    <t>0074312333903</t>
  </si>
  <si>
    <t>10347</t>
  </si>
  <si>
    <t>ネイチャーズバウンティー セレン(セレニウム) 200mcg 100粒</t>
  </si>
  <si>
    <t>Nature's Bounty Natural Selenium 200 mcg. 20.High Selenium Yeast Tablets</t>
  </si>
  <si>
    <t>0074312032011</t>
  </si>
  <si>
    <t>10348</t>
  </si>
  <si>
    <t>ネイチャーズバウンティー 紅麹 600mg 120カプセル</t>
  </si>
  <si>
    <t>Nature's Bounty Red Yeast Rice 600 mg. Capsules</t>
  </si>
  <si>
    <t>0074312062124</t>
  </si>
  <si>
    <t>10349</t>
  </si>
  <si>
    <t>ネイチャーズバウンティー 朝鮮人参エキス 100mg 60カプセル</t>
  </si>
  <si>
    <t>Nature's Bounty Korean Ginseng 100 mg. Standardized Extract Caps</t>
  </si>
  <si>
    <t>0074312118715</t>
  </si>
  <si>
    <t>10350</t>
  </si>
  <si>
    <t>ネイチャーズバウンティー イチョウ葉エキス 60mg イチョウ葉400mg 120粒</t>
  </si>
  <si>
    <t>Nature's Bounty Ginkgo Biloba Standardized Extract 400mgWhole 60mgExtract 120Tablets</t>
  </si>
  <si>
    <t>0074312356445</t>
  </si>
  <si>
    <t>10351</t>
  </si>
  <si>
    <t>ネイチャーズバウンティー イチョウ葉エキス 120mg 100カプセル</t>
  </si>
  <si>
    <t>Nature's Bounty Standardized Extract 120 mg. 100Capsules</t>
  </si>
  <si>
    <t>0074312045448</t>
  </si>
  <si>
    <t>10352</t>
  </si>
  <si>
    <t>ネイチャーズバウンティー ウコン(クルクミン) 450mg 60カプセル</t>
  </si>
  <si>
    <t>Nature's Bounty Turmeric Curcumin Capsules</t>
  </si>
  <si>
    <t>0074312154171</t>
  </si>
  <si>
    <t>10353</t>
  </si>
  <si>
    <t>ネイチャーズバウンティー ヘアー&amp;スキン、ネイルズ ビオチン 3000mcg 120粒</t>
  </si>
  <si>
    <t>Nature's Bounty Hair、Skin and Nails 3000mcg of Biotin 120Caplets (Box)</t>
  </si>
  <si>
    <t>0074312075841</t>
  </si>
  <si>
    <t>10354</t>
  </si>
  <si>
    <t>Nature's Bounty Melatonin 10mg 60Capsules</t>
  </si>
  <si>
    <t>0074312194917</t>
  </si>
  <si>
    <t>10355</t>
  </si>
  <si>
    <t>ネイチャーズバウンティー グルコサミン コンドロイチン 1100mg 110粒</t>
  </si>
  <si>
    <t>Nature's Bounty Glucosamine Chondroitin Complex Capsules</t>
  </si>
  <si>
    <t>0074312002380</t>
  </si>
  <si>
    <t>10356</t>
  </si>
  <si>
    <t>ネイチャーズバウンティー ビルベリー 1000mg 60カプセル</t>
  </si>
  <si>
    <t>Nature's Bounty Extra Strength Bilberry 1000 mg.</t>
  </si>
  <si>
    <t>0074312014185</t>
  </si>
  <si>
    <t>10357</t>
  </si>
  <si>
    <t>ネイチャーズバウンティー ガーリックオイル 1000mg 100カプセル</t>
  </si>
  <si>
    <t>Nature's Bounty Garlic Oil (1000 mg.) Softgels</t>
  </si>
  <si>
    <t>0074312029707</t>
  </si>
  <si>
    <t>10358</t>
  </si>
  <si>
    <t>Nature's Bounty Natural Echinacea &amp; Goldenseal Plus 100Capsules</t>
  </si>
  <si>
    <t>0074312309229</t>
  </si>
  <si>
    <t>10359</t>
  </si>
  <si>
    <t>ネイチャーズバウンティー セントジョーンズワートエキス 300mg 100カプセル</t>
  </si>
  <si>
    <t>Nature's Bounty St. John's Wort Standardized Extract 300 mg. Capsules</t>
  </si>
  <si>
    <t>0074312365515</t>
  </si>
  <si>
    <t>10360</t>
  </si>
  <si>
    <t>ネイチャーズバウンティー ビタミンC 500mg プラス エキナセア&amp;ローズヒップ 100カプセル</t>
  </si>
  <si>
    <t>Nature's Bounty C-500 Plus Echinacea w Rose Hips Caplets</t>
  </si>
  <si>
    <t>0074312127151</t>
  </si>
  <si>
    <t>10361</t>
  </si>
  <si>
    <t>ネイチャーズバウンティー ビタミンC 500mg タイムリリース 100カプセル</t>
  </si>
  <si>
    <t>Nature's Bounty C-500 mg. Time Release Capsules</t>
  </si>
  <si>
    <t>0074312047503</t>
  </si>
  <si>
    <t>10362</t>
  </si>
  <si>
    <t>ネイチャーズバウンティー ABCプラス シニア プラス ルテイン&amp;リコピン 100粒</t>
  </si>
  <si>
    <t>Nature's Bounty ABC Plus Senior w Lutein &amp; Lycopene (Centrum Silver) Tablets</t>
  </si>
  <si>
    <t>0074312417832</t>
  </si>
  <si>
    <t>10363</t>
  </si>
  <si>
    <t>ネイチャーズバウンティー コエンザイムQ10 60mg プラス 紅麹 60カプセル</t>
  </si>
  <si>
    <t>Nature's Bounty CoQ10 &amp; Red Yeast Rice Softgels</t>
  </si>
  <si>
    <t>0074312555435</t>
  </si>
  <si>
    <t>10364</t>
  </si>
  <si>
    <t>ネイチャーズバウンティー アイバイト(ビタミン、ミネラル) 60粒</t>
  </si>
  <si>
    <t>Nature's Bounty EYE - VITES Antioxidant Vitamin &amp; Mineral Supplement for Eye Health*</t>
  </si>
  <si>
    <t>0074312074301</t>
  </si>
  <si>
    <t>10365</t>
  </si>
  <si>
    <t>ネイチャーズバウンティー オメガ3・6・9 フィッシュ フラックスシード ルリチザオイル 1200mg 60カプセル</t>
  </si>
  <si>
    <t>Nature's Bounty Omega 3-6 9-Fish、Flax、Borage 1200mg Softgels</t>
  </si>
  <si>
    <t>0074312101519</t>
  </si>
  <si>
    <t>10366</t>
  </si>
  <si>
    <t>ネイチャーズバウンティー オメガ3・6 フィッシュオイル(無臭) 1000mg 200粒</t>
  </si>
  <si>
    <t>Nature's Bounty Odorless Omega-3 &amp; Omega-6 Fish Oil 1000 mg. Softgels</t>
  </si>
  <si>
    <t>0074312039256</t>
  </si>
  <si>
    <t>10367</t>
  </si>
  <si>
    <t>ネイチャーズバウンティー ビルベリー 80mg 60カプセル</t>
  </si>
  <si>
    <t>Nature's Bounty Natural Bilberry Extract 80 mg. Capsules</t>
  </si>
  <si>
    <t>0074312123511</t>
  </si>
  <si>
    <t>10368</t>
  </si>
  <si>
    <t>ネイチャーズバウンティー 葉酸 800mcg 250粒</t>
  </si>
  <si>
    <t>Nature's Bounty Folic Acid 800 mcg. Tablets</t>
  </si>
  <si>
    <t>0074312028434</t>
  </si>
  <si>
    <t>10369</t>
  </si>
  <si>
    <t>ネイチャーズバウンティー ABCプラス マルチビタミン マルチミネラルフォーミュラ 100粒</t>
  </si>
  <si>
    <t>Nature's Bounty ABC Plus Multi-Vitamin and Multi-Mineral Formula 100 tablets</t>
  </si>
  <si>
    <t>0074312000706</t>
  </si>
  <si>
    <t>10370</t>
  </si>
  <si>
    <t>ネイチャーズバウンティー コラーゲン 3000mg プラス ビタミンC 90粒</t>
  </si>
  <si>
    <t>Nature's Bounty HYDROLYZED COLLAGEN With Vitamin C 90Tablets</t>
  </si>
  <si>
    <t>0074312045998</t>
  </si>
  <si>
    <t>10371</t>
  </si>
  <si>
    <t>Nature's Bounty Horny Goat Weed 500mg with Maca 30</t>
  </si>
  <si>
    <t>0074312073212</t>
  </si>
  <si>
    <t>10372</t>
  </si>
  <si>
    <t>ネイチャーズバウンティー カルシウム 500mg プラス ビタミンD3 300粒</t>
  </si>
  <si>
    <t>Nature's Bounty Calcium 500 mg. w Vit D Tablets</t>
  </si>
  <si>
    <t>0074312070877</t>
  </si>
  <si>
    <t>10373</t>
  </si>
  <si>
    <t>ネイチャーズバウンティー エキナセア 400mg 100カプセル</t>
  </si>
  <si>
    <t>Nature's Bounty Natural Echinacea 400 mg. Capsules</t>
  </si>
  <si>
    <t>0074312055690</t>
  </si>
  <si>
    <t>10374</t>
  </si>
  <si>
    <t>ネイチャーズバウンティー グルコサミンサルフェイト 1000mg 120カプセル</t>
  </si>
  <si>
    <t>Nature's Bounty Glucosamine Sulfate 1000 mg. Capsules</t>
  </si>
  <si>
    <t>0074312041730</t>
  </si>
  <si>
    <t>10375</t>
  </si>
  <si>
    <t>ネイチャーズバウンティー ゴールドローヤルゼリー 500mg 75カプセル</t>
  </si>
  <si>
    <t>Nature's Bounty Premium Gold Royal Jelly 500 mg. Softgels</t>
  </si>
  <si>
    <t>0074312071409</t>
  </si>
  <si>
    <t>10376</t>
  </si>
  <si>
    <t>ネイチャーズバウンティー マルチデイウィメンズ プラス カルシウム&amp;鉄 100粒</t>
  </si>
  <si>
    <t>Nature's Bounty Multi Day w Calcium &amp; Iron Tablets (One-A-Day Women's)</t>
  </si>
  <si>
    <t>0074312042409</t>
  </si>
  <si>
    <t>10377</t>
  </si>
  <si>
    <t>ネイチャーズバウンティー カルシウム マグネシウム 亜鉛 100カプセル</t>
  </si>
  <si>
    <t>Nature's Bounty Calcium？Magnesium？Zinc Caplets (250cc bottle)</t>
  </si>
  <si>
    <t>0074312042782</t>
  </si>
  <si>
    <t>10378</t>
  </si>
  <si>
    <t>ネイチャーズバウンティー オメガ3 フィッシュオイル 1000mg 180カプセル コレステロールフリー</t>
  </si>
  <si>
    <t>Nature's Bounty Cholesterol Free Omega-3 Fish Oil 1000 mg. Softgels</t>
  </si>
  <si>
    <t>0074312038488</t>
  </si>
  <si>
    <t>10379</t>
  </si>
  <si>
    <t>ネイチャーズバウンティー オメガ3 フィッシュオイル 1000mg 50カプセル</t>
  </si>
  <si>
    <t>Nature's Bounty Omega-3 Fish Oil 1000 mg. Softgels</t>
  </si>
  <si>
    <t>0074312038303</t>
  </si>
  <si>
    <t>10380</t>
  </si>
  <si>
    <t>ネイチャーズバウンティー 葉酸 400mcg 250粒</t>
  </si>
  <si>
    <t>Nature's Bounty Folic Acid 400 mcg. Tablets</t>
  </si>
  <si>
    <t>0074312014031</t>
  </si>
  <si>
    <t>10381</t>
  </si>
  <si>
    <t>ネイチャーズバウンティー グルコサミンサルフェイト 1000mg 60カプセル</t>
  </si>
  <si>
    <t>0074312041716</t>
  </si>
  <si>
    <t>10382</t>
  </si>
  <si>
    <t>ネイチャーズバウンティー 大豆レシチン 1200mg 100カプセル</t>
  </si>
  <si>
    <t>Nature's Bounty Ultra Soya Lecithin 1200 mg. (19 gr) Softgels</t>
  </si>
  <si>
    <t>0074312003004</t>
  </si>
  <si>
    <t>10383</t>
  </si>
  <si>
    <t>ネイチャーズバウンティー 大豆イソフラボン 750mg 120カプセル</t>
  </si>
  <si>
    <t>Nature's Bounty Non-GMO Soy Isoflavones 750 mg. Capsules</t>
  </si>
  <si>
    <t>0074312000058</t>
  </si>
  <si>
    <t>10384</t>
  </si>
  <si>
    <t>ネイチャーズバウンティー 噛む乳酸菌 アシドフィラス イチゴ風味 100ウエハー</t>
  </si>
  <si>
    <t>Nature's Bounty Chewable Acidophilus w Bifidus Milk Free Wafers (strawberry flavor)</t>
  </si>
  <si>
    <t>0074312057212</t>
  </si>
  <si>
    <t>10385</t>
  </si>
  <si>
    <t>ネイチャーズバウンティー マルチデイ ミネラルプラス 100粒</t>
  </si>
  <si>
    <t>Nature's Bounty Multi-Day Plus Minerals (One-A-Day Maximum) Tablets</t>
  </si>
  <si>
    <t>0074312041303</t>
  </si>
  <si>
    <t>10386</t>
  </si>
  <si>
    <t>ネイチャーズバウンティー マルチデイ(マルチビタミン プラス 鉄) 365粒</t>
  </si>
  <si>
    <t>Nature's Bounty Multi Day + Iron Tablets (One-A-Day Plus Iron)</t>
  </si>
  <si>
    <t>0074312015847</t>
  </si>
  <si>
    <t>10387</t>
  </si>
  <si>
    <t>ネイチャーズバウンティー マルチデイ(マルチビタミン プラス 鉄) 100粒</t>
  </si>
  <si>
    <t>0074312015809</t>
  </si>
  <si>
    <t>10388</t>
  </si>
  <si>
    <t>ネイチャーズバウンティー マルチデイ(マルチビタミン) 365粒</t>
  </si>
  <si>
    <t>Nature's Bounty Multi-Day Tablets (One-A-Day Essential)</t>
  </si>
  <si>
    <t>0074312015748</t>
  </si>
  <si>
    <t>10389</t>
  </si>
  <si>
    <t>ネイチャーズバウンティー ビタミンB プラス 葉酸&amp;ビタミンC 100粒</t>
  </si>
  <si>
    <t>Nature's Bounty B-Complex with Folic Acid plus Vitamin C</t>
  </si>
  <si>
    <t>0074312064708</t>
  </si>
  <si>
    <t>10390</t>
  </si>
  <si>
    <t>ビタミンショップ L-アルギニン-オルニチン 2000mg 100カプセル</t>
  </si>
  <si>
    <t>Vitamin Shoppe L-ARGININE-ORNITHINE 2000mg 100 Cap</t>
  </si>
  <si>
    <t>0766536011070</t>
  </si>
  <si>
    <t>ビタミンショップ / Vitamin Shoppe</t>
  </si>
  <si>
    <t>10391</t>
  </si>
  <si>
    <t>ビタミンショップ ビオチン 300mcg 100カプセル</t>
  </si>
  <si>
    <t>Vitamin Shoppe BIOTIN 300 mcg 100 Capsules</t>
  </si>
  <si>
    <t>0766536011681</t>
  </si>
  <si>
    <t>10392</t>
  </si>
  <si>
    <t>Vitamin Shoppe SNOOZE-IN WITH MELATONIN 100 Capsules</t>
  </si>
  <si>
    <t>0766536013531</t>
  </si>
  <si>
    <t>10393</t>
  </si>
  <si>
    <t>ビタミンショップ マカ 300mg 60カプセル</t>
  </si>
  <si>
    <t>Vitamin Shoppe MACA EXTRACT (STANDARDIZED HER</t>
  </si>
  <si>
    <t>0766536016921</t>
  </si>
  <si>
    <t>10394</t>
  </si>
  <si>
    <t>ビタミンショップ BCAAパウダー 11.8オンス</t>
  </si>
  <si>
    <t>Vitamin Shoppe BCAA POWDER</t>
  </si>
  <si>
    <t>0766536020423</t>
  </si>
  <si>
    <t>10395</t>
  </si>
  <si>
    <t>ビタミンショップ BCAA &amp; グルタミンパウダー 195グラム</t>
  </si>
  <si>
    <t>Vitamin Shoppe BCAA &amp; GLUTAMINE</t>
  </si>
  <si>
    <t>0766536020454</t>
  </si>
  <si>
    <t>10396</t>
  </si>
  <si>
    <t>ビタミンショップ スーパークロレラ 1000mg 300粒</t>
  </si>
  <si>
    <t>Vitamin Shoppe SUPER CHLORELLA</t>
  </si>
  <si>
    <t>0766536011162</t>
  </si>
  <si>
    <t>10397</t>
  </si>
  <si>
    <t>ビタミンショップ アルファリポ酸 スキンクリーム 2オンス</t>
  </si>
  <si>
    <t>0766536017911</t>
  </si>
  <si>
    <t>10398</t>
  </si>
  <si>
    <t>ビタミンショップ フローラグロー ルテイン 6mg 100カプセル</t>
  </si>
  <si>
    <t>Vitamin Shoppe FloraGLO Lutein</t>
  </si>
  <si>
    <t>0766536012695</t>
  </si>
  <si>
    <t>10399</t>
  </si>
  <si>
    <t>ビタミンショップ アセチル L-カルニチン 500mg 30カプセル</t>
  </si>
  <si>
    <t>Vitamin Shoppe ACETYL-L-CARNITINE</t>
  </si>
  <si>
    <t>0766536015252</t>
  </si>
  <si>
    <t>10400</t>
  </si>
  <si>
    <t>ビタミンショップ フィーバーフューエキス 380mg 100カプセル</t>
  </si>
  <si>
    <t>Vitamin Shoppe FEVERFEW EXTRACT</t>
  </si>
  <si>
    <t>0766536016655</t>
  </si>
  <si>
    <t>10401</t>
  </si>
  <si>
    <t>ビタミンショップ アスタキサンチン 4mg 60カプセル</t>
  </si>
  <si>
    <t>Vitamin Shoppe ASTAXANTHIN</t>
  </si>
  <si>
    <t>0766536017058</t>
  </si>
  <si>
    <t>10402</t>
  </si>
  <si>
    <t>Vitamin Shoppe HORNY GOAT WEED 60capsules</t>
  </si>
  <si>
    <t>0766536018659</t>
  </si>
  <si>
    <t>10403</t>
  </si>
  <si>
    <t>ビタミンショップ ビタミンE 400IU 100カプセル</t>
  </si>
  <si>
    <t>Vitamin Shoppe E-400 IU</t>
  </si>
  <si>
    <t>0766536010257</t>
  </si>
  <si>
    <t>10404</t>
  </si>
  <si>
    <t>ビタミンショップ AHCC 500mg 30カプセル</t>
  </si>
  <si>
    <t>Vitamin Shoppe AHCC 500mg</t>
  </si>
  <si>
    <t>0766536021932</t>
  </si>
  <si>
    <t>10405</t>
  </si>
  <si>
    <t>ビタミンショップ ビタミンC 500mg 100カプセル</t>
  </si>
  <si>
    <t>Vitamin Shoppe C-500</t>
  </si>
  <si>
    <t>0766536012497</t>
  </si>
  <si>
    <t>10406</t>
  </si>
  <si>
    <t>Vitamin Shoppe ONE DAILY W</t>
  </si>
  <si>
    <t>O IRON 100 Tablets</t>
  </si>
  <si>
    <t>0766536013036</t>
  </si>
  <si>
    <t>10407</t>
  </si>
  <si>
    <t>ビタミンショップ グルコサミン 1000mg 60カプセル</t>
  </si>
  <si>
    <t>Vitamin Shoppe GLUCOSAMINE SULFATE</t>
  </si>
  <si>
    <t>0766536021369</t>
  </si>
  <si>
    <t>10408</t>
  </si>
  <si>
    <t>ビタミンショップ ニュートリ100 300粒 (鉄なし)</t>
  </si>
  <si>
    <t>Vitamin Shoppe NUTRI-100 W NO IRON</t>
  </si>
  <si>
    <t>0766536013012</t>
  </si>
  <si>
    <t>10409</t>
  </si>
  <si>
    <t>ビタミンショップ NAC(Nアセチル-Lシステイン) 100カプセル</t>
  </si>
  <si>
    <t>Vitamin Shoppe NAC (N-ACETYL-L-CYSTEINE)</t>
  </si>
  <si>
    <t>0766536012954</t>
  </si>
  <si>
    <t>10410</t>
  </si>
  <si>
    <t>ビタミンショップ 亜鉛 50mg 100カプセル</t>
  </si>
  <si>
    <t>Vitamin Shoppe ZINC</t>
  </si>
  <si>
    <t>0766536014507</t>
  </si>
  <si>
    <t>10411</t>
  </si>
  <si>
    <t>ビタミンショップ ウコン(ターメリック)エキス 100カプセル</t>
  </si>
  <si>
    <t>Vitamin Shoppe TURMERIC EXTRACT</t>
  </si>
  <si>
    <t>0766536016723</t>
  </si>
  <si>
    <t>10412</t>
  </si>
  <si>
    <t>ビタミンショップ アルティメットプレナタル マルチビタミン 180カプセル</t>
  </si>
  <si>
    <t>Vitamin Shoppe ULTIMATE PRENATAL</t>
  </si>
  <si>
    <t>0766536027569</t>
  </si>
  <si>
    <t>10413</t>
  </si>
  <si>
    <t>ビタミンショップ グルコサミン 1000mg 120カプセル</t>
  </si>
  <si>
    <t>0766536021376</t>
  </si>
  <si>
    <t>10414</t>
  </si>
  <si>
    <t>ビタミンショップ アルティメットウーマン 180粒</t>
  </si>
  <si>
    <t>Vitamin Shoppe ULTIMATE WOMAN</t>
  </si>
  <si>
    <t>0766536027521</t>
  </si>
  <si>
    <t>10415</t>
  </si>
  <si>
    <t>ビタミンショップ アルティメットマン マルチビタミン 180粒</t>
  </si>
  <si>
    <t>Vitamin Shoppe ULTIMATE MAN</t>
  </si>
  <si>
    <t>0766536027507</t>
  </si>
  <si>
    <t>10416</t>
  </si>
  <si>
    <t>ビタミンショップ エナジーフォーミュラ 100粒</t>
  </si>
  <si>
    <t>Vitamin Shoppe ENERGY FORMULA</t>
  </si>
  <si>
    <t>0766536017843</t>
  </si>
  <si>
    <t>10417</t>
  </si>
  <si>
    <t>ビタミンショップ ビタミンC 1000mg プラス ローズヒップ 100粒</t>
  </si>
  <si>
    <t>Vitamin Shoppe C-1000 WITH ROSE HIPS</t>
  </si>
  <si>
    <t>0766536010165</t>
  </si>
  <si>
    <t>10418</t>
  </si>
  <si>
    <t>ビタミンショップ レシチン 1200mg 100カプセル</t>
  </si>
  <si>
    <t>Vitamin Shoppe LECITHIN</t>
  </si>
  <si>
    <t>0766536010400</t>
  </si>
  <si>
    <t>10419</t>
  </si>
  <si>
    <t>ビタミンショップ コンドロイチン 500mg 100粒</t>
  </si>
  <si>
    <t>Vitamin Shoppe CHONDROITIN SULFATE 500 MG</t>
  </si>
  <si>
    <t>0766536014620</t>
  </si>
  <si>
    <t>10420</t>
  </si>
  <si>
    <t>Vitamin Shoppe AHCC 250mg</t>
  </si>
  <si>
    <t>0766536021918</t>
  </si>
  <si>
    <t>10421</t>
  </si>
  <si>
    <t>ビタミンショップ カルニピュアー L-カルニチン 500mg 50粒</t>
  </si>
  <si>
    <t>Vitamin Shoppe CARNIPURE L-CARNITINE 500 MG</t>
  </si>
  <si>
    <t>0766536012978</t>
  </si>
  <si>
    <t>10422</t>
  </si>
  <si>
    <t>ビタミンショップ コエンザイムQ10 30mg 300カプセル</t>
  </si>
  <si>
    <t>Vitamin Shoppe COQ-10 30mg</t>
  </si>
  <si>
    <t>0766536012305</t>
  </si>
  <si>
    <t>10423</t>
  </si>
  <si>
    <t>ビタミンショップ 初乳25% IgG 475mg 120カプセル</t>
  </si>
  <si>
    <t>Vitamin Shoppe COLOSTRUM 25% IgG</t>
  </si>
  <si>
    <t>0766536016075</t>
  </si>
  <si>
    <t>10424</t>
  </si>
  <si>
    <t>ビタミンショップ ニュートリ100 100粒 (マルチビタミン・マルチミネラル 鉄なし)</t>
  </si>
  <si>
    <t>0766536013005</t>
  </si>
  <si>
    <t>10425</t>
  </si>
  <si>
    <t>ビタミンショップ チューイービタベアー マルチプル 90粒</t>
  </si>
  <si>
    <t>Vitamin Shoppe CHEWY VITA BEAR MULTIPLE</t>
  </si>
  <si>
    <t>0766536018642</t>
  </si>
  <si>
    <t>10426</t>
  </si>
  <si>
    <t>ビタミンショップ ノコギリヤシ(ソーパルメット) 540mg 100カプセル</t>
  </si>
  <si>
    <t>Vitamin Shoppe SAW PALMETTO</t>
  </si>
  <si>
    <t>0766536020973</t>
  </si>
  <si>
    <t>10427</t>
  </si>
  <si>
    <t>ビタミンショップ コエンザイムQ10 50mg 100カプセル</t>
  </si>
  <si>
    <t>Vitamin Shoppe COQ-10 50mg</t>
  </si>
  <si>
    <t>0766536023844</t>
  </si>
  <si>
    <t>10428</t>
  </si>
  <si>
    <t>ビタミンショップ コエンザイムQ10 100mg 100カプセル</t>
  </si>
  <si>
    <t>Vitamin Shoppe COQ-10 100mg</t>
  </si>
  <si>
    <t>0766536012602</t>
  </si>
  <si>
    <t>10429</t>
  </si>
  <si>
    <t>ビタミンショップ ビタミンC 500mg プラス ローズヒップ 100粒</t>
  </si>
  <si>
    <t>Vitamin Shoppe C-500 WITH ROSE HIPS</t>
  </si>
  <si>
    <t>0766536010042</t>
  </si>
  <si>
    <t>10430</t>
  </si>
  <si>
    <t>ビタミンショップ デビルズクロー 510mg 100カプセル</t>
  </si>
  <si>
    <t>Vitamin Shoppe DEVIL'S CLAW 100Capsules</t>
  </si>
  <si>
    <t>0766536020225</t>
  </si>
  <si>
    <t>10431</t>
  </si>
  <si>
    <t>ビタミンショップ サイロイドコンプレックス 100カプセル</t>
  </si>
  <si>
    <t>Vitamin Shoppe THYROID COMPLEX 100Capsules</t>
  </si>
  <si>
    <t>0766536015979</t>
  </si>
  <si>
    <t>10432</t>
  </si>
  <si>
    <t>ビタミンショップ レッドチャイニーズジンセン 648mg 100カプセル</t>
  </si>
  <si>
    <t>Vitamin Shoppe RED CHINESE GINSENG 100Capsules</t>
  </si>
  <si>
    <t>0766536020706</t>
  </si>
  <si>
    <t>10433</t>
  </si>
  <si>
    <t>ビタミンショップ ジンセンコンプレックス 100カプセル</t>
  </si>
  <si>
    <t>Vitamin Shoppe GINSENG COMPLEX 100Capsules</t>
  </si>
  <si>
    <t>0766536020768</t>
  </si>
  <si>
    <t>10434</t>
  </si>
  <si>
    <t>ビタミンショップ チェストベリーエキス 100カプセル</t>
  </si>
  <si>
    <t>Vitamin Shoppe CHASTEBERRY (VITEX) EXTRACT 100VeggieCaps</t>
  </si>
  <si>
    <t>0766536016624</t>
  </si>
  <si>
    <t>10435</t>
  </si>
  <si>
    <t>Vitamin Shoppe PHYTOESTROGEN COMPLEX 1 A DAY 60Capsules</t>
  </si>
  <si>
    <t>0766536022113</t>
  </si>
  <si>
    <t>10436</t>
  </si>
  <si>
    <t>Vitamin Shoppe GOLDENSEAL ROOT 100Capsules</t>
  </si>
  <si>
    <t>0766536020409</t>
  </si>
  <si>
    <t>10437</t>
  </si>
  <si>
    <t>Vitamin Shoppe CLEOPATRA 60Tablets</t>
  </si>
  <si>
    <t>0766536016167</t>
  </si>
  <si>
    <t>10438</t>
  </si>
  <si>
    <t xml:space="preserve">ビタミンショップ メモリーブースター リコールサポート ホスファチジルセリン 10mg 100粒 </t>
  </si>
  <si>
    <t>Vitamin Shoppe RECALL SUPPORT 100Tablets</t>
  </si>
  <si>
    <t>0766536013593</t>
  </si>
  <si>
    <t>10439</t>
  </si>
  <si>
    <t>ビタミンショップ レバープラス 660mg 300粒</t>
  </si>
  <si>
    <t>Vitamin Shoppe LIVER PLUS 300Tablets</t>
  </si>
  <si>
    <t>0766536013715</t>
  </si>
  <si>
    <t>10440</t>
  </si>
  <si>
    <t>Vitamin Shoppe SKIN HAIR NAILS 100Tablets</t>
  </si>
  <si>
    <t>0766536011926</t>
  </si>
  <si>
    <t>10441</t>
  </si>
  <si>
    <t>ビタミンショップ エルダーベリー 500mg 100カプセル</t>
  </si>
  <si>
    <t>Vitamin Shoppe ELDERBERRY 100VeggieCaps</t>
  </si>
  <si>
    <t>0766536021215</t>
  </si>
  <si>
    <t>10442</t>
  </si>
  <si>
    <t>ビタミンショップ アルファリポ酸 300mg プラス クロム&amp;ビオチン 60カプセル</t>
  </si>
  <si>
    <t xml:space="preserve">Vitamin Shoppe Alpha-Lipoic Acid W </t>
  </si>
  <si>
    <t>0766536022304</t>
  </si>
  <si>
    <t>10443</t>
  </si>
  <si>
    <t>ビタミンショップ アルファルファ 500mg 1000粒</t>
  </si>
  <si>
    <t>Vitamin Shoppe ALFALFA 1000Tablets</t>
  </si>
  <si>
    <t>0766536013685</t>
  </si>
  <si>
    <t>10444</t>
  </si>
  <si>
    <t>ビタミンショップ ビタミンBコンプレックス 100カプセル</t>
  </si>
  <si>
    <t>Vitamin Shoppe B-COMPLEX 50 100Capsules</t>
  </si>
  <si>
    <t>0766536010462</t>
  </si>
  <si>
    <t>10445</t>
  </si>
  <si>
    <t>ビタミンショップ BCAA 100カプセル</t>
  </si>
  <si>
    <t>Vitamin Shoppe BCAAS 100Capsules</t>
  </si>
  <si>
    <t>0766536021970</t>
  </si>
  <si>
    <t>10446</t>
  </si>
  <si>
    <t>ビタミンショップ ビタミンE 400IU プラス セレン 100カプセル</t>
  </si>
  <si>
    <t>Vitamin Shoppe E-400 PLUS SELENIUM 100Softgels</t>
  </si>
  <si>
    <t>0766536010288</t>
  </si>
  <si>
    <t>10447</t>
  </si>
  <si>
    <t>ビタミンショップ ブルーワーズイースト(ビール酵母) 1000粒</t>
  </si>
  <si>
    <t>Vitamin Shoppe BREWER'S YEAST 100Tablets</t>
  </si>
  <si>
    <t>0766536013739</t>
  </si>
  <si>
    <t>10448</t>
  </si>
  <si>
    <t xml:space="preserve">ビタミンショップ アミノコンプレックス 100粒 </t>
  </si>
  <si>
    <t>Vitamin Shoppe AMINO COMPLEX 100Tablets</t>
  </si>
  <si>
    <t>0766536011254</t>
  </si>
  <si>
    <t>10449</t>
  </si>
  <si>
    <t>ビタミンショップ オーガニックフラックスシードオイル 1000mg 100カプセル</t>
  </si>
  <si>
    <t>Vitamin Shoppe Certified Organic Flax Seed Oil 100Softgels</t>
  </si>
  <si>
    <t>0766536012275</t>
  </si>
  <si>
    <t>10450</t>
  </si>
  <si>
    <t>Vitamin Shoppe 5-HTP WITH B6 60Capsules</t>
  </si>
  <si>
    <t>0766536015153</t>
  </si>
  <si>
    <t>10451</t>
  </si>
  <si>
    <t>ビタミンショップ グルコサミン&amp;コンドロイチン プラス MSM 120ウエハー</t>
  </si>
  <si>
    <t>Vitamin Shoppe GLUCOSAMINE &amp; CHONDROITIN MSM 120Wafers</t>
  </si>
  <si>
    <t>0766536019045</t>
  </si>
  <si>
    <t>10452</t>
  </si>
  <si>
    <t>ビタミンショップ グルコサミン&amp;コンドロイチン プラス MSM 60ウエハー</t>
  </si>
  <si>
    <t>Vitamin Shoppe GLUCOSAMINE &amp; CHONDROITIN MSM 60Wafers</t>
  </si>
  <si>
    <t>0766536019038</t>
  </si>
  <si>
    <t>10453</t>
  </si>
  <si>
    <t xml:space="preserve">ビタミンショップ グルコサミン&amp;コンドロイチン 240粒 </t>
  </si>
  <si>
    <t>Vitamin Shoppe GLUCOSAMINE &amp; CHONDR SULFATE 240Tablets</t>
  </si>
  <si>
    <t>0766536014880</t>
  </si>
  <si>
    <t>10454</t>
  </si>
  <si>
    <t xml:space="preserve">ビタミンショップ グルコサミン&amp;コンドロイチン 120粒 </t>
  </si>
  <si>
    <t>Vitamin Shoppe GLUCOSAMINE &amp; CHONDR SULFATE 120Tablets</t>
  </si>
  <si>
    <t>0766536014873</t>
  </si>
  <si>
    <t>10455</t>
  </si>
  <si>
    <t xml:space="preserve">ビタミンショップ クエン酸マグネシウム 200mg 100粒 </t>
  </si>
  <si>
    <t>Vitamin Shoppe MAGNESIUM CITRATE 100Tablets</t>
  </si>
  <si>
    <t>0766536019762</t>
  </si>
  <si>
    <t>10456</t>
  </si>
  <si>
    <t xml:space="preserve">ビタミンショップ ギャバ 750mg 90粒 </t>
  </si>
  <si>
    <t>Vitamin Shoppe GABA 90Tablets</t>
  </si>
  <si>
    <t>0766536022175</t>
  </si>
  <si>
    <t>10457</t>
  </si>
  <si>
    <t>ビタミンショップ クランベリーアクション 140mg 300カプセル</t>
  </si>
  <si>
    <t>Vitamin Shoppe CRANBERRY ACTION 300Softgels</t>
  </si>
  <si>
    <t>0766536013630</t>
  </si>
  <si>
    <t>10458</t>
  </si>
  <si>
    <t>ビタミンショップ 鮫軟骨 750mg 100カプセル</t>
  </si>
  <si>
    <t>Vitamin Shoppe SHARK CARTILAGE 100Capsules</t>
  </si>
  <si>
    <t>0766536013203</t>
  </si>
  <si>
    <t>10459</t>
  </si>
  <si>
    <t>ビタミンショップ アロエベラ 470mg 100カプセル</t>
  </si>
  <si>
    <t>Vitamin Shoppe ALOE VERA 100Capsules</t>
  </si>
  <si>
    <t>0766536020010</t>
  </si>
  <si>
    <t>10460</t>
  </si>
  <si>
    <t xml:space="preserve">ビタミンショップ グルタミンパウダー 11oz(約312g) </t>
  </si>
  <si>
    <t>Vitamin Shoppe GLUTAMINE POWDER BT 11OuncesPowder</t>
  </si>
  <si>
    <t>0766536020904</t>
  </si>
  <si>
    <t>10461</t>
  </si>
  <si>
    <t>ビタミンショップ L-グルタミン 500mg 100カプセル</t>
  </si>
  <si>
    <t>Vitamin Shoppe L-GLUTAMINE 100Capsules</t>
  </si>
  <si>
    <t>0766536013906</t>
  </si>
  <si>
    <t>10462</t>
  </si>
  <si>
    <t>ビタミンショップ ビタミンE 1000IU(1000mg) 60カプセル</t>
  </si>
  <si>
    <t>Vitamin Shoppe E-1000 IU 60Capsules</t>
  </si>
  <si>
    <t>0766536010233</t>
  </si>
  <si>
    <t>10463</t>
  </si>
  <si>
    <t>ビタミンショップ フロラルゴ ルテイン プラス ビルベリー 100カプセル</t>
  </si>
  <si>
    <t>Vitamin Shoppe FloraGLO Lutein With Bilberry 100 Capsules</t>
  </si>
  <si>
    <t>0766536016280</t>
  </si>
  <si>
    <t>10464</t>
  </si>
  <si>
    <t>ビタミンショップ 鉄分 28mg 100カプセル</t>
  </si>
  <si>
    <t>Vitamin Shoppe IRON 100Capsules</t>
  </si>
  <si>
    <t>0766536012022</t>
  </si>
  <si>
    <t>10465</t>
  </si>
  <si>
    <t>ビタミンショップ アルファリポ酸 300mg 60カプセル</t>
  </si>
  <si>
    <t>Vitamin Shoppe ALPHA-LIPOIC ACID(300mg) 60Capsules</t>
  </si>
  <si>
    <t>0766536018864</t>
  </si>
  <si>
    <t>10466</t>
  </si>
  <si>
    <t>ビタミンショップ ファイバーブレンド 小麦ふすま930mg 300カプセル</t>
  </si>
  <si>
    <t>Vitamin Shoppe FIBER BLEND 300Capsules</t>
  </si>
  <si>
    <t>0766536011919</t>
  </si>
  <si>
    <t>10467</t>
  </si>
  <si>
    <t>ビタミンショップ カルシウム 1200mg ビタミンD プラス 120カプセル</t>
  </si>
  <si>
    <t>Vitamin Shoppe CALCIUM 1200 WITH VIT D 120Softgels</t>
  </si>
  <si>
    <t>0766536023554</t>
  </si>
  <si>
    <t>10468</t>
  </si>
  <si>
    <t>ビタミンショップ 葉酸 400mcg 300粒</t>
  </si>
  <si>
    <t>Vitamin Shoppe FOLIC ACID 400mcg 300Tablets</t>
  </si>
  <si>
    <t>0766536021697</t>
  </si>
  <si>
    <t>10469</t>
  </si>
  <si>
    <t>ビタミンショップ マルチミネラル ホウ素&amp;ビタミンD プラス 100粒</t>
  </si>
  <si>
    <t>Vitamin Shoppe Multi Minerals With Boron And Vitamin D 100Tablets</t>
  </si>
  <si>
    <t>0766536011773</t>
  </si>
  <si>
    <t>10470</t>
  </si>
  <si>
    <t>LUTEIN &amp; LYCOPENE 300Tablets</t>
  </si>
  <si>
    <t>0766536016433</t>
  </si>
  <si>
    <t>10471</t>
  </si>
  <si>
    <t>O IRON 300Tablets</t>
  </si>
  <si>
    <t>0766536013043</t>
  </si>
  <si>
    <t>10472</t>
  </si>
  <si>
    <t>ビタミンショップ アドバンストユビキノール コエンザイムQ10 100mg 60カプセル</t>
  </si>
  <si>
    <t>Vitamin Shoppe ADVANCED UBIQUINOL COQ10 100mg 60Softgels</t>
  </si>
  <si>
    <t>0766536042531</t>
  </si>
  <si>
    <t>10473</t>
  </si>
  <si>
    <t>ビタミンショップ ジョイントバイタリティー(グルコサミン750mg、コンドロイチン50mg配合) 120カプセル</t>
  </si>
  <si>
    <t>Vitamin Shoppe JOINT VITALITY 120Capsules</t>
    <phoneticPr fontId="3" type="noConversion"/>
  </si>
  <si>
    <t>0766536018895</t>
  </si>
  <si>
    <t>10474</t>
  </si>
  <si>
    <t>ビタミンショップ スティンギングネトル(イラクサ) 480mg 100カプセル</t>
  </si>
  <si>
    <t>Vitamin Shoppe STINGING NETTLES 100Capsules</t>
  </si>
  <si>
    <t>0766536014910</t>
  </si>
  <si>
    <t>10475</t>
  </si>
  <si>
    <t>ビタミンショップ イブニングプリムローズオイル 500mg 100カプセル</t>
  </si>
  <si>
    <t>Vitamin Shoppe EVENING PRIMROSE OIL 500mg</t>
  </si>
  <si>
    <t>0766536011407</t>
  </si>
  <si>
    <t>10476</t>
  </si>
  <si>
    <t>ビタミンショップイチョウ葉エキス 60mg 50カプセル</t>
  </si>
  <si>
    <t>Vitamin Shoppe GINKGO BILOBA EXTRACT 50 Capsules</t>
  </si>
  <si>
    <t>0766536011346</t>
  </si>
  <si>
    <t>10477</t>
  </si>
  <si>
    <t>Vitamin Shoppe SAW PALMETTO COMPLEX 100Softgels</t>
  </si>
  <si>
    <t>0766536021192</t>
  </si>
  <si>
    <t>10478</t>
  </si>
  <si>
    <t>ビタミンショップ ソーパルメットプラス ソーパルメット 160mg 100カプセル</t>
  </si>
  <si>
    <t>Vitamin Shoppe SAW PALMETTO PLUS 100Softgels</t>
  </si>
  <si>
    <t>0766536015474</t>
  </si>
  <si>
    <t>10479</t>
  </si>
  <si>
    <t>ビタミンショップ アルティメットマン50プラス マルチビタミン 30粒</t>
  </si>
  <si>
    <t>Vitamin Shoppe Ultimate Man 50+ Multivitamin 30Tablets</t>
  </si>
  <si>
    <t>0766536027422</t>
  </si>
  <si>
    <t>10480</t>
  </si>
  <si>
    <t>ビタミンショップ アルティメットウーマン50プラス マルチビタミン 90粒</t>
  </si>
  <si>
    <t>Vitamin Shoppe Ultimate Woman 50+ Multivitamins 90Tablets</t>
  </si>
  <si>
    <t>0766536027385</t>
  </si>
  <si>
    <t>10481</t>
  </si>
  <si>
    <t>Vitamin Shoppe ASTRAGALUS 100Capsules</t>
  </si>
  <si>
    <t>0766536014996</t>
  </si>
  <si>
    <t>10482</t>
  </si>
  <si>
    <t>ビタミンショップ ホワイトウィロウバーク 400mg 100カプセル</t>
  </si>
  <si>
    <t>Vitamin Shoppe White Willow Bark 100Capsules</t>
  </si>
  <si>
    <t>0766536020850</t>
  </si>
  <si>
    <t>10483</t>
  </si>
  <si>
    <t>ビタミンショップ ポメグラネイト(ざくろ)エキス 250mg 100カプセル</t>
  </si>
  <si>
    <t>Vitamin Shoppe POMEGRANATE EXTRACT 100 Veggie Caps</t>
  </si>
  <si>
    <t>0766536022205</t>
  </si>
  <si>
    <t>10484</t>
  </si>
  <si>
    <t xml:space="preserve">ビタミンショップ L-チロシン 500mg 100カプセル </t>
  </si>
  <si>
    <t>Vitamin Shoppe L-TYROSINE 100 Capsules</t>
  </si>
  <si>
    <t>0766536013838</t>
  </si>
  <si>
    <t>10485</t>
  </si>
  <si>
    <t xml:space="preserve">ビタミンショップ CMO(セチルミリストレイン酸エステル) 1100mg 120カプセル </t>
  </si>
  <si>
    <t>Vitamin Shoppe CETYL MYRISTOLEATE (CMO) 120 Capsules</t>
  </si>
  <si>
    <t>0766536018000</t>
  </si>
  <si>
    <t>10486</t>
  </si>
  <si>
    <t>ビタミンショップ II型コラーゲン 1000mg プラス ヒアルロン酸 180カプセル</t>
  </si>
  <si>
    <t>Vitamin Shoppe BIOCELL COLLAGEN II WITH HA 180 Veggie Caps</t>
  </si>
  <si>
    <t>0766536026401</t>
  </si>
  <si>
    <t>10487</t>
  </si>
  <si>
    <t>ビタミンショップ チュアブル クランベリー プラス ビタミンC 90粒</t>
  </si>
  <si>
    <t>Vitamin Shoppe Chewable Cranberry Plus With Vitamin C 90 Chewable Tablets</t>
  </si>
  <si>
    <t>0766536023233</t>
  </si>
  <si>
    <t>10488</t>
  </si>
  <si>
    <t>ビタミンショップ オーガニックエキストラバージンココナッツオイル 29オンス(約822グラム)</t>
  </si>
  <si>
    <t>Vitamin Shoppe Organic Extra Virgin Coconut Oil 29 Ounces Solid</t>
  </si>
  <si>
    <t>0766536025220</t>
  </si>
  <si>
    <t>10489</t>
  </si>
  <si>
    <t>ビタミンショップ ルチンエキス 500mg 100粒</t>
  </si>
  <si>
    <t>Vitamin Shoppe RUTIN 100 Tablets</t>
  </si>
  <si>
    <t>0766536012879</t>
  </si>
  <si>
    <t>10490</t>
  </si>
  <si>
    <t xml:space="preserve">ビタミンショップ ミルクシスルエキス 70mg 100カプセル </t>
  </si>
  <si>
    <t>Vitamin Shoppe MILK THISTLE EXTRACT 100 Capsules</t>
  </si>
  <si>
    <t>0766536020799</t>
  </si>
  <si>
    <t>10491</t>
  </si>
  <si>
    <t>ビタミンショップ L-トリプトファン 500mg 60カプセル</t>
  </si>
  <si>
    <t>Vitamin Shoppe L-TRYPTOPHAN 60 Veggie Caps</t>
  </si>
  <si>
    <t>0766536025374</t>
  </si>
  <si>
    <t>10492</t>
  </si>
  <si>
    <t xml:space="preserve">ビタミンショップ NAC(Nアセチル-Lシステイン) 600mg 50カプセル </t>
  </si>
  <si>
    <t>Vitamin Shoppe NAC (N-ACETYL-L-CYSTEINE) 50 Capsules</t>
  </si>
  <si>
    <t>0766536012947</t>
  </si>
  <si>
    <t>10493</t>
  </si>
  <si>
    <t xml:space="preserve">ビタミンショップ テアニン 100mg 60カプセル </t>
  </si>
  <si>
    <t>Vitamin Shoppe L-THEANINE 60 Capsules</t>
  </si>
  <si>
    <t>0766536018260</t>
  </si>
  <si>
    <t>10494</t>
  </si>
  <si>
    <t xml:space="preserve">ビタミンショップ ジンジャールート(しょうがの根) 550mg 100カプセル </t>
  </si>
  <si>
    <t>Vitamin Shoppe GINGER ROOT 100 Capsules</t>
  </si>
  <si>
    <t>0766536020652</t>
  </si>
  <si>
    <t>10495</t>
  </si>
  <si>
    <t>ビタミンショップ クロミウム・ピコリネート(ピコリン酸クロム) 200mcg 100カプセル</t>
  </si>
  <si>
    <t>Vitamin Shoppe CHROMIUM PICOLINATE 200 MCG 100 Softgels</t>
  </si>
  <si>
    <t>0766536011308</t>
  </si>
  <si>
    <t>10496</t>
  </si>
  <si>
    <t xml:space="preserve">ビタミンショップ BCAA 200カプセル </t>
  </si>
  <si>
    <t>Vitamin Shoppe BCAAS 200 Capsules</t>
  </si>
  <si>
    <t>0766536021987</t>
  </si>
  <si>
    <t>10497</t>
  </si>
  <si>
    <t>ビタミンショップ ルテイン 20mg 120ソフトジェル</t>
  </si>
  <si>
    <t>Vitamin Shoppe FloraGLO Lutein 20mg 120 Softgels</t>
  </si>
  <si>
    <t>0766536030880</t>
  </si>
  <si>
    <t>10498</t>
  </si>
  <si>
    <t xml:space="preserve">ビタミンショップ アルファリポ酸 600mg 60カプセル </t>
  </si>
  <si>
    <t>Vitamin Shoppe ALPHA LIPOIC ACID(600mg) 60 Capsules</t>
  </si>
  <si>
    <t>0766536024612</t>
  </si>
  <si>
    <t>10499</t>
  </si>
  <si>
    <t xml:space="preserve">ビタミンショップ ピクノジェノール 50mg 30カプセル </t>
  </si>
  <si>
    <t>Vitamin Shoppe PYCNOGENOL 30 Capsules</t>
  </si>
  <si>
    <t>0766536021321</t>
  </si>
  <si>
    <t>10500</t>
  </si>
  <si>
    <t xml:space="preserve">ビタミンショップ ビタミンBコンプレックス100 100カプセル </t>
  </si>
  <si>
    <t>Vitamin Shoppe B-COMPLEX 100 100 Capsules</t>
  </si>
  <si>
    <t>0766536010547</t>
  </si>
  <si>
    <t>10501</t>
  </si>
  <si>
    <t xml:space="preserve">ビタミンショップ MSM(メチルサルフォニルメタン) 1000mg 100カプセル </t>
  </si>
  <si>
    <t>Vitamin Shoppe MSM 1000 100 Capsules</t>
  </si>
  <si>
    <t>0766536016860</t>
  </si>
  <si>
    <t>10502</t>
  </si>
  <si>
    <t xml:space="preserve">ビタミンショップ MSM(メチルサルフォニルメタン) 500mg 100カプセル </t>
  </si>
  <si>
    <t>Vitamin Shoppe MSM 100 Capsules</t>
  </si>
  <si>
    <t>0766536015009</t>
  </si>
  <si>
    <t>10503</t>
  </si>
  <si>
    <t>ビタミンショップ ビタミンC1000 コンプレックス サステインド(タイム)リリース 300粒</t>
  </si>
  <si>
    <t>Vitamin Shoppe C-1000 COMPLEX SUSTAINED REL 300 Tablets</t>
  </si>
  <si>
    <t>0766536010226</t>
  </si>
  <si>
    <t>10504</t>
  </si>
  <si>
    <t>ビタミンショップ アクティブC 500mg プラス バイオフラボノイド 100粒</t>
  </si>
  <si>
    <t>Vitamin Shoppe ACTIVE-C 500 W BIOFLAVONOIDS 100 Tablets</t>
  </si>
  <si>
    <t>0766536025923</t>
  </si>
  <si>
    <t>10505</t>
  </si>
  <si>
    <t>ビタミンショップ アドバンストユビキノール コエンザイムQ10 200mg 60カプセル</t>
  </si>
  <si>
    <t>Vitamin Shoppe ADVANCED UBIQUINOL COQ10 200MG 60 Softgels</t>
  </si>
  <si>
    <t>0766536042555</t>
  </si>
  <si>
    <t>10506</t>
  </si>
  <si>
    <t>ビタミンショップ スーパーオキシドディスムターゼ(Superoxide dismutase、SOD) 100粒</t>
  </si>
  <si>
    <t>Vitamin Shoppe S.O.D. (SUPER OXIDE DISMUTASE) 100 Tablets</t>
  </si>
  <si>
    <t>0766536010387</t>
  </si>
  <si>
    <t>10507</t>
  </si>
  <si>
    <t>Vitamin Shoppe SUPER ANTIOXIDANT 100 Capsules</t>
  </si>
  <si>
    <t>0766536011759</t>
  </si>
  <si>
    <t>10508</t>
  </si>
  <si>
    <t xml:space="preserve">ビタミンショップ ケルセチン 500mg プラス ビタミンC 1400mg 100カプセル </t>
  </si>
  <si>
    <t>Vitamin Shoppe QUERCETIN+C (CITRUS FREE) 100 Capsules</t>
  </si>
  <si>
    <t>0766536012671</t>
  </si>
  <si>
    <t>10509</t>
  </si>
  <si>
    <t xml:space="preserve">ビタミンショップ L-カルノシン 500mg 100カプセル </t>
  </si>
  <si>
    <t>Vitamin Shoppe L-CARNOSINE 100 Capsules</t>
  </si>
  <si>
    <t>0766536019168</t>
  </si>
  <si>
    <t>10510</t>
  </si>
  <si>
    <t>Vitamin Shoppe HORSE CHESTNUT EXTRACT 100 Capsules</t>
  </si>
  <si>
    <t>0766536016686</t>
  </si>
  <si>
    <t>10511</t>
  </si>
  <si>
    <t xml:space="preserve">ビタミンショップ フェンネルシード(ウイキョウ) 480mg 100カプセル </t>
  </si>
  <si>
    <t>Vitamin Shoppe FENNEL SEED 100 Capsules</t>
  </si>
  <si>
    <t>0766536019700</t>
  </si>
  <si>
    <t>10512</t>
  </si>
  <si>
    <t>ビタミンショップ ブラックカレントオイル(クロフサスグリ油) 500mg 90カプセル</t>
  </si>
  <si>
    <t>Vitamin Shoppe BLACK CURRANT OIL 500 MG 90 Softgels</t>
  </si>
  <si>
    <t>0766536022199</t>
  </si>
  <si>
    <t>10513</t>
  </si>
  <si>
    <t xml:space="preserve">ビタミンショップ カイエン(とうがらし) 450mg 100カプセル </t>
  </si>
  <si>
    <t>Vitamin Shoppe CAYENNE 450 MG 100 Capsules</t>
  </si>
  <si>
    <t>0766536020072</t>
  </si>
  <si>
    <t>10514</t>
  </si>
  <si>
    <t xml:space="preserve">ビタミンショップ オリーブリーフエキス 100カプセル </t>
  </si>
  <si>
    <t>Vitamin Shoppe OLIVE LEAF EXTRACT 100 Capsules</t>
  </si>
  <si>
    <t>0766536016754</t>
  </si>
  <si>
    <t>10515</t>
  </si>
  <si>
    <t>ビタミンショップ ポリコサノール 10mg 60粒</t>
  </si>
  <si>
    <t>Vitamin Shoppe POLICOSANOL 60 Tablets</t>
  </si>
  <si>
    <t>0766536018505</t>
  </si>
  <si>
    <t>10516</t>
  </si>
  <si>
    <t>ビタミンショップ キシリトール 75包</t>
  </si>
  <si>
    <t>0766536023479</t>
  </si>
  <si>
    <t>10517</t>
  </si>
  <si>
    <t xml:space="preserve">ビタミンショップ フェヌグリーク(コロハ) 610mg 100カプセル </t>
  </si>
  <si>
    <t>Vitamin Shoppe FENUGREEK SEED 100 Capsules</t>
  </si>
  <si>
    <t>0766536016020</t>
  </si>
  <si>
    <t>10518</t>
  </si>
  <si>
    <t xml:space="preserve">ビタミンショップ イノシトール 650mg 100カプセル </t>
  </si>
  <si>
    <t>Vitamin Shoppe INOSITOL 100 Capsules</t>
  </si>
  <si>
    <t>0766536011582</t>
  </si>
  <si>
    <t>10519</t>
  </si>
  <si>
    <t xml:space="preserve">ビタミンショップ ビタミンB1 250mg 100カプセル </t>
  </si>
  <si>
    <t>Vitamin Shoppe B-1 100 Capsules</t>
  </si>
  <si>
    <t>0766536011445</t>
  </si>
  <si>
    <t>10520</t>
  </si>
  <si>
    <t>ビタミンショップ ブラックコホシュエキス 40mg 60カプセル</t>
  </si>
  <si>
    <t>Vitamin Shoppe BLACK COHOSH EXTRACT 60 Capsules</t>
  </si>
  <si>
    <t>0766536015047</t>
  </si>
  <si>
    <t>10521</t>
  </si>
  <si>
    <t xml:space="preserve">ビタミンショップ レッドクローバーエキス 100mg 100カプセル </t>
  </si>
  <si>
    <t>Vitamin Shoppe RED CLOVER EXTRACT 100 Capsules</t>
  </si>
  <si>
    <t>0766536016044</t>
  </si>
  <si>
    <t>10522</t>
  </si>
  <si>
    <t>ビタミンショップ スーパーフィトステロール(植物ステロール) 900mg 90粒</t>
  </si>
  <si>
    <t>Vitamin Shoppe SUPER PHYTOSTEROL 900 90 Tablets</t>
  </si>
  <si>
    <t>0766536026609</t>
  </si>
  <si>
    <t>10523</t>
  </si>
  <si>
    <t xml:space="preserve">ビタミンショップ リコリス(甘草) 450mg 100カプセル </t>
  </si>
  <si>
    <t>Vitamin Shoppe LICORICE ROOT 100 Capsules</t>
  </si>
  <si>
    <t>0766536020881</t>
  </si>
  <si>
    <t>10524</t>
  </si>
  <si>
    <t xml:space="preserve">ビタミンショップ ホーソンベリー(西洋サンザシ)エキス 100カプセル </t>
  </si>
  <si>
    <t>Vitamin Shoppe HAWTHORN BERRIES EXTRACT 100 Capsules</t>
  </si>
  <si>
    <t>0766536016709</t>
  </si>
  <si>
    <t>10525</t>
  </si>
  <si>
    <t xml:space="preserve">ビタミンショップ メキシカンワイルドヤム 500mg 100カプセル </t>
  </si>
  <si>
    <t>Vitamin Shoppe MEXICAN WILD YAM 100 Capsules</t>
  </si>
  <si>
    <t>0766536020621</t>
  </si>
  <si>
    <t>10526</t>
  </si>
  <si>
    <t xml:space="preserve">ビタミンショップ バレリアンルート 450mg 300カプセル </t>
  </si>
  <si>
    <t>Vitamin Shoppe VALERIAN ROOT 300 Capsules</t>
  </si>
  <si>
    <t>0766536020591</t>
  </si>
  <si>
    <t>10527</t>
  </si>
  <si>
    <t>ビタミンショップ ビーポーレン(蜂花粉)コンプレックス 1000mg 100粒</t>
  </si>
  <si>
    <t>Vitamin Shoppe BEE POLLEN COMPLEX 100 Tablets</t>
  </si>
  <si>
    <t>0766536011131</t>
  </si>
  <si>
    <t>10528</t>
  </si>
  <si>
    <t xml:space="preserve">ビタミンショップ エレウテロ(エゾウコギ、シベリアジンセン) 648mg 100カプセル </t>
  </si>
  <si>
    <t>Vitamin Shoppe ELEUTHERO (SIBERIAN) 100 Capsules</t>
  </si>
  <si>
    <t>0766536020737</t>
  </si>
  <si>
    <t>10529</t>
  </si>
  <si>
    <t xml:space="preserve">ビタミンショップ キャッツクロー 500mg 100カプセル </t>
  </si>
  <si>
    <t>Vitamin Shoppe CAT'S CLAW (UNA DE GATO) 100 Capsules</t>
  </si>
  <si>
    <t>0766536021130</t>
  </si>
  <si>
    <t>10530</t>
  </si>
  <si>
    <t>ビタミンショップ ギムネマシルベスタ 250mg 120カプセル</t>
  </si>
  <si>
    <t>Vitamin Shoppe GYMNEMA SYLVESTRE 120 Capsules</t>
  </si>
  <si>
    <t>0766536014118</t>
  </si>
  <si>
    <t>10531</t>
  </si>
  <si>
    <t>ビタミンショップ ギムネマシルベスタ 250mg 60カプセル</t>
  </si>
  <si>
    <t>Vitamin Shoppe GYMNEMA SYLVESTRE 60 Capsules</t>
  </si>
  <si>
    <t>0766536012909</t>
  </si>
  <si>
    <t>10532</t>
  </si>
  <si>
    <t>ビタミンショップ フラックスシードオイル 1000mg 300カプセル</t>
  </si>
  <si>
    <t>Vitamin Shoppe FLAX SEED OIL CERTIFIED ORGANI 300 Softgels</t>
  </si>
  <si>
    <t>0766536012282</t>
  </si>
  <si>
    <t>10533</t>
  </si>
  <si>
    <t>ビタミンショップ ギンコウ(イチョウ葉)エキス プラス DHA 60粒</t>
  </si>
  <si>
    <t>Vitamin Shoppe GINKGO NEURO-MIND 60 Tablets</t>
  </si>
  <si>
    <t>0766536015702</t>
  </si>
  <si>
    <t>10534</t>
  </si>
  <si>
    <t>ビタミンショップ II型コラーゲン 1000mg プラス ヒアルロン酸 60カプセル</t>
  </si>
  <si>
    <t>Vitamin Shoppe BIOCELL COLLAGEN II WITH HA 60 Veggie Caps</t>
  </si>
  <si>
    <t>0766536025190</t>
  </si>
  <si>
    <t>10535</t>
  </si>
  <si>
    <t xml:space="preserve">ビタミンショップ アイブライト(エフラシア) 470mg 100カプセル </t>
  </si>
  <si>
    <t>Vitamin Shoppe EYEBRIGHT 100 Capsules</t>
  </si>
  <si>
    <t>0766536020317</t>
  </si>
  <si>
    <t>10536</t>
  </si>
  <si>
    <t xml:space="preserve">ビタミンショップ ボロン(ホウ素)コンプレックスプラス 750mg 100カプセル </t>
  </si>
  <si>
    <t>Vitamin Shoppe BORON COMPLEX PLUS 100 Capsules</t>
  </si>
  <si>
    <t>0766536012343</t>
  </si>
  <si>
    <t>10537</t>
  </si>
  <si>
    <t xml:space="preserve">ビタミンショップ プロポリスエキス 250mg 100カプセル </t>
  </si>
  <si>
    <t>Vitamin Shoppe BEE PROPOLIS EXTRACT 100 Capsules</t>
  </si>
  <si>
    <t>0766536011810</t>
  </si>
  <si>
    <t>10538</t>
  </si>
  <si>
    <t>ビタミンショップ ヒューペルジンA プラス ギンコウ(イチョウ葉)エキス 60カプセル</t>
  </si>
  <si>
    <t>Vitamin Shoppe HUPERZINE A W GINKGO BILOBA 60 Capsules</t>
  </si>
  <si>
    <t>0766536016051</t>
  </si>
  <si>
    <t>10539</t>
  </si>
  <si>
    <t>ビタミンショップ スキンエレメンツ アルファリポ酸 100mg&amp;エスターC 510mg 120粒</t>
  </si>
  <si>
    <t>Vitamin Shoppe SKIN ELEMENTS 120 Tablets</t>
  </si>
  <si>
    <t>0766536017478</t>
  </si>
  <si>
    <t>10540</t>
  </si>
  <si>
    <t>Vitamin Shoppe Multi Enzyme</t>
  </si>
  <si>
    <t>0766536011957</t>
  </si>
  <si>
    <t>10541</t>
  </si>
  <si>
    <t>Vitamin Shoppe Colloidal Silver</t>
    <phoneticPr fontId="3" type="noConversion"/>
  </si>
  <si>
    <t>Vitamin Shoppe Colloidal Silver</t>
  </si>
  <si>
    <t>0766536023783</t>
  </si>
  <si>
    <t>10542</t>
  </si>
  <si>
    <t>Vitamin Shoppe PREGNENOLONE30mg 60 Capsules</t>
  </si>
  <si>
    <t>0766536019496</t>
  </si>
  <si>
    <t>10543</t>
  </si>
  <si>
    <t>新ドゥーテスト LH 排卵日検査薬 7回分</t>
  </si>
  <si>
    <t>4987241111909</t>
  </si>
  <si>
    <t>ドゥーテスト</t>
  </si>
  <si>
    <t>10544</t>
  </si>
  <si>
    <t>EAS 100%ホエイプロテイン チョコレート 5ポンド(約2300g)</t>
  </si>
  <si>
    <t>EAS 100% Whey Protein Chocolate - 5lb</t>
  </si>
  <si>
    <t>0791083509725</t>
  </si>
  <si>
    <t>EAS</t>
    <phoneticPr fontId="3" type="noConversion"/>
  </si>
  <si>
    <t>10545</t>
  </si>
  <si>
    <t>EAS  100%ホエイプロテイン バニラ 5ポンド(約2300g)</t>
  </si>
  <si>
    <t>EAS 100% Whey Protein Vanilla - 5lb</t>
  </si>
  <si>
    <t>0791083509701</t>
  </si>
  <si>
    <t>10546</t>
  </si>
  <si>
    <t>ネイチャーズゲート コンディショナー (JO) 532ml</t>
  </si>
  <si>
    <t>0078347870044</t>
  </si>
  <si>
    <t>10547</t>
  </si>
  <si>
    <t>ネイチャーズゲート シャンプー (JO) 532ml</t>
  </si>
  <si>
    <t>0078347870037</t>
  </si>
  <si>
    <t>10548</t>
  </si>
  <si>
    <t>ネイチャーズゲート コンディショナー (HB) 532ml</t>
  </si>
  <si>
    <t>0078347030189</t>
  </si>
  <si>
    <t>10549</t>
  </si>
  <si>
    <t>ネイチャーズゲート シャンプー (HB) 532ml</t>
  </si>
  <si>
    <t>0078347011812</t>
  </si>
  <si>
    <t>10550</t>
  </si>
  <si>
    <t>チェックワンファスト 2回用(妊娠診断補助試薬)</t>
  </si>
  <si>
    <t>4987009184275</t>
  </si>
  <si>
    <t>チェックワン</t>
  </si>
  <si>
    <t>10551</t>
  </si>
  <si>
    <t>チェックワンファスト 1回用(妊娠診断補助試薬)</t>
  </si>
  <si>
    <t>4987009184268</t>
  </si>
  <si>
    <t>10552</t>
  </si>
  <si>
    <t>チェックワン LH・II 排卵日検査薬 5回分</t>
  </si>
  <si>
    <t>4987009184510</t>
  </si>
  <si>
    <t>10553</t>
  </si>
  <si>
    <t>クリアビュー EASY LH 排卵日検査薬 20回分</t>
  </si>
  <si>
    <t>4987431558538</t>
  </si>
  <si>
    <t>クリアビュー</t>
  </si>
  <si>
    <t>10554</t>
  </si>
  <si>
    <t>クリアプラン 排卵日検査薬 5回分</t>
  </si>
  <si>
    <t>4987431557203</t>
  </si>
  <si>
    <t>クリアプラン</t>
  </si>
  <si>
    <t>10555</t>
  </si>
  <si>
    <t>ニプロ エルチェック FT 排卵日検査薬 6回分</t>
  </si>
  <si>
    <t>4987458109867</t>
  </si>
  <si>
    <t>L-Check</t>
  </si>
  <si>
    <t>10556</t>
  </si>
  <si>
    <t>ニプロ エルチェック FT 排卵日検査薬 20回分</t>
  </si>
  <si>
    <t>4987458108372</t>
  </si>
  <si>
    <t>10557</t>
  </si>
  <si>
    <t>ニプロ エルチェック CAN 排卵日検査薬 6回分</t>
  </si>
  <si>
    <t>4987458109881</t>
  </si>
  <si>
    <t>10558</t>
  </si>
  <si>
    <t>ニプロ エルチェック CAN 排卵日検査薬 20回分</t>
  </si>
  <si>
    <t>4987458109874</t>
  </si>
  <si>
    <t>10559</t>
  </si>
  <si>
    <t>ニプロ エルチェック 排卵日検査薬 6回分</t>
  </si>
  <si>
    <t>4987458108365</t>
  </si>
  <si>
    <t>10560</t>
  </si>
  <si>
    <t>ゴールドサイン LH 排卵日検査薬 20回分</t>
  </si>
  <si>
    <t>4987558000026</t>
  </si>
  <si>
    <t>ゴールドサイン</t>
  </si>
  <si>
    <t>10561</t>
  </si>
  <si>
    <t>ネイチャーメイド 葉酸 DHA入り 300カプセル</t>
  </si>
  <si>
    <t>Nature Made Folic Acid w DHA - 300 softgels</t>
  </si>
  <si>
    <t>0031604017125</t>
  </si>
  <si>
    <t>ネイチャーメイド/Nature Made</t>
  </si>
  <si>
    <t>10562</t>
  </si>
  <si>
    <t>ネイチャーメイド コレストオフ 240カプセル</t>
  </si>
  <si>
    <t>Nature Made CholestOff - 240 caplets</t>
  </si>
  <si>
    <t>0031604014308</t>
  </si>
  <si>
    <t>10563</t>
  </si>
  <si>
    <t>ネイチャーメイド トリプルフレックス 150カプセル</t>
  </si>
  <si>
    <t>Nature Made TripleFlex - 150 caplets</t>
  </si>
  <si>
    <t>0031604013325</t>
  </si>
  <si>
    <t>10564</t>
  </si>
  <si>
    <t>WELEDA(ヴェレダ) ワイルドローズ スムージング アイクリーム</t>
  </si>
  <si>
    <t>4001638080088</t>
  </si>
  <si>
    <t>10565</t>
  </si>
  <si>
    <t>WELEDA(ヴェレダ) アイリス ハイドレイティング ナイトクリーム</t>
  </si>
  <si>
    <t>4001638080262</t>
  </si>
  <si>
    <t>10566</t>
  </si>
  <si>
    <t>WELEDA(ヴェレダ) アイリス ハイドレイティング フェイシャルクリーム</t>
  </si>
  <si>
    <t>4001638080194</t>
  </si>
  <si>
    <t>10567</t>
  </si>
  <si>
    <t>WELEDA(ヴェレダ) アイリス ハイドレイティング デイクリーム</t>
  </si>
  <si>
    <t>4001638088763</t>
  </si>
  <si>
    <t>10568</t>
  </si>
  <si>
    <t>WELEDA(ヴェレダ) アーモンド スージング クレンジングミルク</t>
  </si>
  <si>
    <t>4001638080316</t>
  </si>
  <si>
    <t>10569</t>
  </si>
  <si>
    <t>WELEDA(ヴェレダ) アーモンド スージング フェイシャルオイル</t>
  </si>
  <si>
    <t>4001638080309</t>
  </si>
  <si>
    <t>10570</t>
  </si>
  <si>
    <t>WELEDA(ヴェレダ) アーモンド スージング フェイシャルクリーム</t>
  </si>
  <si>
    <t>4001638086004</t>
  </si>
  <si>
    <t>10571</t>
  </si>
  <si>
    <t>WELEDA(ヴェレダ) ワイルドローズ スムージング ナイトクリーム</t>
  </si>
  <si>
    <t>4001638086011</t>
  </si>
  <si>
    <t>10572</t>
  </si>
  <si>
    <t>WELEDA(ヴェレダ) ワイルドローズ スムージング フェイシャルクリーム</t>
  </si>
  <si>
    <t>4001638086875</t>
  </si>
  <si>
    <t>10573</t>
  </si>
  <si>
    <t>WELEDA(ヴェレダ) ワイルドローズ スムージング デイクリーム</t>
  </si>
  <si>
    <t>4001638089654</t>
  </si>
  <si>
    <t>10574</t>
  </si>
  <si>
    <t>WELEDA(ヴェレダ) マザーズ ティー</t>
  </si>
  <si>
    <t>0095508816017</t>
  </si>
  <si>
    <t>10575</t>
  </si>
  <si>
    <t>WELEDA(ヴェレダ) 傷口ケア</t>
  </si>
  <si>
    <t>0095508006609</t>
  </si>
  <si>
    <t>10576</t>
  </si>
  <si>
    <t>WELEDA(ヴェレダ) バーンケア</t>
  </si>
  <si>
    <t>0095508002601</t>
  </si>
  <si>
    <t>10577</t>
  </si>
  <si>
    <t>Nicorette Gum 2mg White Ice Mint Coated - 190 pieces</t>
    <phoneticPr fontId="3" type="noConversion"/>
  </si>
  <si>
    <t>Nicorette Gum 2mg White Ice Mint Coated - 190 pieces</t>
  </si>
  <si>
    <t>0307667750300</t>
  </si>
  <si>
    <t>Member's Mark</t>
  </si>
  <si>
    <t>10578</t>
  </si>
  <si>
    <t>Nicorette Gum 2mg Fruit Chill Coated - 190 pieces</t>
    <phoneticPr fontId="3" type="noConversion"/>
  </si>
  <si>
    <t>Nicorette Gum 2mg Fruit Chill Coated - 190 pieces</t>
  </si>
  <si>
    <t>0307667867701</t>
  </si>
  <si>
    <t>10579</t>
  </si>
  <si>
    <t>Nicorette Gum 2mg Original - 200 pieces</t>
    <phoneticPr fontId="3" type="noConversion"/>
  </si>
  <si>
    <t>Nicorette Gum 2mg Original - 200 pieces</t>
  </si>
  <si>
    <t>0307662862107</t>
  </si>
  <si>
    <t>10580</t>
  </si>
  <si>
    <t>Nicorette Gum 4mg Original - 200 pieces</t>
  </si>
  <si>
    <t>0307662862206</t>
  </si>
  <si>
    <t>10581</t>
  </si>
  <si>
    <t>Member's Mark Nicotine Lozenge 4mg - 168 pieces</t>
    <phoneticPr fontId="3" type="noConversion"/>
  </si>
  <si>
    <t>Member's Mark Nicotine Lozenge 4mg - 168 pieces</t>
  </si>
  <si>
    <t>0605388666154</t>
  </si>
  <si>
    <t>10582</t>
  </si>
  <si>
    <t>Member's Mark Nicotine Gum 2mg Cool Mint Coated- 180 pieces</t>
    <phoneticPr fontId="3" type="noConversion"/>
  </si>
  <si>
    <t>Member's Mark Nicotine Gum 2mg Cool Mint Coated- 180 pieces</t>
  </si>
  <si>
    <t>0605388666123</t>
  </si>
  <si>
    <t>10583</t>
  </si>
  <si>
    <t>Member's Mark Nicotine Gum 2mg Original - 240 pieces</t>
    <phoneticPr fontId="3" type="noConversion"/>
  </si>
  <si>
    <t>Member's Mark Nicotine Gum 2mg Original - 240 pieces</t>
  </si>
  <si>
    <t>0605388666246</t>
  </si>
  <si>
    <t>10584</t>
  </si>
  <si>
    <t>Member's Mark Minoxidil Hair Regrowth Treatment 5% (60ml)</t>
  </si>
  <si>
    <t>0605388004666</t>
  </si>
  <si>
    <t>10585</t>
  </si>
  <si>
    <t>ビタペクト-3 152g</t>
  </si>
  <si>
    <t>Vitapect-3 152g</t>
  </si>
  <si>
    <t>8594071960643</t>
  </si>
  <si>
    <t>BY 白俄罗斯</t>
  </si>
  <si>
    <t>ビタペクト / Vitapect</t>
  </si>
  <si>
    <t>10586</t>
  </si>
  <si>
    <t>Twinlab Resveratrol MAX DOTS 60 tablets</t>
  </si>
  <si>
    <t>0027434034784</t>
  </si>
  <si>
    <t>10587</t>
  </si>
  <si>
    <t xml:space="preserve">ツインラボ アップルペクチン USP 500mg 100カプセル </t>
  </si>
  <si>
    <t>Twinlab Apple Pectin USP 500mg 100 Caps</t>
  </si>
  <si>
    <t>0027434016100</t>
  </si>
  <si>
    <t>10588</t>
  </si>
  <si>
    <t>Vitamin Shoppe Reservie Trans Resveratrol 500mg 60 Capsules</t>
  </si>
  <si>
    <t>0766536028405</t>
  </si>
  <si>
    <t>10589</t>
  </si>
  <si>
    <t>ビタミンショップ アップルペクチン500mg 100粒</t>
  </si>
  <si>
    <t>Vitamin Shoppe Apple Pectin 500mg 100 Tablets</t>
  </si>
  <si>
    <t>0766536014811</t>
  </si>
  <si>
    <t>10590</t>
  </si>
  <si>
    <t>ビタミンショップ アップルペクチン500mg 300粒</t>
  </si>
  <si>
    <t>Vitamin Shoppe Apple Pectin 500mg 300 Tablets</t>
  </si>
  <si>
    <t>0766536014828</t>
  </si>
  <si>
    <t>10591</t>
  </si>
  <si>
    <t>Natrol Resveratrol Diet 60 Caps</t>
  </si>
  <si>
    <t>0047469058012</t>
  </si>
  <si>
    <t>10592</t>
  </si>
  <si>
    <t>WELEDA(ヴェレダ) ジェントルクレンジングミルク</t>
  </si>
  <si>
    <t>4001638080132</t>
  </si>
  <si>
    <t>10593</t>
  </si>
  <si>
    <t>WELEDA(ヴェレダ) リファイニングローション</t>
  </si>
  <si>
    <t>4001638080149</t>
  </si>
  <si>
    <t>10594</t>
  </si>
  <si>
    <t>Natrol Resveratrol Plus 100mg 30 Tablets</t>
  </si>
  <si>
    <t>0047469058333</t>
  </si>
  <si>
    <t>10595</t>
  </si>
  <si>
    <t xml:space="preserve">ネイチャーズワン ベビーズオンリー オーガニック粉ミルク (鉄分強化) 360g - 輸入粉ミルク - </t>
  </si>
  <si>
    <t>Nature's One Baby's Only organic Toddler Formula (Iron Fortified)</t>
  </si>
  <si>
    <t>0716514229003</t>
  </si>
  <si>
    <t>ネイチャーズワン/Nature's One</t>
  </si>
  <si>
    <t>10596</t>
  </si>
  <si>
    <t xml:space="preserve">アースズベスト オーガニック粉ミルク 鉄、DHA&amp;ARA入り 658g - 輸入粉ミルク - </t>
  </si>
  <si>
    <t>Earth's Best Organic Infant Formula With Iron DHA&amp;ARA</t>
  </si>
  <si>
    <t>0023923100442</t>
  </si>
  <si>
    <t>Earth's Best</t>
    <phoneticPr fontId="3" type="noConversion"/>
  </si>
  <si>
    <t>10597</t>
  </si>
  <si>
    <t>ビタミンショップ ブッチャーズブルーム</t>
  </si>
  <si>
    <t>Vitamin Shoppe Butcher'S Broom Extract 100 Capsules</t>
  </si>
  <si>
    <t>0766536016679</t>
  </si>
  <si>
    <t>10598</t>
  </si>
  <si>
    <t>ビタミンショップ カプリル酸 100カプセル</t>
  </si>
  <si>
    <t>Vitamin Shoppe Caprylic Acid 100 Capsules</t>
  </si>
  <si>
    <t>0766536017423</t>
  </si>
  <si>
    <t>10599</t>
  </si>
  <si>
    <t>Member's Mark Minoxidil用 スポイト</t>
  </si>
  <si>
    <t>9605388004666</t>
  </si>
  <si>
    <t xml:space="preserve">Member's Mark </t>
  </si>
  <si>
    <t>10600</t>
  </si>
  <si>
    <t>インジュブ・プレミアム 120カプセル</t>
  </si>
  <si>
    <t>Injuv Premium 120 Softgels</t>
  </si>
  <si>
    <t>0794504141214</t>
  </si>
  <si>
    <t xml:space="preserve">Injuv </t>
    <phoneticPr fontId="3" type="noConversion"/>
  </si>
  <si>
    <t>10601</t>
  </si>
  <si>
    <t>シミラック オーガニック粉ミルク963g - 輸入粉ミルク -</t>
  </si>
  <si>
    <t>Similac - Organic Infant Formula</t>
  </si>
  <si>
    <t>0070074508160</t>
  </si>
  <si>
    <t>Similac</t>
  </si>
  <si>
    <t>10602</t>
  </si>
  <si>
    <t>Nature's Bounty Super Strength Melatonin 5 mg 60 Softgels</t>
  </si>
  <si>
    <t>0074312157455</t>
  </si>
  <si>
    <t>10603</t>
  </si>
  <si>
    <t>ネイチャーズバウンティー フラックスシードオイル 1000mg 120ソフトジェル</t>
  </si>
  <si>
    <t>Nature's Bounty Flaxseed Oil 1000 mg 120 Softgels</t>
  </si>
  <si>
    <t>0074312014529</t>
  </si>
  <si>
    <t>10604</t>
  </si>
  <si>
    <t>ネイチャーズバウンティー ルテイン 20mg 30カプセル</t>
  </si>
  <si>
    <t>Nature's Bounty Lutein 20 mg 30 Softgels</t>
  </si>
  <si>
    <t>0074312049026</t>
  </si>
  <si>
    <t>10605</t>
  </si>
  <si>
    <t>ネイチャーズバウンティー スーパー アルファリポ酸 200mg 30カプセル</t>
  </si>
  <si>
    <t>Nature's Bounty Super Alpha Lipoic Acid 200 mg 30 Capsules</t>
  </si>
  <si>
    <t>0074312001390</t>
  </si>
  <si>
    <t>10606</t>
  </si>
  <si>
    <t>ネイチャーズバウンティー L-カルニチン 500mg 30粒</t>
  </si>
  <si>
    <t>Nature's Bounty L-Carnitine 500mg 30 Tablets</t>
  </si>
  <si>
    <t>0074312016837</t>
  </si>
  <si>
    <t>10607</t>
  </si>
  <si>
    <t>ネイチャーズバウンティー L-アルギニン 1000mg 50粒</t>
  </si>
  <si>
    <t>Nature's Bounty L-Arginine 1000mg 50 Tablets</t>
  </si>
  <si>
    <t>0074312077609</t>
  </si>
  <si>
    <t>10608</t>
  </si>
  <si>
    <t>ネイチャーズバウンティー L-アルギニン 500mg 50カプセル</t>
  </si>
  <si>
    <t>0074312000904</t>
  </si>
  <si>
    <t>10609</t>
  </si>
  <si>
    <t>ネイチャーズバウンティー コエンザイムQ10 マキシマムストレングス Cardio Q10 400mg 30カプセル</t>
  </si>
  <si>
    <t>Nature's Bounty Maximum Strength Co Q-10 400 mg Cardio Q10 30softgels</t>
  </si>
  <si>
    <t>0074312025327</t>
  </si>
  <si>
    <t>10610</t>
  </si>
  <si>
    <t>ネイチャーズバウンティー コエンザイムQ10 Q-Sorb 100mg 30カプセル</t>
  </si>
  <si>
    <t>Nature's Bounty Co Q-10 Q-Sorb 100mg 30 softgels</t>
  </si>
  <si>
    <t>0074312048869</t>
  </si>
  <si>
    <t>10611</t>
  </si>
  <si>
    <t>ネイチャーズバウンティー ユビキノール 100mg 30カプセル</t>
  </si>
  <si>
    <t>Nature's Bounty Ubiquinol 100 mg 30 Softgels</t>
  </si>
  <si>
    <t>0074312360152</t>
  </si>
  <si>
    <t>10612</t>
  </si>
  <si>
    <t>ネイチャーズバウンティー コレステロールフリー オメガ3フィッシュオイル 1000mg 120+15カプセル</t>
  </si>
  <si>
    <t>Nature's Bounty Cholesterol Free Omega-3 Fish Oil 1000mg. Softgel 120+15softgels</t>
  </si>
  <si>
    <t>0074312038228</t>
  </si>
  <si>
    <t>10613</t>
  </si>
  <si>
    <t>ビタミンショップ グルコサミン&amp;コンドロイチン MSM 360カプセル</t>
  </si>
  <si>
    <t xml:space="preserve"> Vitamin Shoppe Glucosamine &amp; Chondroitin with MSM 360 Capsules</t>
  </si>
  <si>
    <t>0766536016822</t>
  </si>
  <si>
    <t>10614</t>
  </si>
  <si>
    <t>クローガーハーブ ヨモギ(ワームウッド)コンビネーション 100カプセル</t>
  </si>
  <si>
    <t>0696916100400</t>
  </si>
  <si>
    <t>10615</t>
  </si>
  <si>
    <t>Kroeger Herb Chem X</t>
  </si>
  <si>
    <t>0696916100073</t>
  </si>
  <si>
    <t>10616</t>
  </si>
  <si>
    <t>ビタペクト-3 152g×6個セット</t>
  </si>
  <si>
    <t>Vitapect-3 152 6 Sets</t>
  </si>
  <si>
    <t>2069248244728</t>
  </si>
  <si>
    <t>10617</t>
  </si>
  <si>
    <t>ゴルファーズプロテック UV クリーム</t>
  </si>
  <si>
    <t>Golfers Protec UV</t>
  </si>
  <si>
    <t>4582387430114</t>
  </si>
  <si>
    <t>Affectus</t>
  </si>
  <si>
    <t>10618</t>
  </si>
  <si>
    <t>ミルクスクリーン アルコール 20枚入り</t>
  </si>
  <si>
    <t xml:space="preserve"> Milkscreen Alcohol 20-pack</t>
  </si>
  <si>
    <t>0855520001088</t>
  </si>
  <si>
    <t>Milkscreen</t>
  </si>
  <si>
    <t>10619</t>
  </si>
  <si>
    <t>ミルクスクリーン アルコール 8枚入り</t>
  </si>
  <si>
    <t xml:space="preserve"> Milkscreen Alcohol 8-pack</t>
  </si>
  <si>
    <t>0855520001071</t>
  </si>
  <si>
    <t>10620</t>
  </si>
  <si>
    <t>ミルクスクリーン アルコール 5枚入り</t>
  </si>
  <si>
    <t xml:space="preserve"> Milkscreen Alcohol 5-pack</t>
  </si>
  <si>
    <t>0855520001286</t>
  </si>
  <si>
    <t>10621</t>
  </si>
  <si>
    <t>ビタミンショップ ビタミンE 400IU 60ソフトジェル</t>
  </si>
  <si>
    <t>Vitamin Shoppe E-400 IU 60 Softgels</t>
  </si>
  <si>
    <t>0766536031702</t>
  </si>
  <si>
    <t>10622</t>
  </si>
  <si>
    <t>ツインラボ ビオチン ドット 3000mcg 60粒</t>
  </si>
  <si>
    <t>TwinLab Biotin Dots 3000 mcg 60 Tablets</t>
  </si>
  <si>
    <t>0027434032100</t>
  </si>
  <si>
    <t>10623</t>
  </si>
  <si>
    <t>ビタミンショップ ビオチン5mg 120カプセル</t>
  </si>
  <si>
    <t>Vitamin Shoppe Biotin 5mg 120 Capsules</t>
  </si>
  <si>
    <t>0766536018697</t>
  </si>
  <si>
    <t>10624</t>
  </si>
  <si>
    <t>WELEDA(ヴェレダ) アーモンド スージング フェイシャルローション</t>
  </si>
  <si>
    <t>4001638086882</t>
  </si>
  <si>
    <t>10625</t>
  </si>
  <si>
    <t>Natrol DHEA 25mg Fast dissolve 30 Tablets</t>
  </si>
  <si>
    <t>0047469063252</t>
  </si>
  <si>
    <t>10626</t>
  </si>
  <si>
    <t>Laci Le Beau Super Dieter's 30 Tablets -fast dissolve-</t>
  </si>
  <si>
    <t>0080987061973</t>
  </si>
  <si>
    <t>10627</t>
  </si>
  <si>
    <t>ナトロール ビタミン B-12 ファストディソルブ 30粒</t>
  </si>
  <si>
    <t>Natrol Vitamin B-12 5000 mcg Fast Dissolve 30 Tablets</t>
  </si>
  <si>
    <t>0047469061722</t>
  </si>
  <si>
    <t>10628</t>
  </si>
  <si>
    <t>Natrol Advanced Melatonin Plus Fast Dissolve 60 Tablets</t>
  </si>
  <si>
    <t>0047469060466</t>
  </si>
  <si>
    <t>10629</t>
  </si>
  <si>
    <t>Natrol 5-HTP 100mg Fast Dissolve 30 Tablets</t>
  </si>
  <si>
    <t>0047469060442</t>
  </si>
  <si>
    <t>10630</t>
  </si>
  <si>
    <t>ナトロール ココナッツ エクストラクト ファストディソルブ 90粒</t>
  </si>
  <si>
    <t>0047469063313</t>
  </si>
  <si>
    <t>10631</t>
  </si>
  <si>
    <t>Natrol Melatonin 10mg Fast Dissolve 60 Tablets</t>
  </si>
  <si>
    <t>0047469062118</t>
  </si>
  <si>
    <t>10632</t>
  </si>
  <si>
    <t>Natrol Melatonin 5mg Fast Dissolve 90 tablets</t>
  </si>
  <si>
    <t>0047469058654</t>
  </si>
  <si>
    <t>10633</t>
  </si>
  <si>
    <t>Natrol Melatonin 3mg fast Dissolve 90 Tablets</t>
  </si>
  <si>
    <t>0047469060763</t>
  </si>
  <si>
    <t>10634</t>
  </si>
  <si>
    <t>ナトロール クランベリー 250mg ファストディソルブ 120粒</t>
  </si>
  <si>
    <t>Natrol Cranberry 250mg Fast Dissolve 120 Tablets</t>
  </si>
  <si>
    <t>0047469063306</t>
  </si>
  <si>
    <t>10635</t>
  </si>
  <si>
    <t>ナトロール ビオチン 1000mcg ファストディソルブ 90粒</t>
  </si>
  <si>
    <t>Natrol Biotin 1000 mcg Fast Dissolve 90 tablets</t>
  </si>
  <si>
    <t>0047469060770</t>
  </si>
  <si>
    <t>10636</t>
  </si>
  <si>
    <t>ナトロール ビオチン 5000mcg ファストディソルブ 90粒</t>
  </si>
  <si>
    <t>Natrol Biotin 5000 mcg Fast Dissolve 90 Tablets</t>
  </si>
  <si>
    <t>0047469063238</t>
  </si>
  <si>
    <t>10637</t>
  </si>
  <si>
    <t>ナトロール カフェイン 100mg ファストディソルブ 30粒</t>
  </si>
  <si>
    <t>Natrol Caffeine 100mg Fast Dissolve 30 Tablets</t>
  </si>
  <si>
    <t>0047469063320</t>
  </si>
  <si>
    <t>10638</t>
  </si>
  <si>
    <t>Nature's Gate(ネイチャーズゲート) モイスチャライジング バーソープ ざくろ&amp;サンフラワー</t>
  </si>
  <si>
    <t>0078347752371</t>
  </si>
  <si>
    <t>10639</t>
  </si>
  <si>
    <t>Nature's Gate(ネイチャーズゲート) モイスチャライジング バーソープ アロエ</t>
  </si>
  <si>
    <t>0078347752357</t>
  </si>
  <si>
    <t>10640</t>
  </si>
  <si>
    <t>Nature's Gate(ネイチャーズゲート) モイスチャライジング バーソープ ティーツリー</t>
  </si>
  <si>
    <t>0078347752388</t>
  </si>
  <si>
    <t>10641</t>
  </si>
  <si>
    <t>Nature's Gate(ネイチャーズゲート) ベビーシャンプー&amp;ウォッシュ</t>
  </si>
  <si>
    <t>0078347032824</t>
  </si>
  <si>
    <t>10642</t>
  </si>
  <si>
    <t>Nature's Gate(ネイチャーズゲート) ベルベットモイスチャーボディウォッシュ ざくろ&amp;サンフラワー</t>
  </si>
  <si>
    <t>0078347751411</t>
  </si>
  <si>
    <t>10643</t>
  </si>
  <si>
    <t>Nature's Gate(ネイチャーズゲート) ミネラルサンスクリーン キッズブロックSPF20</t>
  </si>
  <si>
    <t>0078347300121</t>
  </si>
  <si>
    <t>10644</t>
  </si>
  <si>
    <t>Nature's Gate(ネイチャーズゲート) ミネラルサンスクリーン スポーツブロックSPF20</t>
  </si>
  <si>
    <t>0078347300145</t>
  </si>
  <si>
    <t>10645</t>
  </si>
  <si>
    <t>Nature's Gate(ネイチャーズゲート) コンディショナー カモミール</t>
  </si>
  <si>
    <t>0078347870099</t>
  </si>
  <si>
    <t>10646</t>
  </si>
  <si>
    <t>Nature's Gate(ネイチャーズゲート) シャンプー カモミール</t>
  </si>
  <si>
    <t>0078347870105</t>
  </si>
  <si>
    <t>10647</t>
  </si>
  <si>
    <t>Nature's Gate(ネイチャーズゲート) モイスチャライジングミルクローション ざくろ&amp;サンフラワー</t>
  </si>
  <si>
    <t>0078347751206</t>
  </si>
  <si>
    <t>10648</t>
  </si>
  <si>
    <t>Nature's Gate(ネイチャーズゲート) ハンドクリーム 桜</t>
  </si>
  <si>
    <t>0078347752272</t>
  </si>
  <si>
    <t>10649</t>
  </si>
  <si>
    <t>Nature's Gate(ネイチャーズゲート) ハンドクリーム ローズ</t>
  </si>
  <si>
    <t>0078347752289</t>
  </si>
  <si>
    <t>10650</t>
  </si>
  <si>
    <t>Nature's Gate(ネイチャーズゲート) ハンドクリーム オーキッド</t>
  </si>
  <si>
    <t>0078347752227</t>
  </si>
  <si>
    <t>10651</t>
  </si>
  <si>
    <t>Nature's Gate(ネイチャーズゲート) サンスクリーン フェイスブロックSPF25</t>
  </si>
  <si>
    <t>0078347752067</t>
  </si>
  <si>
    <t>10652</t>
  </si>
  <si>
    <t>Nature's Gate(ネイチャーズゲート) ナチュラルトゥースペースト クールミントジェル</t>
  </si>
  <si>
    <t>0078347001554</t>
  </si>
  <si>
    <t>10653</t>
  </si>
  <si>
    <t>AVALON ORGANICS(アバロンオーガニクス) スカルプモイスチュアリングコンディショナー ビオチンB</t>
  </si>
  <si>
    <t>0654749361276</t>
  </si>
  <si>
    <t>アバロンオーガニクス / AVALON ORGANICS</t>
  </si>
  <si>
    <t>10654</t>
  </si>
  <si>
    <t>AVALON ORGANICS(アバロンオーガニクス) スカルプモイスチュアリングシャンプー ビオチンB</t>
  </si>
  <si>
    <t>0654749361269</t>
  </si>
  <si>
    <t>10655</t>
  </si>
  <si>
    <t>AVALON ORGANICS(アバロンオーガニクス) コンディショナー ペパーミント</t>
  </si>
  <si>
    <t>0654749351581</t>
  </si>
  <si>
    <t>10656</t>
  </si>
  <si>
    <t>AVALON ORGANICS(アバロンオーガニクス) シャンプー ペパーミント</t>
  </si>
  <si>
    <t>0654749351086</t>
  </si>
  <si>
    <t>10657</t>
  </si>
  <si>
    <t>AVALON ORGANICS(アバロンオーガニクス) コンディショナー ラベンダー</t>
  </si>
  <si>
    <t>0654749351505</t>
  </si>
  <si>
    <t>10658</t>
  </si>
  <si>
    <t>AVALON ORGANICS(アバロンオーガニクス) シャンプー ローズマリー</t>
  </si>
  <si>
    <t>0654749351109</t>
  </si>
  <si>
    <t>10659</t>
  </si>
  <si>
    <t>AVALON ORGANICS(アバロンオーガニクス) シャンプー ラベンダー</t>
  </si>
  <si>
    <t>0654749351000</t>
  </si>
  <si>
    <t>10660</t>
  </si>
  <si>
    <t>AVALON ORGANICS(アバロンオーガニクス) コンディショナー ローズマリー</t>
  </si>
  <si>
    <t>0654749351604</t>
  </si>
  <si>
    <t>10661</t>
  </si>
  <si>
    <t>AVALON ORGANICS(アバロンオーガニクス) シャンプー レモン</t>
  </si>
  <si>
    <t>0654749351055</t>
  </si>
  <si>
    <t>10662</t>
  </si>
  <si>
    <t>AVALON ORGANICS(アバロンオーガニクス) コンディショナー レモン</t>
  </si>
  <si>
    <t>0654749351550</t>
  </si>
  <si>
    <t>10663</t>
  </si>
  <si>
    <t>AVALON ORGANICS(アバロンオーガニクス) ベイビー ナチュラルミネラル サンスクリーン SPF18</t>
    <phoneticPr fontId="3" type="noConversion"/>
  </si>
  <si>
    <t>0654749371251</t>
  </si>
  <si>
    <t>10664</t>
  </si>
  <si>
    <t>AVALON ORGANICS(アバロンオーガニクス) ベビーローション</t>
  </si>
  <si>
    <t>0654749371053</t>
  </si>
  <si>
    <t>10665</t>
  </si>
  <si>
    <t>AVALON ORGANICS(アバロンオーガニクス) シャンプー グレープフルーツ&amp;ゼラニウム</t>
  </si>
  <si>
    <t>0654749351031</t>
  </si>
  <si>
    <t>10666</t>
  </si>
  <si>
    <t>AVALON ORGANICS(アバロンオーガニクス) コンディショナー グレープフルーツ&amp;ゼラニウム</t>
  </si>
  <si>
    <t>0654749351536</t>
  </si>
  <si>
    <t>10667</t>
  </si>
  <si>
    <t>AVALON ORGANICS(アバロンオーガニクス) アイジェル ラベンダー</t>
  </si>
  <si>
    <t>0654749353165</t>
  </si>
  <si>
    <t>10668</t>
  </si>
  <si>
    <t>AVALON ORGANICS(アバロンオーガニクス) リップバーム チェリー&amp;アロエ</t>
  </si>
  <si>
    <t>0654749465301</t>
  </si>
  <si>
    <t>10669</t>
  </si>
  <si>
    <t>AVALON ORGANICS(アバロンオーガニクス) リップバーム バニラ&amp;ローズマリー</t>
  </si>
  <si>
    <t>0654749465325</t>
  </si>
  <si>
    <t>10670</t>
  </si>
  <si>
    <t>AVALON ORGANICS(アバロンオーガニクス) リップバーム ペパーミント&amp; グリーンティー</t>
  </si>
  <si>
    <t>0654749465349</t>
  </si>
  <si>
    <t>10671</t>
  </si>
  <si>
    <t>AVALON ORGANICS(アバロンオーガニクス) スカルプコンディショナー ティーツリー</t>
  </si>
  <si>
    <t>0654749351673</t>
  </si>
  <si>
    <t>10672</t>
  </si>
  <si>
    <t>AVALON ORGANICS(アバロンオーガニクス) スカルプシャンプー ティーツリー</t>
  </si>
  <si>
    <t>0654749351178</t>
  </si>
  <si>
    <t>10673</t>
  </si>
  <si>
    <t>AVALON ORGANICS(アバロンオーガニクス) コンディショナー オリーブ&amp;グレープシード</t>
  </si>
  <si>
    <t>0654749351697</t>
  </si>
  <si>
    <t>10674</t>
  </si>
  <si>
    <t>AVALON ORGANICS(アバロンオーガニクス) シャンプー オリーブ&amp;グレープシード</t>
  </si>
  <si>
    <t>0654749351192</t>
  </si>
  <si>
    <t>10675</t>
  </si>
  <si>
    <t>AVALON ORGANICS(アバロンオーガニクス) コンディショナー イランイラン</t>
  </si>
  <si>
    <t>0654749351659</t>
  </si>
  <si>
    <t>10676</t>
  </si>
  <si>
    <t>AVALON ORGANICS(アバロンオーガニクス) シャンプー イランイラン</t>
  </si>
  <si>
    <t>0654749351154</t>
  </si>
  <si>
    <t>10677</t>
  </si>
  <si>
    <t>AVALON ORGANICS(アバロンオーガニクス) モイスチャープラスローション ラベンダーSPF15</t>
  </si>
  <si>
    <t>0654749353202</t>
  </si>
  <si>
    <t>10678</t>
  </si>
  <si>
    <t>AVALON ORGANICS(アバロンオーガニクス) フェイシャルスクラブ ラベンダー</t>
  </si>
  <si>
    <t>0654749353301</t>
  </si>
  <si>
    <t>10679</t>
  </si>
  <si>
    <t>AVALON ORGANICS(アバロンオーガニクス) リニューアルフェイシャルセラム(美容液) ラベンダー</t>
  </si>
  <si>
    <t>0654749353172</t>
  </si>
  <si>
    <t>10680</t>
  </si>
  <si>
    <t>AVALON ORGANICS(アバロンオーガニクス) アルティメイトモイスチュアクリーム(ナイトクリーム) ラベンダー</t>
  </si>
  <si>
    <t>0654749353158</t>
  </si>
  <si>
    <t>10681</t>
  </si>
  <si>
    <t>AVALON ORGANICS(アバロンオーガニクス) デイリーモイスチュアライザー(クリーム)ラベンダー</t>
  </si>
  <si>
    <t>0654749353103</t>
  </si>
  <si>
    <t>10682</t>
  </si>
  <si>
    <t>AVALON ORGANICS(アバロンオーガニクス) ハイドレイティングトナー(化粧水) ラベンダー</t>
  </si>
  <si>
    <t>0654749353004</t>
  </si>
  <si>
    <t>10683</t>
  </si>
  <si>
    <t>AVALON ORGANICS(アバロンオーガニクス) フェイシャルクレンジングミルク ラベンダー</t>
  </si>
  <si>
    <t>0654749353073</t>
  </si>
  <si>
    <t>10684</t>
  </si>
  <si>
    <t>AVALON ORGANICS(アバロンオーガニクス) フェイシャルクレンジングジェル ラベンダー</t>
  </si>
  <si>
    <t>0654749353059</t>
  </si>
  <si>
    <t>10685</t>
  </si>
  <si>
    <t xml:space="preserve">エッセンシャルソース Raspberry Ketone(ラズベリーケトン) </t>
  </si>
  <si>
    <t xml:space="preserve"> Essential source Raspberry Ketone</t>
  </si>
  <si>
    <t>0713757991704</t>
  </si>
  <si>
    <t>エッセンシャルソース / Essential source</t>
  </si>
  <si>
    <t>10686</t>
  </si>
  <si>
    <t xml:space="preserve">パラダイスハーブズ Green Coffee Bean with Svetol(グリーンコーヒー豆エキス with スベトール) 60カプセル </t>
  </si>
  <si>
    <t xml:space="preserve"> Paradise Herbs Green Coffee Bean with Svetol 60 Capsules</t>
  </si>
  <si>
    <t>0601944778330</t>
  </si>
  <si>
    <t>パラダイスハーブズ / Paradise Herbs</t>
  </si>
  <si>
    <t>10687</t>
  </si>
  <si>
    <t>パラダイスハーブズ Green Coffee Bean(グリーンコーヒー豆) 60カプセル</t>
  </si>
  <si>
    <t xml:space="preserve"> Paradise Herbs Green Coffee Bean 60 Capsules</t>
  </si>
  <si>
    <t>0601944778316</t>
  </si>
  <si>
    <t>10688</t>
  </si>
  <si>
    <t>Natrol Tropical Thin 60 Capsules</t>
  </si>
  <si>
    <t>0047469061845</t>
  </si>
  <si>
    <t>10689</t>
  </si>
  <si>
    <t>ビタミンショップ グリーンコーヒー豆エキス 90カプセル</t>
  </si>
  <si>
    <t>0766536028580</t>
  </si>
  <si>
    <t>10690</t>
  </si>
  <si>
    <t>ヘルスプラス スーパーコロンクレンズマックス プロバイオティックファイバー60カプセル</t>
  </si>
  <si>
    <t>health Plus Colon Cleanse MAX Digesti Cleanse 60 Capsules</t>
  </si>
  <si>
    <t>0083502103479</t>
  </si>
  <si>
    <t>ヘルスプラス / health Plus</t>
  </si>
  <si>
    <t>10691</t>
  </si>
  <si>
    <t>health Plus Colon Cleanse MAX Digesti Cleanse 30 Capsules</t>
  </si>
  <si>
    <t>0083502103486</t>
  </si>
  <si>
    <t>10692</t>
  </si>
  <si>
    <t>ヘルスプラス スーパーコロンクレンズマックス スーパーファイバーブレンド 170g</t>
  </si>
  <si>
    <t>health Plus Super Fiber Blend 170g</t>
  </si>
  <si>
    <t>0083502103462</t>
  </si>
  <si>
    <t>10693</t>
  </si>
  <si>
    <t>ヘルスプラス コロンクレンズ オレンジ(シュガーフリー) 266g</t>
  </si>
  <si>
    <t>health Plus Colon Cleanse Orange Sugar Free 266g</t>
  </si>
  <si>
    <t>0201307101001</t>
  </si>
  <si>
    <t>10694</t>
  </si>
  <si>
    <t>ヘルスプラス コロンクレンズ パイナップル(ステビア) 266g</t>
  </si>
  <si>
    <t>health Plus Colon Cleanse Pineapple w all Natural Stevia 266g</t>
  </si>
  <si>
    <t>0083502112372</t>
  </si>
  <si>
    <t>10695</t>
  </si>
  <si>
    <t>ヘルスプラス コロンクレンズ ストロベリー(ステビア) 266g</t>
  </si>
  <si>
    <t>health Plus Colon Cleanse Strawberry w all Natural Stevia 266g</t>
  </si>
  <si>
    <t>0083502112389</t>
  </si>
  <si>
    <t>10696</t>
  </si>
  <si>
    <t>ヘルスプラス コロンクレンズ オレンジ(ステビア) 266g</t>
  </si>
  <si>
    <t>health Plus Colon Cleanse Orange w all Natural Stevia 266g</t>
  </si>
  <si>
    <t>0083502112358</t>
  </si>
  <si>
    <t>10697</t>
  </si>
  <si>
    <t>health Plus Super Colon Cleanse 120 Capsules</t>
  </si>
  <si>
    <t>0083502087649</t>
  </si>
  <si>
    <t>10698</t>
  </si>
  <si>
    <t>ヘルスプラス コロンクレンズ レギュラー 170g</t>
  </si>
  <si>
    <t>health Plus Colon Cleanse 170g</t>
  </si>
  <si>
    <t>0083502065432</t>
  </si>
  <si>
    <t>10699</t>
  </si>
  <si>
    <t>ツインラボ コロンケア 385g</t>
  </si>
  <si>
    <t>0027434001137</t>
  </si>
  <si>
    <t>10700</t>
  </si>
  <si>
    <t>Nature's Secret Parastroy 45+45 Capsules</t>
  </si>
  <si>
    <t>0710363255589</t>
  </si>
  <si>
    <t>ネイチャーズシークレット / Nature's Secret</t>
  </si>
  <si>
    <t>10701</t>
  </si>
  <si>
    <t>Nature's Secret 13 Powerful Food Digestion ENZYMES 60 Capsules</t>
  </si>
  <si>
    <t>0710363265397</t>
  </si>
  <si>
    <t>10702</t>
  </si>
  <si>
    <t>Nature's Secret Candistroy 20+60 Tablets</t>
  </si>
  <si>
    <t>0732391501124</t>
  </si>
  <si>
    <t>10703</t>
  </si>
  <si>
    <t>Nature's Secret 15-Day Weight Loss Cleanse &amp; Flush 60 Tablets</t>
  </si>
  <si>
    <t>0710363255541</t>
  </si>
  <si>
    <t>10704</t>
  </si>
  <si>
    <t>Nature's Secret Ultimate Cleanse 120+120 Tablets</t>
  </si>
  <si>
    <t>0732391500820</t>
  </si>
  <si>
    <t>10705</t>
  </si>
  <si>
    <t>Nature's Secret Super Cleanse 120 Capsules</t>
  </si>
  <si>
    <t>0732391501339</t>
  </si>
  <si>
    <t>10706</t>
  </si>
  <si>
    <t>Nature's Secret Multi-Fiber CLEANSE 275 Tablets</t>
  </si>
  <si>
    <t>0732391500851</t>
  </si>
  <si>
    <t>10707</t>
  </si>
  <si>
    <t>Dr.Hauschka(ドクターハウシュカ) メリッサデイクリーム</t>
  </si>
  <si>
    <t>4020829712263</t>
  </si>
  <si>
    <t>Dr.Hauschka(ドクターハウシュカ)</t>
  </si>
  <si>
    <t>10708</t>
  </si>
  <si>
    <t>Dr.Hauschka(ドクターハウシュカ) リジェネレーティングデイクリーム</t>
  </si>
  <si>
    <t>4020829708457</t>
  </si>
  <si>
    <t>10709</t>
  </si>
  <si>
    <t>Dr.Hauschka(ドクターハウシュカ) リジェネレーティングセラム</t>
  </si>
  <si>
    <t>4020829708501</t>
  </si>
  <si>
    <t>10710</t>
  </si>
  <si>
    <t>Dr.Hauschka(ドクターハウシュカ) ローズデイクリーム</t>
  </si>
  <si>
    <t>4020829540491</t>
  </si>
  <si>
    <t>10711</t>
  </si>
  <si>
    <t>Dr.Hauschka(ドクターハウシュカ) スージングマスク</t>
  </si>
  <si>
    <t>4020829708211</t>
  </si>
  <si>
    <t>10712</t>
  </si>
  <si>
    <t>Dr.Hauschka(ドクターハウシュカ) リジュベネイティングマスク</t>
  </si>
  <si>
    <t>4020829708013</t>
  </si>
  <si>
    <t>10713</t>
  </si>
  <si>
    <t>Dr.Hauschka(ドクターハウシュカ) デイリーリバイタライジング アイクリーム</t>
  </si>
  <si>
    <t>4020829703650</t>
  </si>
  <si>
    <t>10714</t>
  </si>
  <si>
    <t>Dr.Hauschka(ドクターハウシュカ) フェイシャルトナー</t>
  </si>
  <si>
    <t>4020829337497</t>
  </si>
  <si>
    <t>10715</t>
  </si>
  <si>
    <t>Dr.Hauschka(ドクターハウシュカ) クレンジングミルク</t>
  </si>
  <si>
    <t>4020829521599</t>
  </si>
  <si>
    <t>10716</t>
  </si>
  <si>
    <t>Dr.Hauschka(ドクターハウシュカ) クレンジングクリーム</t>
  </si>
  <si>
    <t>4020829333390</t>
  </si>
  <si>
    <t>10717</t>
  </si>
  <si>
    <t>John Masters Organics(ジョンマスターオーガニック) リップカーム(リップクリーム)</t>
  </si>
  <si>
    <t>0669558600157</t>
  </si>
  <si>
    <t>John Masters Organics(ジョンマスターオーガニック)</t>
  </si>
  <si>
    <t>10718</t>
  </si>
  <si>
    <t>John Masters Organics(ジョンマスターオーガニック) ハニー&amp;ハイビスカス ヘアリコンストラクター(トリートメント)</t>
  </si>
  <si>
    <t>0669558500150</t>
  </si>
  <si>
    <t>10719</t>
  </si>
  <si>
    <t>John Masters Organics(ジョンマスターオーガニック) シトラス&amp;ネロリ デタングラー(コンディショナー)</t>
  </si>
  <si>
    <t>0669558500068</t>
  </si>
  <si>
    <t>10720</t>
  </si>
  <si>
    <t>John Masters Organics(ジョンマスターオーガニック) ローズマリー&amp;ペパーミント デタングラー(コンディショナー)</t>
  </si>
  <si>
    <t>0669558500051</t>
  </si>
  <si>
    <t>10721</t>
  </si>
  <si>
    <t>John Masters Organics(ジョンマスターオーガニック) ラベンダー&amp;アボカド インテンシブコンディショナー</t>
  </si>
  <si>
    <t>0669558500112</t>
  </si>
  <si>
    <t>10722</t>
  </si>
  <si>
    <t>John Masters Organics(ジョンマスターオーガニック) ハーバルサイダーヘアクラリファイアー&amp;カラーシーラー(トリートメント)</t>
  </si>
  <si>
    <t>0669558500075</t>
  </si>
  <si>
    <t>10723</t>
  </si>
  <si>
    <t>John Masters Organics(ジョンマスターオーガニック) ハニー&amp;ハイビスカス ヘアリコントラクターシャンプー</t>
  </si>
  <si>
    <t>0669558500167</t>
  </si>
  <si>
    <t>10724</t>
  </si>
  <si>
    <t>John Masters Organics(ジョンマスターオーガニック) ラベンダーローズマリーシャンプー(ノーマルヘア用)</t>
  </si>
  <si>
    <t>0669558500020</t>
  </si>
  <si>
    <t>10725</t>
  </si>
  <si>
    <t>John Masters Organics(ジョンマスターオーガニック) イブニングプリムローズシャンプー(ダメージ・ドライヘア用)</t>
  </si>
  <si>
    <t>0669558500037</t>
  </si>
  <si>
    <t>10726</t>
  </si>
  <si>
    <t>AVEDA(アヴェダ) ブリリアント ダメージコントロール</t>
  </si>
  <si>
    <t>0018084811160</t>
  </si>
  <si>
    <t>AVEDA(アヴェダ)</t>
  </si>
  <si>
    <t>10727</t>
  </si>
  <si>
    <t>AVEDA(アヴェダ) ライトエレメンツ スムージングフルイド</t>
  </si>
  <si>
    <t>0018084815779</t>
  </si>
  <si>
    <t>10728</t>
  </si>
  <si>
    <t>AVEDA(アヴェダ) スムースインフュージョン スタイルプレップスムーサー</t>
  </si>
  <si>
    <t>0018084854204</t>
  </si>
  <si>
    <t>10729</t>
  </si>
  <si>
    <t>AVEDA(アヴェダ) ダメージレメディー デイリーヘアリペア</t>
  </si>
  <si>
    <t>0018084927946</t>
  </si>
  <si>
    <t>10730</t>
  </si>
  <si>
    <t>AVEDA(アヴェダ) ビーカーリー スタイルプレップ</t>
  </si>
  <si>
    <t>0018084887417</t>
  </si>
  <si>
    <t>10731</t>
  </si>
  <si>
    <t>AVEDA(アヴェダ) インヴァティ スカルプリバイタライザー</t>
  </si>
  <si>
    <t>0018084892480</t>
  </si>
  <si>
    <t>10732</t>
  </si>
  <si>
    <t>AVEDA(アヴェダ) ピュアアバンダンス スタイルプレップ</t>
  </si>
  <si>
    <t>0018084908174</t>
  </si>
  <si>
    <t>10733</t>
  </si>
  <si>
    <t>WELEDA(ヴェレダ) ざくろ(ポメグラネート)ファーミング セラム</t>
  </si>
  <si>
    <t>4001638080040</t>
  </si>
  <si>
    <t>10734</t>
  </si>
  <si>
    <t>WELEDA(ヴェレダ) ざくろ(ポメグラネート)ファーミング ナイトクリーム</t>
  </si>
  <si>
    <t>4001638091015</t>
  </si>
  <si>
    <t>10735</t>
  </si>
  <si>
    <t>WELEDA(ヴェレダ) ざくろ(ポメグラネート)ファーミング アイクリーム</t>
  </si>
  <si>
    <t>4001638097253</t>
  </si>
  <si>
    <t>10736</t>
  </si>
  <si>
    <t>WELEDA(ヴェレダ) ざくろ(ポメグラネート)ファーミング デイクリーム</t>
  </si>
  <si>
    <t>4001638090889</t>
  </si>
  <si>
    <t>10737</t>
  </si>
  <si>
    <t>WELEDA(ヴェレダ) コールドクリーム</t>
  </si>
  <si>
    <t>4001638080347</t>
  </si>
  <si>
    <t>10738</t>
  </si>
  <si>
    <t>WELEDA(ヴェレダ) ワンステップ クレンザー&amp;トナー</t>
  </si>
  <si>
    <t>4001638080156</t>
  </si>
  <si>
    <t>10739</t>
  </si>
  <si>
    <t>WELEDA(ヴェレダ) カレンデュラ ウェザープロテクションクリーム</t>
  </si>
  <si>
    <t>4001638096638</t>
  </si>
  <si>
    <t>10740</t>
  </si>
  <si>
    <t>WELEDA(ヴェレダ) ざくろ(ポメグラネート)リジェネレーティング ボディローション</t>
  </si>
  <si>
    <t>4001638088596</t>
  </si>
  <si>
    <t>10741</t>
  </si>
  <si>
    <t>WELEDA(ヴェレダ) シトラスハイドレーティング ボディローション</t>
  </si>
  <si>
    <t>4001638088565</t>
  </si>
  <si>
    <t>10742</t>
  </si>
  <si>
    <t>ナウ Melatonin 5mg - 60 Vcaps</t>
  </si>
  <si>
    <t>Now Foods Melatonin 5 mg - 60 Vcaps</t>
  </si>
  <si>
    <t>0733739035554</t>
  </si>
  <si>
    <t>ナウ / Now</t>
  </si>
  <si>
    <t>10743</t>
  </si>
  <si>
    <t>ナウ Melatonin 3mg - 180 Capsules</t>
  </si>
  <si>
    <t>Now Foods Melatonin 3 mg - 180 Capsules</t>
  </si>
  <si>
    <t>0733739032577</t>
  </si>
  <si>
    <t>10744</t>
  </si>
  <si>
    <t>ナウ Melatonin 3mg - 60 Capsules</t>
  </si>
  <si>
    <t>Now Foods Melatonin 3 mg - 60 Capsules</t>
  </si>
  <si>
    <t>0733739032553</t>
  </si>
  <si>
    <t>10745</t>
  </si>
  <si>
    <t>ナウ アサイーパウダー(フリーズドライ粉末) 3オンス(85g)</t>
  </si>
  <si>
    <t>Now Acai Powder - 3 oz.</t>
  </si>
  <si>
    <t>0733739033567</t>
  </si>
  <si>
    <t>10746</t>
  </si>
  <si>
    <t>ナウアサイー500mg 100ベジカプセル</t>
  </si>
  <si>
    <t>Now Acai 500 mg - 100 Veg Capsules</t>
  </si>
  <si>
    <t>0733739033550</t>
  </si>
  <si>
    <t>10747</t>
  </si>
  <si>
    <t>ナウ ビオチン10mg(10000mcg) 120ベジカプセル</t>
  </si>
  <si>
    <t>Now Biotin 10 mg (10000 mcg) Extra Strength - 120 Veg Capsules</t>
  </si>
  <si>
    <t>0733739004796</t>
  </si>
  <si>
    <t>10748</t>
  </si>
  <si>
    <t>ナウ ビオチン5000mcg 60ベジカプセル</t>
  </si>
  <si>
    <t>Now Biotin 5000 mcg - 60 Vcaps</t>
  </si>
  <si>
    <t>0733739004710</t>
  </si>
  <si>
    <t>10749</t>
  </si>
  <si>
    <t>ナウ グリーンコーヒーダイエットサポート 90ベジカプセル</t>
  </si>
  <si>
    <t>Now Green Coffee Diet Support - 90 Veg Capsules</t>
  </si>
  <si>
    <t>0733739019257</t>
  </si>
  <si>
    <t>10750</t>
  </si>
  <si>
    <t>ナウ アフリカンマンゴーダイエットサポート 60ベジカプセル</t>
  </si>
  <si>
    <t>Now African Mango Diet Support - 60 Veg Capsules</t>
  </si>
  <si>
    <t>0733739020857</t>
  </si>
  <si>
    <t>10751</t>
  </si>
  <si>
    <t>ナウ CLAエクストリーム(共役リノール酸・Lカルニチン) 90ソフトカプセル</t>
  </si>
  <si>
    <t>Now CLA ExtremeR - 90 Softgels</t>
  </si>
  <si>
    <t>0733739017314</t>
  </si>
  <si>
    <t>10752</t>
  </si>
  <si>
    <t>ナウフーズ Female Balance 90カプセル</t>
  </si>
  <si>
    <t>Now Foods Female Balance - 90 Capsules</t>
  </si>
  <si>
    <t>0733739032959</t>
  </si>
  <si>
    <t>10753</t>
  </si>
  <si>
    <t>ナウ カンジダクリア 90ベジカプセル</t>
  </si>
  <si>
    <t>Now Candida Support - 90 Veg Capsules</t>
  </si>
  <si>
    <t>0733739033086</t>
  </si>
  <si>
    <t>10754</t>
  </si>
  <si>
    <t>ナウ D-マンノース500mg 120カプセル</t>
  </si>
  <si>
    <t>0733739028112</t>
  </si>
  <si>
    <t>10755</t>
  </si>
  <si>
    <t>ナウ トゥルーバランス 120カプセル</t>
  </si>
  <si>
    <t>Now True Balance - 120 Capsules</t>
  </si>
  <si>
    <t>0733739033802</t>
  </si>
  <si>
    <t>10756</t>
  </si>
  <si>
    <t>ナウ オメガ3-6-9 1000mg 100ソフトカプセル</t>
  </si>
  <si>
    <t>Now Omega 3-6-9 1000 mg - 100 Softgels</t>
  </si>
  <si>
    <t>0733739018359</t>
  </si>
  <si>
    <t>10757</t>
  </si>
  <si>
    <t>ナウ オメガ7(パルミトレイン酸)60ソフトカプセル</t>
  </si>
  <si>
    <t>0733739016737</t>
  </si>
  <si>
    <t>10758</t>
  </si>
  <si>
    <t>ナウオメガ3(コレステロールフリー)100ソフトカプセル</t>
  </si>
  <si>
    <t>Now Omega-3 - 100 Softgels</t>
  </si>
  <si>
    <t>0733739016508</t>
  </si>
  <si>
    <t>10759</t>
  </si>
  <si>
    <t>ナウ ネプチューンクリル(クリルオイル) 1000mg 60ソフトカプセル</t>
  </si>
  <si>
    <t>0733739016270</t>
  </si>
  <si>
    <t>10760</t>
  </si>
  <si>
    <t>ナウフーズ DHAベジタリアン 90ベジーソフトカプセル</t>
  </si>
  <si>
    <t>Now Foods DHA Vegetarian - 90 Veggie Softgels</t>
  </si>
  <si>
    <t>0733739016096</t>
  </si>
  <si>
    <t>10761</t>
  </si>
  <si>
    <t>ナウ マグネシウム 400mg 180カプセル</t>
  </si>
  <si>
    <t>Now Magnesium 400 mg - 180 Capsules</t>
  </si>
  <si>
    <t>0733739012838</t>
  </si>
  <si>
    <t>10762</t>
  </si>
  <si>
    <t>ナウ コーラルカルシウムプラス 100ベジカプセル</t>
  </si>
  <si>
    <t>Now Coral Calcium Plus - 100 Vcaps</t>
  </si>
  <si>
    <t>0733739012760</t>
  </si>
  <si>
    <t>10763</t>
  </si>
  <si>
    <t>ナウ カルシウム&amp;マグネシウム 120ソフトカプセル</t>
  </si>
  <si>
    <t>Now Calcium &amp; Magnesium - 120 Softgels</t>
  </si>
  <si>
    <t>0733739012517</t>
  </si>
  <si>
    <t>10764</t>
  </si>
  <si>
    <t>ナウ ビタミンE 1000IU 50ソフトカプセル</t>
  </si>
  <si>
    <t>Now Vitamin E-1000 IU - 50 Softgels</t>
  </si>
  <si>
    <t>0733739008657</t>
  </si>
  <si>
    <t>10765</t>
  </si>
  <si>
    <t>ナウ ビタミンD3 5000IU 120ソフトカプセル</t>
  </si>
  <si>
    <t>Now Vitamin D-3 5000 IU - 120 Softgels</t>
  </si>
  <si>
    <t>0733739003720</t>
  </si>
  <si>
    <t>10766</t>
  </si>
  <si>
    <t>ナウ ビタミンC-1000 100カプセル</t>
  </si>
  <si>
    <t>Now Vitamin C-1000 - 100 Capsules</t>
  </si>
  <si>
    <t>0733739006905</t>
  </si>
  <si>
    <t>10767</t>
  </si>
  <si>
    <t>ナウ ビタミンC-1000 250タブレット</t>
  </si>
  <si>
    <t>Now Vitamin C-1000 - 250 Tablets</t>
  </si>
  <si>
    <t>0733739006875</t>
  </si>
  <si>
    <t>10768</t>
  </si>
  <si>
    <t>ナウ ビタミンB-100 100カプセル</t>
  </si>
  <si>
    <t>Now Vitamin B-100 - 100 Capsules</t>
  </si>
  <si>
    <t>0733739004369</t>
  </si>
  <si>
    <t>10769</t>
  </si>
  <si>
    <t>ナウ ナチュラルベータカロテン 90ソフトカプセル</t>
  </si>
  <si>
    <t>0733739003201</t>
  </si>
  <si>
    <t>10770</t>
  </si>
  <si>
    <t>ネイチャーズバウンティー フィッシュオイル(無臭) 1000mg オメガ3 300mg 100ソフトジェル</t>
  </si>
  <si>
    <t>Nature's Bounty Odorless Fish Oil 1000 mg Omega-3 300mg 100Softgels</t>
  </si>
  <si>
    <t>0074312278006</t>
  </si>
  <si>
    <t>10771</t>
  </si>
  <si>
    <t>ビタミンショップ コエンザイムQ10 50mg 50ソフトジェル</t>
  </si>
  <si>
    <t>Vitamin Shoppe COQ-10 50mg 50Softgels</t>
  </si>
  <si>
    <t>0766536023837</t>
  </si>
  <si>
    <t>10772</t>
  </si>
  <si>
    <t>Vitamin Shoppe ONE DAILY W Lutein &amp; Lycopene Multivitamin 180Tablets</t>
  </si>
  <si>
    <t>0766536031849</t>
  </si>
  <si>
    <t>10773</t>
  </si>
  <si>
    <t>Vitamin Shoppe FEVERFEW 380mg 100Capsules</t>
  </si>
  <si>
    <t>0766536020379</t>
  </si>
  <si>
    <t>10774</t>
  </si>
  <si>
    <t>ネイチャーズシークレット ミルクシスル リバークレンズ 60粒</t>
  </si>
  <si>
    <t>Nature's Secret Milk Thistle Liver Cleanse Supports Detoxification 60 Tablets</t>
  </si>
  <si>
    <t>0710363255596</t>
  </si>
  <si>
    <t>10775</t>
  </si>
  <si>
    <t>ネイチャーズシークレット アルティメイト ファイバークレンズ 225g</t>
  </si>
  <si>
    <t>Nature's Secret Ultimate Fiber Cleanse 225g</t>
  </si>
  <si>
    <t>0732391500806</t>
  </si>
  <si>
    <t>10776</t>
  </si>
  <si>
    <t>ネイチャーズシークレット マルチハーブ ダイジェスチョン &amp; デトックスサポート 275粒</t>
  </si>
  <si>
    <t>Nature's Secret Multi-Herb Digestion &amp; Detox Support 275 Tablets</t>
  </si>
  <si>
    <t>0732391500844</t>
  </si>
  <si>
    <t>10777</t>
  </si>
  <si>
    <t>レビタ EPS</t>
  </si>
  <si>
    <t>0705105299570</t>
  </si>
  <si>
    <t>レビタ/Revita</t>
  </si>
  <si>
    <t>10778</t>
  </si>
  <si>
    <t>トップシークレットニュートリション L-カルニチンプラスラズベリーケトン 210カプセル</t>
  </si>
  <si>
    <t>Top Secret L-Carnitine Plus Raspberry Ketones 210 Liquid capsules</t>
  </si>
  <si>
    <t>0858311002943</t>
  </si>
  <si>
    <t>トップシークレットニュートリション/Top Secret Nutrition</t>
  </si>
  <si>
    <t>10779</t>
  </si>
  <si>
    <t>Top Secret Nutrition Super F.A.S. Lean 90 caps</t>
  </si>
  <si>
    <t>0855659004264</t>
  </si>
  <si>
    <t>10780</t>
  </si>
  <si>
    <t>TOP SECRET GREEN COFFEE EXTRACT</t>
  </si>
  <si>
    <t>0858311002929</t>
  </si>
  <si>
    <t>10781</t>
  </si>
  <si>
    <t>トップシークレットニュートリション ガルシニアカンボジアエキス 50%HCA(ヒドロキシクエン酸) 90ベジカプセル</t>
  </si>
  <si>
    <t>Top Secret Nutrition Garcinia Cambogia Extract 50% HCA 90 v-caps</t>
  </si>
  <si>
    <t>0855659004271</t>
  </si>
  <si>
    <t>10782</t>
  </si>
  <si>
    <t>TOP SECRET FISH OIL &amp; CLA 10 softgels</t>
  </si>
  <si>
    <t>0858311002868</t>
  </si>
  <si>
    <t>10783</t>
  </si>
  <si>
    <t>TOP SECRET FISH OIL &amp; CLA 90 softgels</t>
  </si>
  <si>
    <t>0858311002769</t>
  </si>
  <si>
    <t>10784</t>
  </si>
  <si>
    <t>トップシークレットニュートリション エクストリームジッターフリーファットバーナー 90カプセル</t>
  </si>
  <si>
    <t>0858311002837</t>
  </si>
  <si>
    <t>10785</t>
  </si>
  <si>
    <t>TOP SECRET XAT-7 14 Capsules</t>
  </si>
  <si>
    <t>0858311002677</t>
  </si>
  <si>
    <t>10786</t>
  </si>
  <si>
    <t>TOP SECRET XAT-7 80 Capsules</t>
  </si>
  <si>
    <t>0858311002660</t>
  </si>
  <si>
    <t>10787</t>
  </si>
  <si>
    <t>TOP SECRET NUTRITIONR CAL-TRIM 1000</t>
  </si>
  <si>
    <t>0858311002608</t>
  </si>
  <si>
    <t>10788</t>
  </si>
  <si>
    <t>トップシークレットニュートリション L-カルニチンプラスグリーンコーヒー 60カプセル</t>
  </si>
  <si>
    <t>Top Secret Nutrition L-Carnitine Plus Green Coffee 60 caps</t>
  </si>
  <si>
    <t>0858311002752</t>
  </si>
  <si>
    <t>10789</t>
  </si>
  <si>
    <t>トップシークレットニュートリション L-カルニチンプラスラズベリーケトン 60カプセル</t>
  </si>
  <si>
    <t>Top Secret Nutrition L-Carnitine Plus Raspberry Ketones 60 caps</t>
  </si>
  <si>
    <t>0858311002479</t>
  </si>
  <si>
    <t>10790</t>
  </si>
  <si>
    <t>TOP SECRET NATURAL-T 24 Caps</t>
  </si>
  <si>
    <t>0858311002653</t>
  </si>
  <si>
    <t>10791</t>
  </si>
  <si>
    <t>Top Secret Nutrition Natural T Test Booster 90 cap</t>
  </si>
  <si>
    <t>0858311002646</t>
  </si>
  <si>
    <t>10792</t>
  </si>
  <si>
    <t>TOP SECRET NUTRITIONR INTERDERM</t>
  </si>
  <si>
    <t>0858311002332</t>
  </si>
  <si>
    <t>10793</t>
  </si>
  <si>
    <t>TOP SECRET NUTRITIONR ADVANCED JOINT SUPPORT</t>
  </si>
  <si>
    <t>0858311002394</t>
  </si>
  <si>
    <t>10794</t>
  </si>
  <si>
    <t>TOP SECRET NUTRITIONR ACTIVEXTREME</t>
  </si>
  <si>
    <t>0858311002349</t>
  </si>
  <si>
    <t>10795</t>
  </si>
  <si>
    <t>TOP SECRET ASTRAVAR 2.0</t>
  </si>
  <si>
    <t>0858311002783</t>
  </si>
  <si>
    <t>10796</t>
  </si>
  <si>
    <t>op Secret Nutrition Cleanse &amp; Detox 42 caps</t>
  </si>
  <si>
    <t>TOP Secret Nutrition Cleanse &amp; Detox 42 caps</t>
  </si>
  <si>
    <t>0858311002134</t>
  </si>
  <si>
    <t>10797</t>
  </si>
  <si>
    <t>TOP SECRETR DIGESTIVE ENZYMES</t>
  </si>
  <si>
    <t>0858311002127</t>
  </si>
  <si>
    <t>10798</t>
  </si>
  <si>
    <t>Top Secret Nutrition Sleep 30 Tablets</t>
  </si>
  <si>
    <t>0858311002110</t>
  </si>
  <si>
    <t>10799</t>
  </si>
  <si>
    <t>トップシークレットニュートリション ヘアー スキン&amp;ネイルズ 60粒</t>
  </si>
  <si>
    <t>TOP SECRET WATER-LESS</t>
  </si>
  <si>
    <t>0858311002097</t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</si>
</sst>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ＭＳ Ｐゴシック"/>
      <family val="2"/>
      <charset val="128"/>
      <scheme val="minor"/>
    </font>
    <font>
      <sz val="11"/>
      <color indexed="10"/>
      <name val="宋体"/>
      <charset val="134"/>
    </font>
    <font>
      <sz val="6"/>
      <name val="ＭＳ Ｐゴシック"/>
      <family val="2"/>
      <charset val="128"/>
      <scheme val="minor"/>
    </font>
    <font>
      <sz val="9"/>
      <name val="宋体"/>
      <charset val="134"/>
    </font>
    <font>
      <sz val="11"/>
      <name val="宋体"/>
      <charset val="134"/>
    </font>
    <font>
      <sz val="11"/>
      <name val="ＭＳ Ｐゴシック"/>
      <family val="3"/>
      <charset val="128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2;&#30058;&#12288;productBatchImport%2020140718Kenk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販売価格確認"/>
      <sheetName val="Sheet3"/>
    </sheetNames>
    <sheetDataSet>
      <sheetData sheetId="0"/>
      <sheetData sheetId="1">
        <row r="1">
          <cell r="A1" t="str">
            <v>玩具,文体用品</v>
          </cell>
          <cell r="B1" t="str">
            <v>个</v>
          </cell>
          <cell r="C1" t="str">
            <v>默认类型</v>
          </cell>
          <cell r="F1" t="str">
            <v>JP 日本</v>
          </cell>
          <cell r="G1" t="str">
            <v>GBP</v>
          </cell>
        </row>
        <row r="2">
          <cell r="A2" t="str">
            <v>家妆用品</v>
          </cell>
          <cell r="B2" t="str">
            <v>個</v>
          </cell>
          <cell r="C2" t="str">
            <v>自定义类型</v>
          </cell>
          <cell r="F2" t="str">
            <v>GB 英国</v>
          </cell>
          <cell r="G2" t="str">
            <v>HKD</v>
          </cell>
        </row>
        <row r="3">
          <cell r="A3" t="str">
            <v>衣服,鞋子和珠宝</v>
          </cell>
          <cell r="B3" t="str">
            <v>辆</v>
          </cell>
          <cell r="C3" t="str">
            <v>序列号类型</v>
          </cell>
          <cell r="F3" t="str">
            <v>US 美国</v>
          </cell>
          <cell r="G3" t="str">
            <v>RMB</v>
          </cell>
        </row>
        <row r="4">
          <cell r="A4" t="str">
            <v>汽摩及配件</v>
          </cell>
          <cell r="B4" t="str">
            <v>艘</v>
          </cell>
          <cell r="F4" t="str">
            <v>AU 澳大利亚</v>
          </cell>
          <cell r="G4" t="str">
            <v>USD</v>
          </cell>
        </row>
        <row r="5">
          <cell r="A5" t="str">
            <v>书籍光盘</v>
          </cell>
          <cell r="B5" t="str">
            <v>架</v>
          </cell>
          <cell r="F5" t="str">
            <v>FR 法国</v>
          </cell>
          <cell r="G5" t="str">
            <v>EUR</v>
          </cell>
        </row>
        <row r="6">
          <cell r="A6" t="str">
            <v>电子产品</v>
          </cell>
          <cell r="B6" t="str">
            <v>套</v>
          </cell>
          <cell r="F6" t="str">
            <v>DE 德国</v>
          </cell>
          <cell r="G6" t="str">
            <v>JPY</v>
          </cell>
        </row>
        <row r="7">
          <cell r="A7" t="str">
            <v>食物与饮料</v>
          </cell>
          <cell r="B7" t="str">
            <v>台</v>
          </cell>
          <cell r="F7" t="str">
            <v>KR 韩国</v>
          </cell>
        </row>
        <row r="8">
          <cell r="A8" t="str">
            <v>家具家电</v>
          </cell>
          <cell r="B8" t="str">
            <v>只</v>
          </cell>
          <cell r="F8" t="str">
            <v>NZ 新西兰</v>
          </cell>
        </row>
        <row r="9">
          <cell r="A9" t="str">
            <v>保健护理用品</v>
          </cell>
          <cell r="B9" t="str">
            <v>头</v>
          </cell>
          <cell r="F9" t="str">
            <v>CA 加拿大</v>
          </cell>
        </row>
        <row r="10">
          <cell r="A10" t="str">
            <v>其他</v>
          </cell>
          <cell r="B10" t="str">
            <v>张</v>
          </cell>
          <cell r="F10" t="str">
            <v>BR 巴西</v>
          </cell>
        </row>
        <row r="11">
          <cell r="B11" t="str">
            <v>件</v>
          </cell>
          <cell r="F11" t="str">
            <v>AF 阿富汗</v>
          </cell>
        </row>
        <row r="12">
          <cell r="B12" t="str">
            <v>支</v>
          </cell>
          <cell r="F12" t="str">
            <v>AL 阿尔巴尼亚</v>
          </cell>
        </row>
        <row r="13">
          <cell r="B13" t="str">
            <v>枝</v>
          </cell>
          <cell r="F13" t="str">
            <v>DZ 阿尔及利亚</v>
          </cell>
        </row>
        <row r="14">
          <cell r="B14" t="str">
            <v>根</v>
          </cell>
          <cell r="F14" t="str">
            <v>WS 萨摩亚群岛</v>
          </cell>
        </row>
        <row r="15">
          <cell r="B15" t="str">
            <v>条</v>
          </cell>
          <cell r="F15" t="str">
            <v>AD 安道尔</v>
          </cell>
        </row>
        <row r="16">
          <cell r="B16" t="str">
            <v>把</v>
          </cell>
          <cell r="F16" t="str">
            <v>AO 安哥拉</v>
          </cell>
        </row>
        <row r="17">
          <cell r="B17" t="str">
            <v>块</v>
          </cell>
          <cell r="F17" t="str">
            <v>AV 安圭拉岛</v>
          </cell>
        </row>
        <row r="18">
          <cell r="B18" t="str">
            <v>卷</v>
          </cell>
          <cell r="F18" t="str">
            <v>AG 安提瓜和巴布达</v>
          </cell>
        </row>
        <row r="19">
          <cell r="B19" t="str">
            <v>副</v>
          </cell>
          <cell r="F19" t="str">
            <v>AR 阿根廷</v>
          </cell>
        </row>
        <row r="20">
          <cell r="B20" t="str">
            <v>片</v>
          </cell>
          <cell r="F20" t="str">
            <v>AA 阿鲁巴岛</v>
          </cell>
        </row>
        <row r="21">
          <cell r="B21" t="str">
            <v>组</v>
          </cell>
          <cell r="F21" t="str">
            <v>AT 奥地利</v>
          </cell>
        </row>
        <row r="22">
          <cell r="B22" t="str">
            <v>份</v>
          </cell>
          <cell r="F22" t="str">
            <v>AZ 阿塞拜疆</v>
          </cell>
        </row>
        <row r="23">
          <cell r="B23" t="str">
            <v>幅</v>
          </cell>
          <cell r="F23" t="str">
            <v>XH 亚述尔群岛</v>
          </cell>
        </row>
        <row r="24">
          <cell r="B24" t="str">
            <v>双</v>
          </cell>
          <cell r="F24" t="str">
            <v>BS 巴哈马</v>
          </cell>
        </row>
        <row r="25">
          <cell r="B25" t="str">
            <v>对</v>
          </cell>
          <cell r="F25" t="str">
            <v>BH 巴林</v>
          </cell>
        </row>
        <row r="26">
          <cell r="B26" t="str">
            <v>棵</v>
          </cell>
          <cell r="F26" t="str">
            <v>BD 孟加拉</v>
          </cell>
        </row>
        <row r="27">
          <cell r="B27" t="str">
            <v>株</v>
          </cell>
          <cell r="F27" t="str">
            <v>BB 巴巴多斯</v>
          </cell>
        </row>
        <row r="28">
          <cell r="B28" t="str">
            <v>井</v>
          </cell>
          <cell r="F28" t="str">
            <v>BE 比利时</v>
          </cell>
        </row>
        <row r="29">
          <cell r="B29" t="str">
            <v>米</v>
          </cell>
          <cell r="F29" t="str">
            <v>BZ 伯利兹城</v>
          </cell>
        </row>
        <row r="30">
          <cell r="B30" t="str">
            <v>盘</v>
          </cell>
          <cell r="F30" t="str">
            <v>BJ 贝宁</v>
          </cell>
        </row>
        <row r="31">
          <cell r="B31" t="str">
            <v>平方米</v>
          </cell>
          <cell r="F31" t="str">
            <v>BM 百慕大</v>
          </cell>
        </row>
        <row r="32">
          <cell r="B32" t="str">
            <v>立方米</v>
          </cell>
          <cell r="F32" t="str">
            <v>BT 不丹</v>
          </cell>
        </row>
        <row r="33">
          <cell r="B33" t="str">
            <v>筒</v>
          </cell>
          <cell r="F33" t="str">
            <v>BO 玻利维亚</v>
          </cell>
        </row>
        <row r="34">
          <cell r="B34" t="str">
            <v>千克</v>
          </cell>
          <cell r="F34" t="str">
            <v>XB 博内尔岛</v>
          </cell>
        </row>
        <row r="35">
          <cell r="B35" t="str">
            <v>克</v>
          </cell>
          <cell r="F35" t="str">
            <v>BA 波斯尼亚</v>
          </cell>
        </row>
        <row r="36">
          <cell r="B36" t="str">
            <v>盆</v>
          </cell>
          <cell r="F36" t="str">
            <v>BW 博茨瓦纳</v>
          </cell>
        </row>
        <row r="37">
          <cell r="B37" t="str">
            <v>万个</v>
          </cell>
          <cell r="F37" t="str">
            <v>BV 布维岛</v>
          </cell>
        </row>
        <row r="38">
          <cell r="B38" t="str">
            <v>具</v>
          </cell>
          <cell r="F38" t="str">
            <v>VI 英属维尔京群岛</v>
          </cell>
        </row>
        <row r="39">
          <cell r="B39" t="str">
            <v>百副</v>
          </cell>
          <cell r="F39" t="str">
            <v>BN 文莱</v>
          </cell>
        </row>
        <row r="40">
          <cell r="B40" t="str">
            <v>百支</v>
          </cell>
          <cell r="F40" t="str">
            <v>BG 保加利亚</v>
          </cell>
        </row>
        <row r="41">
          <cell r="B41" t="str">
            <v>百把</v>
          </cell>
          <cell r="F41" t="str">
            <v>BF 布基纳法索</v>
          </cell>
        </row>
        <row r="42">
          <cell r="B42" t="str">
            <v>百个</v>
          </cell>
          <cell r="F42" t="str">
            <v>BI 布隆迪</v>
          </cell>
        </row>
        <row r="43">
          <cell r="B43" t="str">
            <v>百片</v>
          </cell>
          <cell r="F43" t="str">
            <v>BY 白俄罗斯</v>
          </cell>
        </row>
        <row r="44">
          <cell r="B44" t="str">
            <v>刀</v>
          </cell>
          <cell r="F44" t="str">
            <v>CM 喀麦隆</v>
          </cell>
        </row>
        <row r="45">
          <cell r="B45" t="str">
            <v>疋</v>
          </cell>
          <cell r="F45" t="str">
            <v>ES 加纳利群岛</v>
          </cell>
        </row>
        <row r="46">
          <cell r="B46" t="str">
            <v>公担</v>
          </cell>
          <cell r="F46" t="str">
            <v>CV 佛得角</v>
          </cell>
        </row>
        <row r="47">
          <cell r="B47" t="str">
            <v>扇</v>
          </cell>
          <cell r="F47" t="str">
            <v>KY 开曼群岛</v>
          </cell>
        </row>
        <row r="48">
          <cell r="B48" t="str">
            <v>百枝</v>
          </cell>
          <cell r="F48" t="str">
            <v>CF 中非共和国</v>
          </cell>
        </row>
        <row r="49">
          <cell r="B49" t="str">
            <v>千只</v>
          </cell>
          <cell r="F49" t="str">
            <v>TD 乍得</v>
          </cell>
        </row>
        <row r="50">
          <cell r="B50" t="str">
            <v>千块</v>
          </cell>
          <cell r="F50" t="str">
            <v>XC 英属海峡群岛</v>
          </cell>
        </row>
        <row r="51">
          <cell r="B51" t="str">
            <v>千盒</v>
          </cell>
          <cell r="F51" t="str">
            <v>CL 智利</v>
          </cell>
        </row>
        <row r="52">
          <cell r="B52" t="str">
            <v>千枝</v>
          </cell>
          <cell r="F52" t="str">
            <v>CN 中国</v>
          </cell>
        </row>
        <row r="53">
          <cell r="B53" t="str">
            <v>千个</v>
          </cell>
          <cell r="F53" t="str">
            <v>CN 中国内地(主要地区)</v>
          </cell>
        </row>
        <row r="54">
          <cell r="B54" t="str">
            <v>亿支</v>
          </cell>
          <cell r="F54" t="str">
            <v>CN 中国内地(其它地区)</v>
          </cell>
        </row>
        <row r="55">
          <cell r="B55" t="str">
            <v>亿个</v>
          </cell>
          <cell r="F55" t="str">
            <v>CX 圣诞岛</v>
          </cell>
        </row>
        <row r="56">
          <cell r="B56" t="str">
            <v>万套</v>
          </cell>
          <cell r="F56" t="str">
            <v>KN 圣克里斯托弗和尼维斯</v>
          </cell>
        </row>
        <row r="57">
          <cell r="B57" t="str">
            <v>千张</v>
          </cell>
          <cell r="F57" t="str">
            <v>CC 可可斯群岛</v>
          </cell>
        </row>
        <row r="58">
          <cell r="B58" t="str">
            <v>万张</v>
          </cell>
          <cell r="F58" t="str">
            <v>CO 哥伦比亚</v>
          </cell>
        </row>
        <row r="59">
          <cell r="B59" t="str">
            <v>千伏安</v>
          </cell>
          <cell r="F59" t="str">
            <v>KM 科摩罗</v>
          </cell>
        </row>
        <row r="60">
          <cell r="B60" t="str">
            <v>千瓦</v>
          </cell>
          <cell r="F60" t="str">
            <v>CG 刚果</v>
          </cell>
        </row>
        <row r="61">
          <cell r="B61" t="str">
            <v>千瓦时</v>
          </cell>
          <cell r="F61" t="str">
            <v>CD 刚果民主共和国</v>
          </cell>
        </row>
        <row r="62">
          <cell r="B62" t="str">
            <v>千升</v>
          </cell>
          <cell r="F62" t="str">
            <v>CK 库克群岛</v>
          </cell>
        </row>
        <row r="63">
          <cell r="B63" t="str">
            <v>英尺</v>
          </cell>
          <cell r="F63" t="str">
            <v>CR 哥斯达黎加</v>
          </cell>
        </row>
        <row r="64">
          <cell r="B64" t="str">
            <v>吨</v>
          </cell>
          <cell r="F64" t="str">
            <v>HR 克罗地亚</v>
          </cell>
        </row>
        <row r="65">
          <cell r="B65" t="str">
            <v>长吨</v>
          </cell>
          <cell r="F65" t="str">
            <v>CU 古巴</v>
          </cell>
        </row>
        <row r="66">
          <cell r="B66" t="str">
            <v>短吨</v>
          </cell>
          <cell r="F66" t="str">
            <v>XC 库拉索（荷属安地列斯）</v>
          </cell>
        </row>
        <row r="67">
          <cell r="B67" t="str">
            <v>司马担</v>
          </cell>
          <cell r="F67" t="str">
            <v>CY 塞浦路斯</v>
          </cell>
        </row>
        <row r="68">
          <cell r="B68" t="str">
            <v>司马斤</v>
          </cell>
          <cell r="F68" t="str">
            <v>CZ 捷克</v>
          </cell>
        </row>
        <row r="69">
          <cell r="B69" t="str">
            <v>斤</v>
          </cell>
          <cell r="F69" t="str">
            <v>DK 丹麦</v>
          </cell>
        </row>
        <row r="70">
          <cell r="B70" t="str">
            <v>磅</v>
          </cell>
          <cell r="F70" t="str">
            <v>DJ 吉布提</v>
          </cell>
        </row>
        <row r="71">
          <cell r="B71" t="str">
            <v>担</v>
          </cell>
          <cell r="F71" t="str">
            <v>DM 多米尼克</v>
          </cell>
        </row>
        <row r="72">
          <cell r="B72" t="str">
            <v>英担</v>
          </cell>
          <cell r="F72" t="str">
            <v>TP 东帝汶</v>
          </cell>
        </row>
        <row r="73">
          <cell r="B73" t="str">
            <v>短担</v>
          </cell>
          <cell r="F73" t="str">
            <v>EC 厄瓜多尔</v>
          </cell>
        </row>
        <row r="74">
          <cell r="B74" t="str">
            <v>两</v>
          </cell>
          <cell r="F74" t="str">
            <v>EG 埃及</v>
          </cell>
        </row>
        <row r="75">
          <cell r="B75" t="str">
            <v>市担</v>
          </cell>
          <cell r="F75" t="str">
            <v>SV 萨尔瓦多</v>
          </cell>
        </row>
        <row r="76">
          <cell r="B76" t="str">
            <v>盎司</v>
          </cell>
          <cell r="F76" t="str">
            <v>GQ 赤道几内亚</v>
          </cell>
        </row>
        <row r="77">
          <cell r="B77" t="str">
            <v>克拉</v>
          </cell>
          <cell r="F77" t="str">
            <v>ER 厄立特里亚</v>
          </cell>
        </row>
        <row r="78">
          <cell r="B78" t="str">
            <v>市尺</v>
          </cell>
          <cell r="F78" t="str">
            <v>EE 爱沙尼亚</v>
          </cell>
        </row>
        <row r="79">
          <cell r="B79" t="str">
            <v>码</v>
          </cell>
          <cell r="F79" t="str">
            <v>ET 埃塞俄比亚</v>
          </cell>
        </row>
        <row r="80">
          <cell r="B80" t="str">
            <v>英寸</v>
          </cell>
          <cell r="F80" t="str">
            <v>FO 非罗岛</v>
          </cell>
        </row>
        <row r="81">
          <cell r="B81" t="str">
            <v>寸</v>
          </cell>
          <cell r="F81" t="str">
            <v>FK 福克兰群岛</v>
          </cell>
        </row>
        <row r="82">
          <cell r="B82" t="str">
            <v>升</v>
          </cell>
          <cell r="F82" t="str">
            <v>FO 法罗群岛</v>
          </cell>
        </row>
        <row r="83">
          <cell r="B83" t="str">
            <v>毫升</v>
          </cell>
          <cell r="F83" t="str">
            <v>FJ 斐济</v>
          </cell>
        </row>
        <row r="84">
          <cell r="B84" t="str">
            <v>英加仑</v>
          </cell>
          <cell r="F84" t="str">
            <v>FI 芬兰</v>
          </cell>
        </row>
        <row r="85">
          <cell r="B85" t="str">
            <v>美加仑</v>
          </cell>
          <cell r="F85" t="str">
            <v>GF 法属圭亚那</v>
          </cell>
        </row>
        <row r="86">
          <cell r="B86" t="str">
            <v>立方英尺</v>
          </cell>
          <cell r="F86" t="str">
            <v>PF 法属波利尼西亚</v>
          </cell>
        </row>
        <row r="87">
          <cell r="B87" t="str">
            <v>立方尺</v>
          </cell>
          <cell r="F87" t="str">
            <v>GA 加蓬</v>
          </cell>
        </row>
        <row r="88">
          <cell r="B88" t="str">
            <v>平方码</v>
          </cell>
          <cell r="F88" t="str">
            <v>GM 冈比亚</v>
          </cell>
        </row>
        <row r="89">
          <cell r="B89" t="str">
            <v>平方英尺</v>
          </cell>
          <cell r="F89" t="str">
            <v>XE 加沙及汗尤尼斯</v>
          </cell>
        </row>
        <row r="90">
          <cell r="B90" t="str">
            <v>平方尺</v>
          </cell>
          <cell r="F90" t="str">
            <v>GE 格鲁吉亚</v>
          </cell>
        </row>
        <row r="91">
          <cell r="B91" t="str">
            <v>英制马力</v>
          </cell>
          <cell r="F91" t="str">
            <v>GH 加纳</v>
          </cell>
        </row>
        <row r="92">
          <cell r="B92" t="str">
            <v>公制马力</v>
          </cell>
          <cell r="F92" t="str">
            <v>GI 直布罗陀</v>
          </cell>
        </row>
        <row r="93">
          <cell r="B93" t="str">
            <v>令</v>
          </cell>
          <cell r="F93" t="str">
            <v>GR 希腊</v>
          </cell>
        </row>
        <row r="94">
          <cell r="B94" t="str">
            <v>箱</v>
          </cell>
          <cell r="F94" t="str">
            <v>GL 格陵兰岛</v>
          </cell>
        </row>
        <row r="95">
          <cell r="B95" t="str">
            <v>批</v>
          </cell>
          <cell r="F95" t="str">
            <v>GD 格林纳达</v>
          </cell>
        </row>
        <row r="96">
          <cell r="B96" t="str">
            <v>罐</v>
          </cell>
          <cell r="F96" t="str">
            <v>GP 法属瓜德罗普岛</v>
          </cell>
        </row>
        <row r="97">
          <cell r="B97" t="str">
            <v>桶</v>
          </cell>
          <cell r="F97" t="str">
            <v>GU 关岛</v>
          </cell>
        </row>
        <row r="98">
          <cell r="B98" t="str">
            <v>扎</v>
          </cell>
          <cell r="F98" t="str">
            <v>GT 危地马拉</v>
          </cell>
        </row>
        <row r="99">
          <cell r="B99" t="str">
            <v>包</v>
          </cell>
          <cell r="F99" t="str">
            <v>GC 海峡群岛</v>
          </cell>
        </row>
        <row r="100">
          <cell r="B100" t="str">
            <v>箩</v>
          </cell>
          <cell r="F100" t="str">
            <v>GN 几内亚</v>
          </cell>
        </row>
        <row r="101">
          <cell r="B101" t="str">
            <v>打</v>
          </cell>
          <cell r="F101" t="str">
            <v>GW 几内亚比绍共和国</v>
          </cell>
        </row>
        <row r="102">
          <cell r="B102" t="str">
            <v>筐</v>
          </cell>
          <cell r="F102" t="str">
            <v>GY 圭亚那</v>
          </cell>
        </row>
        <row r="103">
          <cell r="B103" t="str">
            <v>罗</v>
          </cell>
          <cell r="F103" t="str">
            <v>HT 海地</v>
          </cell>
        </row>
        <row r="104">
          <cell r="B104" t="str">
            <v>匹</v>
          </cell>
          <cell r="F104" t="str">
            <v>HM 赫德和麦克唐纳群岛</v>
          </cell>
        </row>
        <row r="105">
          <cell r="B105" t="str">
            <v>册</v>
          </cell>
          <cell r="F105" t="str">
            <v>HN 洪都拉斯</v>
          </cell>
        </row>
        <row r="106">
          <cell r="B106" t="str">
            <v>本</v>
          </cell>
          <cell r="F106" t="str">
            <v>HK 香港</v>
          </cell>
        </row>
        <row r="107">
          <cell r="B107" t="str">
            <v>发</v>
          </cell>
          <cell r="F107" t="str">
            <v>HU 匈牙利</v>
          </cell>
        </row>
        <row r="108">
          <cell r="B108" t="str">
            <v>枚</v>
          </cell>
          <cell r="F108" t="str">
            <v>IS 冰岛</v>
          </cell>
        </row>
        <row r="109">
          <cell r="B109" t="str">
            <v>捆</v>
          </cell>
          <cell r="F109" t="str">
            <v>IN 印度</v>
          </cell>
        </row>
        <row r="110">
          <cell r="B110" t="str">
            <v>袋</v>
          </cell>
          <cell r="F110" t="str">
            <v>ID 印度尼西亚</v>
          </cell>
        </row>
        <row r="111">
          <cell r="B111" t="str">
            <v>粒</v>
          </cell>
          <cell r="F111" t="str">
            <v>IR 伊朗</v>
          </cell>
        </row>
        <row r="112">
          <cell r="B112" t="str">
            <v>盒</v>
          </cell>
          <cell r="F112" t="str">
            <v>IQ 伊拉克</v>
          </cell>
        </row>
        <row r="113">
          <cell r="B113" t="str">
            <v>合</v>
          </cell>
          <cell r="F113" t="str">
            <v>IE 爱尔兰</v>
          </cell>
        </row>
        <row r="114">
          <cell r="B114" t="str">
            <v>瓶</v>
          </cell>
          <cell r="F114" t="str">
            <v>IL 以色列</v>
          </cell>
        </row>
        <row r="115">
          <cell r="B115" t="str">
            <v>千支</v>
          </cell>
          <cell r="F115" t="str">
            <v>IT 意大利</v>
          </cell>
        </row>
        <row r="116">
          <cell r="B116" t="str">
            <v>万双</v>
          </cell>
          <cell r="F116" t="str">
            <v>CI 象牙海岸</v>
          </cell>
        </row>
        <row r="117">
          <cell r="B117" t="str">
            <v>万粒</v>
          </cell>
          <cell r="F117" t="str">
            <v>JM 牙买加</v>
          </cell>
        </row>
        <row r="118">
          <cell r="B118" t="str">
            <v>千粒</v>
          </cell>
          <cell r="F118" t="str">
            <v>JC 泽西岛</v>
          </cell>
        </row>
        <row r="119">
          <cell r="B119" t="str">
            <v>千米</v>
          </cell>
          <cell r="F119" t="str">
            <v>JO 约旦</v>
          </cell>
        </row>
        <row r="120">
          <cell r="B120" t="str">
            <v>千英尺</v>
          </cell>
          <cell r="F120" t="str">
            <v>KH 柬埔寨</v>
          </cell>
        </row>
        <row r="121">
          <cell r="B121" t="str">
            <v>百万贝可</v>
          </cell>
          <cell r="F121" t="str">
            <v>KZ 哈萨克斯坦</v>
          </cell>
        </row>
        <row r="122">
          <cell r="B122" t="str">
            <v>部</v>
          </cell>
          <cell r="F122" t="str">
            <v>KE 肯尼亚</v>
          </cell>
        </row>
        <row r="123">
          <cell r="B123" t="str">
            <v>瓶</v>
          </cell>
          <cell r="F123" t="str">
            <v>KI 基里巴斯</v>
          </cell>
        </row>
        <row r="124">
          <cell r="F124" t="str">
            <v>KV 科索沃</v>
          </cell>
        </row>
        <row r="125">
          <cell r="F125" t="str">
            <v>KW 科威特</v>
          </cell>
        </row>
        <row r="126">
          <cell r="F126" t="str">
            <v>KG 吉尔吉斯斯坦</v>
          </cell>
        </row>
        <row r="127">
          <cell r="F127" t="str">
            <v>LA 老挝</v>
          </cell>
        </row>
        <row r="128">
          <cell r="F128" t="str">
            <v>LV 拉脱维亚</v>
          </cell>
        </row>
        <row r="129">
          <cell r="F129" t="str">
            <v>LB 黎巴嫩</v>
          </cell>
        </row>
        <row r="130">
          <cell r="F130" t="str">
            <v>LS 莱索托</v>
          </cell>
        </row>
        <row r="131">
          <cell r="F131" t="str">
            <v>LR 利比里亚</v>
          </cell>
        </row>
        <row r="132">
          <cell r="F132" t="str">
            <v>LY 利比亚</v>
          </cell>
        </row>
        <row r="133">
          <cell r="F133" t="str">
            <v>LI 列支敦士登</v>
          </cell>
        </row>
        <row r="134">
          <cell r="F134" t="str">
            <v>LT 立陶宛</v>
          </cell>
        </row>
        <row r="135">
          <cell r="F135" t="str">
            <v>LU 卢森堡</v>
          </cell>
        </row>
        <row r="136">
          <cell r="F136" t="str">
            <v>MO 澳门</v>
          </cell>
        </row>
        <row r="137">
          <cell r="F137" t="str">
            <v>MK 马其顿</v>
          </cell>
        </row>
        <row r="138">
          <cell r="F138" t="str">
            <v>MG 马达加斯加</v>
          </cell>
        </row>
        <row r="139">
          <cell r="F139" t="str">
            <v>XI 马德拉</v>
          </cell>
        </row>
        <row r="140">
          <cell r="F140" t="str">
            <v>MW 马拉维</v>
          </cell>
        </row>
        <row r="141">
          <cell r="F141" t="str">
            <v>MY 马来西亚</v>
          </cell>
        </row>
        <row r="142">
          <cell r="F142" t="str">
            <v>MV 马尔代夫</v>
          </cell>
        </row>
        <row r="143">
          <cell r="F143" t="str">
            <v>ML 马里</v>
          </cell>
        </row>
        <row r="144">
          <cell r="F144" t="str">
            <v>MT 马耳他</v>
          </cell>
        </row>
        <row r="145">
          <cell r="F145" t="str">
            <v>MH 马绍尔群岛</v>
          </cell>
        </row>
        <row r="146">
          <cell r="F146" t="str">
            <v>MQ 马提尼克岛</v>
          </cell>
        </row>
        <row r="147">
          <cell r="F147" t="str">
            <v>MR 毛利塔尼亚</v>
          </cell>
        </row>
        <row r="148">
          <cell r="F148" t="str">
            <v>MU 毛里求斯</v>
          </cell>
        </row>
        <row r="149">
          <cell r="F149" t="str">
            <v>YT 马约特岛</v>
          </cell>
        </row>
        <row r="150">
          <cell r="F150" t="str">
            <v>MX 墨西哥</v>
          </cell>
        </row>
        <row r="151">
          <cell r="F151" t="str">
            <v>FM 密克罗尼西亚</v>
          </cell>
        </row>
        <row r="152">
          <cell r="F152" t="str">
            <v>PM 密克隆</v>
          </cell>
        </row>
        <row r="153">
          <cell r="F153" t="str">
            <v>MD 摩尔多瓦</v>
          </cell>
        </row>
        <row r="154">
          <cell r="F154" t="str">
            <v>MC 摩纳哥</v>
          </cell>
        </row>
        <row r="155">
          <cell r="F155" t="str">
            <v>MN 蒙古</v>
          </cell>
        </row>
        <row r="156">
          <cell r="F156" t="str">
            <v>ME 黑山共和国</v>
          </cell>
        </row>
        <row r="157">
          <cell r="F157" t="str">
            <v>MS 蒙特塞拉特岛</v>
          </cell>
        </row>
        <row r="158">
          <cell r="F158" t="str">
            <v>MA 摩洛哥</v>
          </cell>
        </row>
        <row r="159">
          <cell r="F159" t="str">
            <v>MZ 莫桑比克</v>
          </cell>
        </row>
        <row r="160">
          <cell r="F160" t="str">
            <v>MM 缅甸</v>
          </cell>
        </row>
        <row r="161">
          <cell r="F161" t="str">
            <v>NA 纳米比亚</v>
          </cell>
        </row>
        <row r="162">
          <cell r="F162" t="str">
            <v>NR 瑙鲁</v>
          </cell>
        </row>
        <row r="163">
          <cell r="F163" t="str">
            <v>NP 尼泊尔</v>
          </cell>
        </row>
        <row r="164">
          <cell r="F164" t="str">
            <v>NL 荷兰</v>
          </cell>
        </row>
        <row r="165">
          <cell r="F165" t="str">
            <v>AN 荷属安的列斯群岛</v>
          </cell>
        </row>
        <row r="166">
          <cell r="F166" t="str">
            <v>NT 中立区（沙特－伊拉克间）</v>
          </cell>
        </row>
        <row r="167">
          <cell r="F167" t="str">
            <v>NC 新喀里多尼亚</v>
          </cell>
        </row>
        <row r="168">
          <cell r="F168" t="str">
            <v>XL 新西兰属土岛屿</v>
          </cell>
        </row>
        <row r="169">
          <cell r="F169" t="str">
            <v>NI 尼加拉瓜</v>
          </cell>
        </row>
        <row r="170">
          <cell r="F170" t="str">
            <v>NE 尼日尔</v>
          </cell>
        </row>
        <row r="171">
          <cell r="F171" t="str">
            <v>NG 尼日利亚</v>
          </cell>
        </row>
        <row r="172">
          <cell r="F172" t="str">
            <v>NU 纽埃岛</v>
          </cell>
        </row>
        <row r="173">
          <cell r="F173" t="str">
            <v>NF 诺福克岛</v>
          </cell>
        </row>
        <row r="174">
          <cell r="F174" t="str">
            <v>KP 朝鲜</v>
          </cell>
        </row>
        <row r="175">
          <cell r="F175" t="str">
            <v>MP 北马里亚纳群岛</v>
          </cell>
        </row>
        <row r="176">
          <cell r="F176" t="str">
            <v>NO 挪威</v>
          </cell>
        </row>
        <row r="177">
          <cell r="F177" t="str">
            <v>OM 阿曼</v>
          </cell>
        </row>
        <row r="178">
          <cell r="F178" t="str">
            <v>PK 巴基斯坦</v>
          </cell>
        </row>
        <row r="179">
          <cell r="F179" t="str">
            <v>PW 帛琉群岛</v>
          </cell>
        </row>
        <row r="180">
          <cell r="F180" t="str">
            <v>PS 巴勒斯坦</v>
          </cell>
        </row>
        <row r="181">
          <cell r="F181" t="str">
            <v>PA 巴拿马</v>
          </cell>
        </row>
        <row r="182">
          <cell r="F182" t="str">
            <v>PG 巴布亚新几内亚</v>
          </cell>
        </row>
        <row r="183">
          <cell r="F183" t="str">
            <v>PY 巴拉圭</v>
          </cell>
        </row>
        <row r="184">
          <cell r="F184" t="str">
            <v>PE 秘鲁</v>
          </cell>
        </row>
        <row r="185">
          <cell r="F185" t="str">
            <v>PH 菲律宾</v>
          </cell>
        </row>
        <row r="186">
          <cell r="F186" t="str">
            <v>PL 波兰</v>
          </cell>
        </row>
        <row r="187">
          <cell r="F187" t="str">
            <v>PF 玻利尼西亚</v>
          </cell>
        </row>
        <row r="188">
          <cell r="F188" t="str">
            <v>PT 葡萄牙</v>
          </cell>
        </row>
        <row r="189">
          <cell r="F189" t="str">
            <v>PR 波多黎各</v>
          </cell>
        </row>
        <row r="190">
          <cell r="F190" t="str">
            <v>QA 卡塔尔</v>
          </cell>
        </row>
        <row r="191">
          <cell r="F191" t="str">
            <v>RE 留尼旺岛</v>
          </cell>
        </row>
        <row r="192">
          <cell r="F192" t="str">
            <v>RO 罗马尼亚</v>
          </cell>
        </row>
        <row r="193">
          <cell r="F193" t="str">
            <v>RU 俄罗斯</v>
          </cell>
        </row>
        <row r="194">
          <cell r="F194" t="str">
            <v>RW 卢旺达</v>
          </cell>
        </row>
        <row r="195">
          <cell r="F195" t="str">
            <v>LC 圣卢西亚岛</v>
          </cell>
        </row>
        <row r="196">
          <cell r="F196" t="str">
            <v>MP 塞班岛</v>
          </cell>
        </row>
        <row r="197">
          <cell r="F197" t="str">
            <v>SM 圣马力诺</v>
          </cell>
        </row>
        <row r="198">
          <cell r="F198" t="str">
            <v>ST 圣多美和普林西比</v>
          </cell>
        </row>
        <row r="199">
          <cell r="F199" t="str">
            <v>SA 沙特阿拉伯</v>
          </cell>
        </row>
        <row r="200">
          <cell r="F200" t="str">
            <v>SN 塞内加尔</v>
          </cell>
        </row>
        <row r="201">
          <cell r="F201" t="str">
            <v>RS 塞尔维亚</v>
          </cell>
        </row>
        <row r="202">
          <cell r="F202" t="str">
            <v>SC 塞舌尔</v>
          </cell>
        </row>
        <row r="203">
          <cell r="F203" t="str">
            <v>SL 塞拉利昂</v>
          </cell>
        </row>
        <row r="204">
          <cell r="F204" t="str">
            <v>SG 新加坡</v>
          </cell>
        </row>
        <row r="205">
          <cell r="F205" t="str">
            <v>SK 斯洛伐克</v>
          </cell>
        </row>
        <row r="206">
          <cell r="F206" t="str">
            <v>SI 斯洛文尼亚</v>
          </cell>
        </row>
        <row r="207">
          <cell r="F207" t="str">
            <v>SB 所罗门群岛</v>
          </cell>
        </row>
        <row r="208">
          <cell r="F208" t="str">
            <v>SO 索马里</v>
          </cell>
        </row>
        <row r="209">
          <cell r="F209" t="str">
            <v>ZA 南非</v>
          </cell>
        </row>
        <row r="210">
          <cell r="F210" t="str">
            <v>ES 西班牙</v>
          </cell>
        </row>
        <row r="211">
          <cell r="F211" t="str">
            <v>LK 斯里兰卡</v>
          </cell>
        </row>
        <row r="212">
          <cell r="F212" t="str">
            <v>KN 圣基茨和尼维斯</v>
          </cell>
        </row>
        <row r="213">
          <cell r="F213" t="str">
            <v>PM 圣皮埃尔和密特隆岛</v>
          </cell>
        </row>
        <row r="214">
          <cell r="F214" t="str">
            <v>VC 圣文森特岛</v>
          </cell>
        </row>
        <row r="215">
          <cell r="F215" t="str">
            <v>SD 苏丹</v>
          </cell>
        </row>
        <row r="216">
          <cell r="F216" t="str">
            <v>SR 苏里南</v>
          </cell>
        </row>
        <row r="217">
          <cell r="F217" t="str">
            <v>SZ 斯威士兰</v>
          </cell>
        </row>
        <row r="218">
          <cell r="F218" t="str">
            <v>SE 瑞典</v>
          </cell>
        </row>
        <row r="219">
          <cell r="F219" t="str">
            <v>CH 瑞士</v>
          </cell>
        </row>
        <row r="220">
          <cell r="F220" t="str">
            <v>SY 叙利亚</v>
          </cell>
        </row>
        <row r="221">
          <cell r="F221" t="str">
            <v>PF 塔希提岛</v>
          </cell>
        </row>
        <row r="222">
          <cell r="F222" t="str">
            <v>TW 台湾</v>
          </cell>
        </row>
        <row r="223">
          <cell r="F223" t="str">
            <v>TJ 塔吉克斯坦</v>
          </cell>
        </row>
        <row r="224">
          <cell r="F224" t="str">
            <v>TZ 坦桑尼亚</v>
          </cell>
        </row>
        <row r="225">
          <cell r="F225" t="str">
            <v>TH 泰国</v>
          </cell>
        </row>
        <row r="226">
          <cell r="F226" t="str">
            <v>TG 多哥</v>
          </cell>
        </row>
        <row r="227">
          <cell r="F227" t="str">
            <v>TO 汤加</v>
          </cell>
        </row>
        <row r="228">
          <cell r="F228" t="str">
            <v>VG 托托拉岛</v>
          </cell>
        </row>
        <row r="229">
          <cell r="F229" t="str">
            <v>TT 特立尼达和多巴哥</v>
          </cell>
        </row>
        <row r="230">
          <cell r="F230" t="str">
            <v>TN 突尼斯</v>
          </cell>
        </row>
        <row r="231">
          <cell r="F231" t="str">
            <v>TR 土耳其</v>
          </cell>
        </row>
        <row r="232">
          <cell r="F232" t="str">
            <v>TM 土库曼斯坦</v>
          </cell>
        </row>
        <row r="233">
          <cell r="F233" t="str">
            <v>TC 特克斯和凯科斯群岛</v>
          </cell>
        </row>
        <row r="234">
          <cell r="F234" t="str">
            <v>TV 图瓦卢</v>
          </cell>
        </row>
        <row r="235">
          <cell r="F235" t="str">
            <v>UG 乌干达</v>
          </cell>
        </row>
        <row r="236">
          <cell r="F236" t="str">
            <v>UA 乌克兰</v>
          </cell>
        </row>
        <row r="237">
          <cell r="F237" t="str">
            <v>AE 阿拉伯联合酋长国</v>
          </cell>
        </row>
        <row r="238">
          <cell r="F238" t="str">
            <v>UY 乌拉圭</v>
          </cell>
        </row>
        <row r="239">
          <cell r="F239" t="str">
            <v>VI 美属维尔京群岛</v>
          </cell>
        </row>
        <row r="240">
          <cell r="F240" t="str">
            <v>UZ 乌兹别克斯坦</v>
          </cell>
        </row>
        <row r="241">
          <cell r="F241" t="str">
            <v>VU 瓦努阿图</v>
          </cell>
        </row>
        <row r="242">
          <cell r="F242" t="str">
            <v>VA 梵蒂冈</v>
          </cell>
        </row>
        <row r="243">
          <cell r="F243" t="str">
            <v>VE 委内瑞拉</v>
          </cell>
        </row>
        <row r="244">
          <cell r="F244" t="str">
            <v>VN 越南</v>
          </cell>
        </row>
        <row r="245">
          <cell r="F245" t="str">
            <v>WL 威尔士</v>
          </cell>
        </row>
        <row r="246">
          <cell r="F246" t="str">
            <v>WF 瓦利斯群岛和富图纳群岛</v>
          </cell>
        </row>
        <row r="247">
          <cell r="F247" t="str">
            <v>WS 西萨摩亚</v>
          </cell>
        </row>
        <row r="248">
          <cell r="F248" t="str">
            <v>YE 也门</v>
          </cell>
        </row>
        <row r="249">
          <cell r="F249" t="str">
            <v>ZM 赞比亚</v>
          </cell>
        </row>
        <row r="250">
          <cell r="F250" t="str">
            <v>ZW 津巴布韦</v>
          </cell>
        </row>
        <row r="251">
          <cell r="F251" t="str">
            <v>DO 多米尼加共和国</v>
          </cell>
        </row>
        <row r="252">
          <cell r="F252" t="str">
            <v>XJ 巴利阿里群岛</v>
          </cell>
        </row>
        <row r="253">
          <cell r="F253" t="str">
            <v>XF 科西嘉岛</v>
          </cell>
        </row>
        <row r="254">
          <cell r="F254" t="str">
            <v>XD 阿森松岛</v>
          </cell>
        </row>
        <row r="255">
          <cell r="F255" t="str">
            <v>XK 加罗林群岛，马里亚纳群岛</v>
          </cell>
        </row>
        <row r="256">
          <cell r="F256" t="str">
            <v>CI 科特迪瓦</v>
          </cell>
        </row>
        <row r="257">
          <cell r="F257" t="str">
            <v>PN 皮特克恩岛</v>
          </cell>
        </row>
        <row r="258">
          <cell r="F258" t="str">
            <v>GS 南乔治亚岛和南桑德维奇岛</v>
          </cell>
        </row>
        <row r="259">
          <cell r="F259" t="str">
            <v>SH 圣赫勒拿岛</v>
          </cell>
        </row>
        <row r="260">
          <cell r="F260" t="str">
            <v>LC 圣卢西亚</v>
          </cell>
        </row>
        <row r="261">
          <cell r="F261" t="str">
            <v>XB 特里斯坦达库尼亚群岛</v>
          </cell>
        </row>
        <row r="262">
          <cell r="F262" t="str">
            <v>HW 夏威夷群岛</v>
          </cell>
        </row>
        <row r="263">
          <cell r="F263" t="str">
            <v>SVG 圣文森特和格林纳丁斯</v>
          </cell>
        </row>
        <row r="264">
          <cell r="F264" t="str">
            <v>VG 维尔京戈达岛</v>
          </cell>
        </row>
        <row r="265">
          <cell r="F265" t="str">
            <v>AM 亚美尼亚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06"/>
  <sheetViews>
    <sheetView tabSelected="1" topLeftCell="A773" workbookViewId="0">
      <selection activeCell="H808" sqref="H808"/>
    </sheetView>
  </sheetViews>
  <sheetFormatPr defaultRowHeight="13.5"/>
  <cols>
    <col min="1" max="1" width="11.625" style="9" customWidth="1"/>
    <col min="2" max="2" width="12.5" style="10" customWidth="1"/>
    <col min="3" max="3" width="12.5" style="11" customWidth="1"/>
    <col min="4" max="4" width="13.375" style="11" customWidth="1"/>
    <col min="5" max="5" width="16" style="11" customWidth="1"/>
    <col min="6" max="6" width="7.25" style="11" customWidth="1"/>
    <col min="7" max="7" width="9.75" style="11" customWidth="1"/>
    <col min="8" max="8" width="17.5" style="9" customWidth="1"/>
    <col min="9" max="9" width="8.125" style="11" customWidth="1"/>
    <col min="10" max="10" width="8.375" style="11" customWidth="1"/>
    <col min="11" max="11" width="8" style="11" customWidth="1"/>
    <col min="12" max="12" width="8.375" style="11" customWidth="1"/>
    <col min="13" max="13" width="10" style="13" customWidth="1"/>
    <col min="14" max="14" width="8.625" style="11" customWidth="1"/>
    <col min="15" max="15" width="8.75" style="11" customWidth="1"/>
    <col min="16" max="16" width="11.875" style="10" customWidth="1"/>
    <col min="17" max="18" width="12.5" style="11" customWidth="1"/>
    <col min="19" max="20" width="15.375" style="11" customWidth="1"/>
    <col min="21" max="21" width="13.125" style="8" customWidth="1"/>
    <col min="22" max="16384" width="9" style="8"/>
  </cols>
  <sheetData>
    <row r="1" spans="1:2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7" t="s">
        <v>12</v>
      </c>
      <c r="N1" s="4" t="s">
        <v>13</v>
      </c>
      <c r="O1" s="4" t="s">
        <v>14</v>
      </c>
      <c r="P1" s="2" t="s">
        <v>15</v>
      </c>
      <c r="Q1" s="3" t="s">
        <v>16</v>
      </c>
      <c r="R1" s="6" t="s">
        <v>17</v>
      </c>
      <c r="S1" s="3" t="s">
        <v>18</v>
      </c>
      <c r="T1" s="3" t="s">
        <v>19</v>
      </c>
    </row>
    <row r="2" spans="1:20">
      <c r="A2" s="9" t="s">
        <v>20</v>
      </c>
      <c r="B2" s="10" t="s">
        <v>21</v>
      </c>
      <c r="E2" s="11" t="s">
        <v>22</v>
      </c>
      <c r="F2" s="11" t="s">
        <v>23</v>
      </c>
      <c r="G2" s="11" t="s">
        <v>24</v>
      </c>
      <c r="H2" s="9" t="s">
        <v>25</v>
      </c>
      <c r="L2" s="11" t="s">
        <v>26</v>
      </c>
      <c r="M2" s="12">
        <v>1425</v>
      </c>
      <c r="N2" s="11">
        <v>0.1</v>
      </c>
      <c r="O2" s="11" t="s">
        <v>27</v>
      </c>
      <c r="P2" s="10" t="s">
        <v>28</v>
      </c>
    </row>
    <row r="3" spans="1:20">
      <c r="A3" s="9" t="s">
        <v>29</v>
      </c>
      <c r="B3" s="10" t="s">
        <v>30</v>
      </c>
      <c r="E3" s="11" t="s">
        <v>22</v>
      </c>
      <c r="F3" s="11" t="s">
        <v>23</v>
      </c>
      <c r="G3" s="11" t="s">
        <v>24</v>
      </c>
      <c r="H3" s="9" t="s">
        <v>31</v>
      </c>
      <c r="L3" s="11" t="s">
        <v>26</v>
      </c>
      <c r="M3" s="12">
        <v>1266</v>
      </c>
      <c r="N3" s="11">
        <v>0.1</v>
      </c>
      <c r="O3" s="11" t="s">
        <v>27</v>
      </c>
      <c r="P3" s="10" t="s">
        <v>28</v>
      </c>
    </row>
    <row r="4" spans="1:20">
      <c r="A4" s="9" t="s">
        <v>32</v>
      </c>
      <c r="B4" s="10" t="s">
        <v>33</v>
      </c>
      <c r="E4" s="11" t="s">
        <v>22</v>
      </c>
      <c r="F4" s="11" t="s">
        <v>23</v>
      </c>
      <c r="G4" s="11" t="s">
        <v>24</v>
      </c>
      <c r="H4" s="9" t="s">
        <v>34</v>
      </c>
      <c r="L4" s="11" t="s">
        <v>26</v>
      </c>
      <c r="M4" s="12">
        <v>675</v>
      </c>
      <c r="N4" s="11">
        <v>0.1</v>
      </c>
      <c r="O4" s="11" t="s">
        <v>27</v>
      </c>
      <c r="P4" s="10" t="s">
        <v>28</v>
      </c>
    </row>
    <row r="5" spans="1:20">
      <c r="A5" s="9" t="s">
        <v>35</v>
      </c>
      <c r="B5" s="10" t="s">
        <v>36</v>
      </c>
      <c r="E5" s="11" t="s">
        <v>22</v>
      </c>
      <c r="F5" s="11" t="s">
        <v>23</v>
      </c>
      <c r="G5" s="11" t="s">
        <v>24</v>
      </c>
      <c r="H5" s="9" t="s">
        <v>37</v>
      </c>
      <c r="L5" s="11" t="s">
        <v>26</v>
      </c>
      <c r="M5" s="12">
        <v>765</v>
      </c>
      <c r="N5" s="11">
        <v>0.1</v>
      </c>
      <c r="O5" s="11" t="s">
        <v>27</v>
      </c>
      <c r="P5" s="10" t="s">
        <v>28</v>
      </c>
    </row>
    <row r="6" spans="1:20">
      <c r="A6" s="9" t="s">
        <v>38</v>
      </c>
      <c r="B6" s="10" t="s">
        <v>39</v>
      </c>
      <c r="E6" s="11" t="s">
        <v>22</v>
      </c>
      <c r="F6" s="11" t="s">
        <v>23</v>
      </c>
      <c r="G6" s="11" t="s">
        <v>24</v>
      </c>
      <c r="H6" s="9" t="s">
        <v>40</v>
      </c>
      <c r="L6" s="11" t="s">
        <v>26</v>
      </c>
      <c r="M6" s="12">
        <v>1593</v>
      </c>
      <c r="N6" s="11">
        <v>0.1</v>
      </c>
      <c r="O6" s="11" t="s">
        <v>27</v>
      </c>
      <c r="P6" s="10" t="s">
        <v>28</v>
      </c>
    </row>
    <row r="7" spans="1:20">
      <c r="A7" s="9" t="s">
        <v>41</v>
      </c>
      <c r="B7" s="10" t="s">
        <v>42</v>
      </c>
      <c r="E7" s="11" t="s">
        <v>22</v>
      </c>
      <c r="F7" s="11" t="s">
        <v>23</v>
      </c>
      <c r="G7" s="11" t="s">
        <v>24</v>
      </c>
      <c r="H7" s="9" t="s">
        <v>43</v>
      </c>
      <c r="L7" s="11" t="s">
        <v>26</v>
      </c>
      <c r="M7" s="12">
        <v>997</v>
      </c>
      <c r="N7" s="11">
        <v>0.1</v>
      </c>
      <c r="O7" s="11" t="s">
        <v>27</v>
      </c>
      <c r="P7" s="10" t="s">
        <v>28</v>
      </c>
    </row>
    <row r="8" spans="1:20">
      <c r="A8" s="9" t="s">
        <v>44</v>
      </c>
      <c r="B8" s="10" t="s">
        <v>45</v>
      </c>
      <c r="E8" s="11" t="s">
        <v>22</v>
      </c>
      <c r="F8" s="11" t="s">
        <v>23</v>
      </c>
      <c r="G8" s="11" t="s">
        <v>24</v>
      </c>
      <c r="H8" s="9" t="s">
        <v>46</v>
      </c>
      <c r="L8" s="11" t="s">
        <v>26</v>
      </c>
      <c r="M8" s="12">
        <v>638</v>
      </c>
      <c r="N8" s="11">
        <v>0.1</v>
      </c>
      <c r="O8" s="11" t="s">
        <v>27</v>
      </c>
      <c r="P8" s="10" t="s">
        <v>28</v>
      </c>
    </row>
    <row r="9" spans="1:20">
      <c r="A9" s="9" t="s">
        <v>47</v>
      </c>
      <c r="B9" s="10" t="s">
        <v>48</v>
      </c>
      <c r="E9" s="11" t="s">
        <v>22</v>
      </c>
      <c r="F9" s="11" t="s">
        <v>23</v>
      </c>
      <c r="G9" s="11" t="s">
        <v>24</v>
      </c>
      <c r="H9" s="9" t="s">
        <v>49</v>
      </c>
      <c r="L9" s="11" t="s">
        <v>26</v>
      </c>
      <c r="M9" s="12">
        <v>956</v>
      </c>
      <c r="N9" s="11">
        <v>0.1</v>
      </c>
      <c r="O9" s="11" t="s">
        <v>27</v>
      </c>
      <c r="P9" s="10" t="s">
        <v>28</v>
      </c>
    </row>
    <row r="10" spans="1:20">
      <c r="A10" s="9" t="s">
        <v>50</v>
      </c>
      <c r="B10" s="10" t="s">
        <v>51</v>
      </c>
      <c r="E10" s="11" t="s">
        <v>22</v>
      </c>
      <c r="F10" s="11" t="s">
        <v>23</v>
      </c>
      <c r="G10" s="11" t="s">
        <v>24</v>
      </c>
      <c r="H10" s="9" t="s">
        <v>52</v>
      </c>
      <c r="L10" s="11" t="s">
        <v>26</v>
      </c>
      <c r="M10" s="12">
        <v>1084</v>
      </c>
      <c r="N10" s="11">
        <v>0.1</v>
      </c>
      <c r="O10" s="11" t="s">
        <v>27</v>
      </c>
      <c r="P10" s="10" t="s">
        <v>28</v>
      </c>
    </row>
    <row r="11" spans="1:20">
      <c r="A11" s="9" t="s">
        <v>53</v>
      </c>
      <c r="B11" s="10" t="s">
        <v>54</v>
      </c>
      <c r="E11" s="11" t="s">
        <v>22</v>
      </c>
      <c r="F11" s="11" t="s">
        <v>23</v>
      </c>
      <c r="G11" s="11" t="s">
        <v>24</v>
      </c>
      <c r="H11" s="9" t="s">
        <v>55</v>
      </c>
      <c r="L11" s="11" t="s">
        <v>26</v>
      </c>
      <c r="M11" s="12">
        <v>990</v>
      </c>
      <c r="N11" s="11">
        <v>0.1</v>
      </c>
      <c r="O11" s="11" t="s">
        <v>27</v>
      </c>
      <c r="P11" s="10" t="s">
        <v>28</v>
      </c>
    </row>
    <row r="12" spans="1:20">
      <c r="A12" s="9" t="s">
        <v>56</v>
      </c>
      <c r="B12" s="10" t="s">
        <v>57</v>
      </c>
      <c r="E12" s="11" t="s">
        <v>22</v>
      </c>
      <c r="F12" s="11" t="s">
        <v>23</v>
      </c>
      <c r="G12" s="11" t="s">
        <v>24</v>
      </c>
      <c r="H12" s="9" t="s">
        <v>58</v>
      </c>
      <c r="L12" s="11" t="s">
        <v>26</v>
      </c>
      <c r="M12" s="12">
        <v>1071</v>
      </c>
      <c r="N12" s="11">
        <v>0.1</v>
      </c>
      <c r="O12" s="11" t="s">
        <v>27</v>
      </c>
      <c r="P12" s="10" t="s">
        <v>28</v>
      </c>
    </row>
    <row r="13" spans="1:20">
      <c r="A13" s="9" t="s">
        <v>59</v>
      </c>
      <c r="B13" s="10" t="s">
        <v>60</v>
      </c>
      <c r="E13" s="11" t="s">
        <v>61</v>
      </c>
      <c r="F13" s="11" t="s">
        <v>23</v>
      </c>
      <c r="G13" s="11" t="s">
        <v>24</v>
      </c>
      <c r="H13" s="9" t="s">
        <v>62</v>
      </c>
      <c r="L13" s="11" t="s">
        <v>26</v>
      </c>
      <c r="M13" s="12">
        <v>2709</v>
      </c>
      <c r="N13" s="11">
        <v>0.1</v>
      </c>
      <c r="O13" s="11" t="s">
        <v>63</v>
      </c>
      <c r="P13" s="10" t="s">
        <v>64</v>
      </c>
    </row>
    <row r="14" spans="1:20">
      <c r="A14" s="9" t="s">
        <v>65</v>
      </c>
      <c r="B14" s="10" t="s">
        <v>66</v>
      </c>
      <c r="E14" s="11" t="s">
        <v>22</v>
      </c>
      <c r="F14" s="11" t="s">
        <v>23</v>
      </c>
      <c r="G14" s="11" t="s">
        <v>24</v>
      </c>
      <c r="H14" s="9" t="s">
        <v>67</v>
      </c>
      <c r="L14" s="11" t="s">
        <v>26</v>
      </c>
      <c r="M14" s="12">
        <v>1101</v>
      </c>
      <c r="N14" s="11">
        <v>0.1</v>
      </c>
      <c r="O14" s="11" t="s">
        <v>27</v>
      </c>
      <c r="P14" s="10" t="s">
        <v>68</v>
      </c>
    </row>
    <row r="15" spans="1:20">
      <c r="A15" s="9" t="s">
        <v>69</v>
      </c>
      <c r="B15" s="10" t="s">
        <v>70</v>
      </c>
      <c r="E15" s="11" t="s">
        <v>22</v>
      </c>
      <c r="F15" s="11" t="s">
        <v>23</v>
      </c>
      <c r="G15" s="11" t="s">
        <v>24</v>
      </c>
      <c r="H15" s="9" t="s">
        <v>71</v>
      </c>
      <c r="L15" s="11" t="s">
        <v>26</v>
      </c>
      <c r="M15" s="12">
        <v>1270</v>
      </c>
      <c r="N15" s="11">
        <v>0.1</v>
      </c>
      <c r="O15" s="11" t="s">
        <v>27</v>
      </c>
      <c r="P15" s="10" t="s">
        <v>68</v>
      </c>
    </row>
    <row r="16" spans="1:20">
      <c r="A16" s="9" t="s">
        <v>72</v>
      </c>
      <c r="B16" s="10" t="s">
        <v>73</v>
      </c>
      <c r="E16" s="11" t="s">
        <v>22</v>
      </c>
      <c r="F16" s="11" t="s">
        <v>23</v>
      </c>
      <c r="G16" s="11" t="s">
        <v>24</v>
      </c>
      <c r="H16" s="9" t="s">
        <v>74</v>
      </c>
      <c r="L16" s="11" t="s">
        <v>26</v>
      </c>
      <c r="M16" s="12">
        <v>656</v>
      </c>
      <c r="N16" s="11">
        <v>0.1</v>
      </c>
      <c r="O16" s="11" t="s">
        <v>27</v>
      </c>
      <c r="P16" s="10" t="s">
        <v>68</v>
      </c>
    </row>
    <row r="17" spans="1:16">
      <c r="A17" s="9" t="s">
        <v>75</v>
      </c>
      <c r="B17" s="10" t="s">
        <v>76</v>
      </c>
      <c r="E17" s="11" t="s">
        <v>22</v>
      </c>
      <c r="F17" s="11" t="s">
        <v>23</v>
      </c>
      <c r="G17" s="11" t="s">
        <v>24</v>
      </c>
      <c r="H17" s="9" t="s">
        <v>77</v>
      </c>
      <c r="L17" s="11" t="s">
        <v>26</v>
      </c>
      <c r="M17" s="12">
        <v>656</v>
      </c>
      <c r="N17" s="11">
        <v>0.1</v>
      </c>
      <c r="O17" s="11" t="s">
        <v>27</v>
      </c>
      <c r="P17" s="10" t="s">
        <v>68</v>
      </c>
    </row>
    <row r="18" spans="1:16">
      <c r="A18" s="9" t="s">
        <v>78</v>
      </c>
      <c r="B18" s="10" t="s">
        <v>79</v>
      </c>
      <c r="E18" s="11" t="s">
        <v>22</v>
      </c>
      <c r="F18" s="11" t="s">
        <v>23</v>
      </c>
      <c r="G18" s="11" t="s">
        <v>24</v>
      </c>
      <c r="H18" s="9" t="s">
        <v>80</v>
      </c>
      <c r="L18" s="11" t="s">
        <v>26</v>
      </c>
      <c r="M18" s="12">
        <v>941</v>
      </c>
      <c r="N18" s="11">
        <v>0.1</v>
      </c>
      <c r="O18" s="11" t="s">
        <v>27</v>
      </c>
      <c r="P18" s="10" t="s">
        <v>68</v>
      </c>
    </row>
    <row r="19" spans="1:16">
      <c r="A19" s="9" t="s">
        <v>81</v>
      </c>
      <c r="B19" s="10" t="s">
        <v>82</v>
      </c>
      <c r="E19" s="11" t="s">
        <v>22</v>
      </c>
      <c r="F19" s="11" t="s">
        <v>23</v>
      </c>
      <c r="G19" s="11" t="s">
        <v>24</v>
      </c>
      <c r="H19" s="9" t="s">
        <v>83</v>
      </c>
      <c r="L19" s="11" t="s">
        <v>26</v>
      </c>
      <c r="M19" s="12">
        <v>941</v>
      </c>
      <c r="N19" s="11">
        <v>0.1</v>
      </c>
      <c r="O19" s="11" t="s">
        <v>27</v>
      </c>
      <c r="P19" s="10" t="s">
        <v>68</v>
      </c>
    </row>
    <row r="20" spans="1:16">
      <c r="A20" s="9" t="s">
        <v>84</v>
      </c>
      <c r="B20" s="10" t="s">
        <v>85</v>
      </c>
      <c r="E20" s="11" t="s">
        <v>22</v>
      </c>
      <c r="F20" s="11" t="s">
        <v>23</v>
      </c>
      <c r="G20" s="11" t="s">
        <v>24</v>
      </c>
      <c r="H20" s="9" t="s">
        <v>86</v>
      </c>
      <c r="L20" s="11" t="s">
        <v>26</v>
      </c>
      <c r="M20" s="12">
        <v>2800</v>
      </c>
      <c r="N20" s="11">
        <v>0.1</v>
      </c>
      <c r="O20" s="11" t="s">
        <v>63</v>
      </c>
      <c r="P20" s="10" t="s">
        <v>87</v>
      </c>
    </row>
    <row r="21" spans="1:16">
      <c r="A21" s="9" t="s">
        <v>88</v>
      </c>
      <c r="B21" s="10" t="s">
        <v>89</v>
      </c>
      <c r="E21" s="11" t="s">
        <v>22</v>
      </c>
      <c r="F21" s="11" t="s">
        <v>23</v>
      </c>
      <c r="G21" s="11" t="s">
        <v>24</v>
      </c>
      <c r="H21" s="9" t="s">
        <v>90</v>
      </c>
      <c r="L21" s="11" t="s">
        <v>26</v>
      </c>
      <c r="M21" s="12">
        <v>540</v>
      </c>
      <c r="N21" s="11">
        <v>0.1</v>
      </c>
      <c r="O21" s="11" t="s">
        <v>27</v>
      </c>
      <c r="P21" s="10" t="s">
        <v>68</v>
      </c>
    </row>
    <row r="22" spans="1:16">
      <c r="A22" s="9" t="s">
        <v>91</v>
      </c>
      <c r="B22" s="10" t="s">
        <v>92</v>
      </c>
      <c r="E22" s="11" t="s">
        <v>22</v>
      </c>
      <c r="F22" s="11" t="s">
        <v>23</v>
      </c>
      <c r="G22" s="11" t="s">
        <v>24</v>
      </c>
      <c r="H22" s="9" t="s">
        <v>93</v>
      </c>
      <c r="L22" s="11" t="s">
        <v>26</v>
      </c>
      <c r="M22" s="12">
        <v>540</v>
      </c>
      <c r="N22" s="11">
        <v>0.1</v>
      </c>
      <c r="O22" s="11" t="s">
        <v>27</v>
      </c>
      <c r="P22" s="10" t="s">
        <v>68</v>
      </c>
    </row>
    <row r="23" spans="1:16">
      <c r="A23" s="9" t="s">
        <v>94</v>
      </c>
      <c r="B23" s="10" t="s">
        <v>95</v>
      </c>
      <c r="E23" s="11" t="s">
        <v>22</v>
      </c>
      <c r="F23" s="11" t="s">
        <v>23</v>
      </c>
      <c r="G23" s="11" t="s">
        <v>24</v>
      </c>
      <c r="H23" s="9" t="s">
        <v>96</v>
      </c>
      <c r="L23" s="11" t="s">
        <v>26</v>
      </c>
      <c r="M23" s="12">
        <v>633</v>
      </c>
      <c r="N23" s="11">
        <v>0.1</v>
      </c>
      <c r="O23" s="11" t="s">
        <v>27</v>
      </c>
      <c r="P23" s="10" t="s">
        <v>68</v>
      </c>
    </row>
    <row r="24" spans="1:16">
      <c r="A24" s="9" t="s">
        <v>97</v>
      </c>
      <c r="B24" s="10" t="s">
        <v>98</v>
      </c>
      <c r="C24" s="11" t="s">
        <v>99</v>
      </c>
      <c r="E24" s="11" t="s">
        <v>22</v>
      </c>
      <c r="F24" s="11" t="s">
        <v>23</v>
      </c>
      <c r="G24" s="11" t="s">
        <v>24</v>
      </c>
      <c r="H24" s="9" t="s">
        <v>100</v>
      </c>
      <c r="L24" s="11" t="s">
        <v>26</v>
      </c>
      <c r="M24" s="12">
        <v>1004</v>
      </c>
      <c r="N24" s="11">
        <v>0.1</v>
      </c>
      <c r="O24" s="11" t="s">
        <v>27</v>
      </c>
      <c r="P24" s="10" t="s">
        <v>101</v>
      </c>
    </row>
    <row r="25" spans="1:16">
      <c r="A25" s="9" t="s">
        <v>102</v>
      </c>
      <c r="B25" s="10" t="s">
        <v>103</v>
      </c>
      <c r="C25" s="11" t="s">
        <v>104</v>
      </c>
      <c r="E25" s="11" t="s">
        <v>22</v>
      </c>
      <c r="F25" s="11" t="s">
        <v>23</v>
      </c>
      <c r="G25" s="11" t="s">
        <v>24</v>
      </c>
      <c r="H25" s="9" t="s">
        <v>105</v>
      </c>
      <c r="L25" s="11" t="s">
        <v>26</v>
      </c>
      <c r="M25" s="12">
        <v>1572</v>
      </c>
      <c r="N25" s="11">
        <v>0.1</v>
      </c>
      <c r="O25" s="11" t="s">
        <v>27</v>
      </c>
      <c r="P25" s="10" t="s">
        <v>101</v>
      </c>
    </row>
    <row r="26" spans="1:16">
      <c r="A26" s="9" t="s">
        <v>106</v>
      </c>
      <c r="B26" s="10" t="s">
        <v>107</v>
      </c>
      <c r="C26" s="11" t="s">
        <v>108</v>
      </c>
      <c r="E26" s="11" t="s">
        <v>22</v>
      </c>
      <c r="F26" s="11" t="s">
        <v>23</v>
      </c>
      <c r="G26" s="11" t="s">
        <v>24</v>
      </c>
      <c r="H26" s="9" t="s">
        <v>109</v>
      </c>
      <c r="L26" s="11" t="s">
        <v>26</v>
      </c>
      <c r="M26" s="12">
        <v>1609</v>
      </c>
      <c r="N26" s="11">
        <v>0.1</v>
      </c>
      <c r="O26" s="11" t="s">
        <v>27</v>
      </c>
      <c r="P26" s="10" t="s">
        <v>101</v>
      </c>
    </row>
    <row r="27" spans="1:16">
      <c r="A27" s="9" t="s">
        <v>110</v>
      </c>
      <c r="B27" s="10" t="s">
        <v>111</v>
      </c>
      <c r="C27" s="11" t="s">
        <v>112</v>
      </c>
      <c r="E27" s="11" t="s">
        <v>22</v>
      </c>
      <c r="F27" s="11" t="s">
        <v>23</v>
      </c>
      <c r="G27" s="11" t="s">
        <v>24</v>
      </c>
      <c r="H27" s="9" t="s">
        <v>113</v>
      </c>
      <c r="L27" s="11" t="s">
        <v>26</v>
      </c>
      <c r="M27" s="12">
        <v>2450</v>
      </c>
      <c r="N27" s="11">
        <v>0.1</v>
      </c>
      <c r="O27" s="11" t="s">
        <v>27</v>
      </c>
      <c r="P27" s="10" t="s">
        <v>101</v>
      </c>
    </row>
    <row r="28" spans="1:16">
      <c r="A28" s="9" t="s">
        <v>114</v>
      </c>
      <c r="B28" s="10" t="s">
        <v>115</v>
      </c>
      <c r="C28" s="11" t="s">
        <v>116</v>
      </c>
      <c r="E28" s="11" t="s">
        <v>22</v>
      </c>
      <c r="F28" s="11" t="s">
        <v>23</v>
      </c>
      <c r="G28" s="11" t="s">
        <v>24</v>
      </c>
      <c r="H28" s="9" t="s">
        <v>117</v>
      </c>
      <c r="L28" s="11" t="s">
        <v>26</v>
      </c>
      <c r="M28" s="12">
        <v>1609</v>
      </c>
      <c r="N28" s="11">
        <v>0.1</v>
      </c>
      <c r="O28" s="11" t="s">
        <v>27</v>
      </c>
      <c r="P28" s="10" t="s">
        <v>101</v>
      </c>
    </row>
    <row r="29" spans="1:16">
      <c r="A29" s="9" t="s">
        <v>118</v>
      </c>
      <c r="B29" s="10" t="s">
        <v>119</v>
      </c>
      <c r="C29" s="11" t="s">
        <v>120</v>
      </c>
      <c r="E29" s="11" t="s">
        <v>22</v>
      </c>
      <c r="F29" s="11" t="s">
        <v>23</v>
      </c>
      <c r="G29" s="11" t="s">
        <v>24</v>
      </c>
      <c r="H29" s="9" t="s">
        <v>121</v>
      </c>
      <c r="L29" s="11" t="s">
        <v>26</v>
      </c>
      <c r="M29" s="12">
        <v>5045</v>
      </c>
      <c r="N29" s="11">
        <v>0.1</v>
      </c>
      <c r="O29" s="11" t="s">
        <v>27</v>
      </c>
      <c r="P29" s="10" t="s">
        <v>101</v>
      </c>
    </row>
    <row r="30" spans="1:16">
      <c r="A30" s="9" t="s">
        <v>122</v>
      </c>
      <c r="B30" s="10" t="s">
        <v>123</v>
      </c>
      <c r="C30" s="11" t="s">
        <v>124</v>
      </c>
      <c r="E30" s="11" t="s">
        <v>22</v>
      </c>
      <c r="F30" s="11" t="s">
        <v>23</v>
      </c>
      <c r="G30" s="11" t="s">
        <v>24</v>
      </c>
      <c r="H30" s="9" t="s">
        <v>125</v>
      </c>
      <c r="L30" s="11" t="s">
        <v>26</v>
      </c>
      <c r="M30" s="12">
        <v>2644</v>
      </c>
      <c r="N30" s="11">
        <v>0.1</v>
      </c>
      <c r="O30" s="11" t="s">
        <v>27</v>
      </c>
      <c r="P30" s="10" t="s">
        <v>101</v>
      </c>
    </row>
    <row r="31" spans="1:16">
      <c r="A31" s="9" t="s">
        <v>126</v>
      </c>
      <c r="B31" s="10" t="s">
        <v>127</v>
      </c>
      <c r="C31" s="11" t="s">
        <v>128</v>
      </c>
      <c r="E31" s="11" t="s">
        <v>22</v>
      </c>
      <c r="F31" s="11" t="s">
        <v>23</v>
      </c>
      <c r="G31" s="11" t="s">
        <v>24</v>
      </c>
      <c r="H31" s="9" t="s">
        <v>129</v>
      </c>
      <c r="L31" s="11" t="s">
        <v>26</v>
      </c>
      <c r="M31" s="12">
        <v>1869</v>
      </c>
      <c r="N31" s="11">
        <v>0.1</v>
      </c>
      <c r="O31" s="11" t="s">
        <v>27</v>
      </c>
      <c r="P31" s="10" t="s">
        <v>101</v>
      </c>
    </row>
    <row r="32" spans="1:16">
      <c r="A32" s="9" t="s">
        <v>130</v>
      </c>
      <c r="B32" s="10" t="s">
        <v>131</v>
      </c>
      <c r="C32" s="11" t="s">
        <v>132</v>
      </c>
      <c r="E32" s="11" t="s">
        <v>22</v>
      </c>
      <c r="F32" s="11" t="s">
        <v>23</v>
      </c>
      <c r="G32" s="11" t="s">
        <v>24</v>
      </c>
      <c r="H32" s="9" t="s">
        <v>133</v>
      </c>
      <c r="L32" s="11" t="s">
        <v>26</v>
      </c>
      <c r="M32" s="12">
        <v>2833</v>
      </c>
      <c r="N32" s="11">
        <v>0.1</v>
      </c>
      <c r="O32" s="11" t="s">
        <v>27</v>
      </c>
      <c r="P32" s="10" t="s">
        <v>101</v>
      </c>
    </row>
    <row r="33" spans="1:16">
      <c r="A33" s="9" t="s">
        <v>134</v>
      </c>
      <c r="B33" s="10" t="s">
        <v>135</v>
      </c>
      <c r="C33" s="11" t="s">
        <v>136</v>
      </c>
      <c r="E33" s="11" t="s">
        <v>22</v>
      </c>
      <c r="F33" s="11" t="s">
        <v>23</v>
      </c>
      <c r="G33" s="11" t="s">
        <v>24</v>
      </c>
      <c r="H33" s="9" t="s">
        <v>137</v>
      </c>
      <c r="L33" s="11" t="s">
        <v>26</v>
      </c>
      <c r="M33" s="12">
        <v>1819</v>
      </c>
      <c r="N33" s="11">
        <v>0.1</v>
      </c>
      <c r="O33" s="11" t="s">
        <v>27</v>
      </c>
      <c r="P33" s="10" t="s">
        <v>101</v>
      </c>
    </row>
    <row r="34" spans="1:16">
      <c r="A34" s="9" t="s">
        <v>138</v>
      </c>
      <c r="B34" s="10" t="s">
        <v>139</v>
      </c>
      <c r="C34" s="11" t="s">
        <v>140</v>
      </c>
      <c r="E34" s="11" t="s">
        <v>22</v>
      </c>
      <c r="F34" s="11" t="s">
        <v>23</v>
      </c>
      <c r="G34" s="11" t="s">
        <v>24</v>
      </c>
      <c r="H34" s="9" t="s">
        <v>141</v>
      </c>
      <c r="L34" s="11" t="s">
        <v>26</v>
      </c>
      <c r="M34" s="12">
        <v>1888</v>
      </c>
      <c r="N34" s="11">
        <v>0.1</v>
      </c>
      <c r="O34" s="11" t="s">
        <v>27</v>
      </c>
      <c r="P34" s="10" t="s">
        <v>101</v>
      </c>
    </row>
    <row r="35" spans="1:16">
      <c r="A35" s="9" t="s">
        <v>142</v>
      </c>
      <c r="B35" s="10" t="s">
        <v>143</v>
      </c>
      <c r="C35" s="11" t="s">
        <v>144</v>
      </c>
      <c r="E35" s="11" t="s">
        <v>22</v>
      </c>
      <c r="F35" s="11" t="s">
        <v>23</v>
      </c>
      <c r="G35" s="11" t="s">
        <v>24</v>
      </c>
      <c r="H35" s="9" t="s">
        <v>145</v>
      </c>
      <c r="L35" s="11" t="s">
        <v>26</v>
      </c>
      <c r="M35" s="12">
        <v>1749</v>
      </c>
      <c r="N35" s="11">
        <v>0.1</v>
      </c>
      <c r="O35" s="11" t="s">
        <v>27</v>
      </c>
      <c r="P35" s="10" t="s">
        <v>101</v>
      </c>
    </row>
    <row r="36" spans="1:16">
      <c r="A36" s="9" t="s">
        <v>146</v>
      </c>
      <c r="B36" s="10" t="s">
        <v>147</v>
      </c>
      <c r="C36" s="11" t="s">
        <v>148</v>
      </c>
      <c r="E36" s="11" t="s">
        <v>22</v>
      </c>
      <c r="F36" s="11" t="s">
        <v>23</v>
      </c>
      <c r="G36" s="11" t="s">
        <v>24</v>
      </c>
      <c r="H36" s="9" t="s">
        <v>149</v>
      </c>
      <c r="L36" s="11" t="s">
        <v>26</v>
      </c>
      <c r="M36" s="12">
        <v>1119</v>
      </c>
      <c r="N36" s="11">
        <v>0.1</v>
      </c>
      <c r="O36" s="11" t="s">
        <v>27</v>
      </c>
      <c r="P36" s="10" t="s">
        <v>101</v>
      </c>
    </row>
    <row r="37" spans="1:16">
      <c r="A37" s="9" t="s">
        <v>150</v>
      </c>
      <c r="B37" s="10" t="s">
        <v>151</v>
      </c>
      <c r="C37" s="11" t="s">
        <v>152</v>
      </c>
      <c r="E37" s="11" t="s">
        <v>22</v>
      </c>
      <c r="F37" s="11" t="s">
        <v>23</v>
      </c>
      <c r="G37" s="11" t="s">
        <v>24</v>
      </c>
      <c r="H37" s="9" t="s">
        <v>153</v>
      </c>
      <c r="L37" s="11" t="s">
        <v>26</v>
      </c>
      <c r="M37" s="12">
        <v>3292</v>
      </c>
      <c r="N37" s="11">
        <v>0.1</v>
      </c>
      <c r="O37" s="11" t="s">
        <v>27</v>
      </c>
      <c r="P37" s="10" t="s">
        <v>101</v>
      </c>
    </row>
    <row r="38" spans="1:16">
      <c r="A38" s="9" t="s">
        <v>154</v>
      </c>
      <c r="B38" s="10" t="s">
        <v>155</v>
      </c>
      <c r="C38" s="11" t="s">
        <v>156</v>
      </c>
      <c r="E38" s="11" t="s">
        <v>22</v>
      </c>
      <c r="F38" s="11" t="s">
        <v>23</v>
      </c>
      <c r="G38" s="11" t="s">
        <v>24</v>
      </c>
      <c r="H38" s="9" t="s">
        <v>157</v>
      </c>
      <c r="L38" s="11" t="s">
        <v>26</v>
      </c>
      <c r="M38" s="12">
        <v>1819</v>
      </c>
      <c r="N38" s="11">
        <v>0.1</v>
      </c>
      <c r="O38" s="11" t="s">
        <v>27</v>
      </c>
      <c r="P38" s="10" t="s">
        <v>101</v>
      </c>
    </row>
    <row r="39" spans="1:16">
      <c r="A39" s="9" t="s">
        <v>158</v>
      </c>
      <c r="B39" s="10" t="s">
        <v>159</v>
      </c>
      <c r="C39" s="11" t="s">
        <v>160</v>
      </c>
      <c r="E39" s="11" t="s">
        <v>22</v>
      </c>
      <c r="F39" s="11" t="s">
        <v>23</v>
      </c>
      <c r="G39" s="11" t="s">
        <v>24</v>
      </c>
      <c r="H39" s="9" t="s">
        <v>161</v>
      </c>
      <c r="L39" s="11" t="s">
        <v>26</v>
      </c>
      <c r="M39" s="12">
        <v>1509</v>
      </c>
      <c r="N39" s="11">
        <v>0.1</v>
      </c>
      <c r="O39" s="11" t="s">
        <v>27</v>
      </c>
      <c r="P39" s="10" t="s">
        <v>101</v>
      </c>
    </row>
    <row r="40" spans="1:16">
      <c r="A40" s="9" t="s">
        <v>162</v>
      </c>
      <c r="B40" s="10" t="s">
        <v>163</v>
      </c>
      <c r="C40" s="11" t="s">
        <v>164</v>
      </c>
      <c r="E40" s="11" t="s">
        <v>22</v>
      </c>
      <c r="F40" s="11" t="s">
        <v>23</v>
      </c>
      <c r="G40" s="11" t="s">
        <v>24</v>
      </c>
      <c r="H40" s="9" t="s">
        <v>165</v>
      </c>
      <c r="L40" s="11" t="s">
        <v>26</v>
      </c>
      <c r="M40" s="12">
        <v>2732</v>
      </c>
      <c r="N40" s="11">
        <v>0.1</v>
      </c>
      <c r="O40" s="11" t="s">
        <v>27</v>
      </c>
      <c r="P40" s="10" t="s">
        <v>101</v>
      </c>
    </row>
    <row r="41" spans="1:16">
      <c r="A41" s="9" t="s">
        <v>166</v>
      </c>
      <c r="B41" s="10" t="s">
        <v>167</v>
      </c>
      <c r="C41" s="11" t="s">
        <v>168</v>
      </c>
      <c r="E41" s="11" t="s">
        <v>22</v>
      </c>
      <c r="F41" s="11" t="s">
        <v>23</v>
      </c>
      <c r="G41" s="11" t="s">
        <v>24</v>
      </c>
      <c r="H41" s="9" t="s">
        <v>169</v>
      </c>
      <c r="L41" s="11" t="s">
        <v>26</v>
      </c>
      <c r="M41" s="12">
        <v>2100</v>
      </c>
      <c r="N41" s="11">
        <v>0.1</v>
      </c>
      <c r="O41" s="11" t="s">
        <v>27</v>
      </c>
      <c r="P41" s="10" t="s">
        <v>101</v>
      </c>
    </row>
    <row r="42" spans="1:16">
      <c r="A42" s="9" t="s">
        <v>170</v>
      </c>
      <c r="B42" s="10" t="s">
        <v>171</v>
      </c>
      <c r="C42" s="11" t="s">
        <v>172</v>
      </c>
      <c r="E42" s="11" t="s">
        <v>22</v>
      </c>
      <c r="F42" s="11" t="s">
        <v>23</v>
      </c>
      <c r="G42" s="11" t="s">
        <v>24</v>
      </c>
      <c r="H42" s="9" t="s">
        <v>173</v>
      </c>
      <c r="L42" s="11" t="s">
        <v>26</v>
      </c>
      <c r="M42" s="12">
        <v>3643</v>
      </c>
      <c r="N42" s="11">
        <v>0.1</v>
      </c>
      <c r="O42" s="11" t="s">
        <v>27</v>
      </c>
      <c r="P42" s="10" t="s">
        <v>101</v>
      </c>
    </row>
    <row r="43" spans="1:16">
      <c r="A43" s="9" t="s">
        <v>174</v>
      </c>
      <c r="B43" s="10" t="s">
        <v>175</v>
      </c>
      <c r="C43" s="11" t="s">
        <v>176</v>
      </c>
      <c r="E43" s="11" t="s">
        <v>22</v>
      </c>
      <c r="F43" s="11" t="s">
        <v>23</v>
      </c>
      <c r="G43" s="11" t="s">
        <v>24</v>
      </c>
      <c r="H43" s="9" t="s">
        <v>177</v>
      </c>
      <c r="L43" s="11" t="s">
        <v>26</v>
      </c>
      <c r="M43" s="12">
        <v>1824</v>
      </c>
      <c r="N43" s="11">
        <v>0.1</v>
      </c>
      <c r="O43" s="11" t="s">
        <v>27</v>
      </c>
      <c r="P43" s="10" t="s">
        <v>101</v>
      </c>
    </row>
    <row r="44" spans="1:16">
      <c r="A44" s="9" t="s">
        <v>178</v>
      </c>
      <c r="B44" s="10" t="s">
        <v>179</v>
      </c>
      <c r="C44" s="11" t="s">
        <v>180</v>
      </c>
      <c r="E44" s="11" t="s">
        <v>22</v>
      </c>
      <c r="F44" s="11" t="s">
        <v>23</v>
      </c>
      <c r="G44" s="11" t="s">
        <v>24</v>
      </c>
      <c r="H44" s="9" t="s">
        <v>181</v>
      </c>
      <c r="L44" s="11" t="s">
        <v>26</v>
      </c>
      <c r="M44" s="12">
        <v>4905</v>
      </c>
      <c r="N44" s="11">
        <v>0.1</v>
      </c>
      <c r="O44" s="11" t="s">
        <v>27</v>
      </c>
      <c r="P44" s="10" t="s">
        <v>101</v>
      </c>
    </row>
    <row r="45" spans="1:16">
      <c r="A45" s="9" t="s">
        <v>182</v>
      </c>
      <c r="B45" s="10" t="s">
        <v>183</v>
      </c>
      <c r="C45" s="11" t="s">
        <v>184</v>
      </c>
      <c r="E45" s="11" t="s">
        <v>22</v>
      </c>
      <c r="F45" s="11" t="s">
        <v>23</v>
      </c>
      <c r="G45" s="11" t="s">
        <v>24</v>
      </c>
      <c r="H45" s="9" t="s">
        <v>185</v>
      </c>
      <c r="L45" s="11" t="s">
        <v>26</v>
      </c>
      <c r="M45" s="12">
        <v>3502</v>
      </c>
      <c r="N45" s="11">
        <v>0.1</v>
      </c>
      <c r="O45" s="11" t="s">
        <v>27</v>
      </c>
      <c r="P45" s="10" t="s">
        <v>101</v>
      </c>
    </row>
    <row r="46" spans="1:16">
      <c r="A46" s="9" t="s">
        <v>186</v>
      </c>
      <c r="B46" s="10" t="s">
        <v>187</v>
      </c>
      <c r="C46" s="11" t="s">
        <v>188</v>
      </c>
      <c r="E46" s="11" t="s">
        <v>22</v>
      </c>
      <c r="F46" s="11" t="s">
        <v>23</v>
      </c>
      <c r="G46" s="11" t="s">
        <v>24</v>
      </c>
      <c r="H46" s="9" t="s">
        <v>189</v>
      </c>
      <c r="L46" s="11" t="s">
        <v>26</v>
      </c>
      <c r="M46" s="12">
        <v>1960</v>
      </c>
      <c r="N46" s="11">
        <v>0.1</v>
      </c>
      <c r="O46" s="11" t="s">
        <v>27</v>
      </c>
      <c r="P46" s="10" t="s">
        <v>101</v>
      </c>
    </row>
    <row r="47" spans="1:16">
      <c r="A47" s="9" t="s">
        <v>190</v>
      </c>
      <c r="B47" s="10" t="s">
        <v>191</v>
      </c>
      <c r="C47" s="11" t="s">
        <v>192</v>
      </c>
      <c r="E47" s="11" t="s">
        <v>22</v>
      </c>
      <c r="F47" s="11" t="s">
        <v>23</v>
      </c>
      <c r="G47" s="11" t="s">
        <v>24</v>
      </c>
      <c r="H47" s="9" t="s">
        <v>193</v>
      </c>
      <c r="L47" s="11" t="s">
        <v>26</v>
      </c>
      <c r="M47" s="12">
        <v>3502</v>
      </c>
      <c r="N47" s="11">
        <v>0.1</v>
      </c>
      <c r="O47" s="11" t="s">
        <v>27</v>
      </c>
      <c r="P47" s="10" t="s">
        <v>101</v>
      </c>
    </row>
    <row r="48" spans="1:16">
      <c r="A48" s="9" t="s">
        <v>194</v>
      </c>
      <c r="B48" s="10" t="s">
        <v>195</v>
      </c>
      <c r="C48" s="11" t="s">
        <v>196</v>
      </c>
      <c r="E48" s="11" t="s">
        <v>22</v>
      </c>
      <c r="F48" s="11" t="s">
        <v>23</v>
      </c>
      <c r="G48" s="11" t="s">
        <v>24</v>
      </c>
      <c r="H48" s="9" t="s">
        <v>197</v>
      </c>
      <c r="L48" s="11" t="s">
        <v>26</v>
      </c>
      <c r="M48" s="12">
        <v>2030</v>
      </c>
      <c r="N48" s="11">
        <v>0.1</v>
      </c>
      <c r="O48" s="11" t="s">
        <v>27</v>
      </c>
      <c r="P48" s="10" t="s">
        <v>101</v>
      </c>
    </row>
    <row r="49" spans="1:16">
      <c r="A49" s="9" t="s">
        <v>198</v>
      </c>
      <c r="B49" s="10" t="s">
        <v>199</v>
      </c>
      <c r="C49" s="11" t="s">
        <v>200</v>
      </c>
      <c r="E49" s="11" t="s">
        <v>22</v>
      </c>
      <c r="F49" s="11" t="s">
        <v>23</v>
      </c>
      <c r="G49" s="11" t="s">
        <v>24</v>
      </c>
      <c r="H49" s="9" t="s">
        <v>201</v>
      </c>
      <c r="L49" s="11" t="s">
        <v>26</v>
      </c>
      <c r="M49" s="12">
        <v>1749</v>
      </c>
      <c r="N49" s="11">
        <v>0.1</v>
      </c>
      <c r="O49" s="11" t="s">
        <v>27</v>
      </c>
      <c r="P49" s="10" t="s">
        <v>101</v>
      </c>
    </row>
    <row r="50" spans="1:16">
      <c r="A50" s="9" t="s">
        <v>202</v>
      </c>
      <c r="B50" s="10" t="s">
        <v>203</v>
      </c>
      <c r="C50" s="11" t="s">
        <v>204</v>
      </c>
      <c r="E50" s="11" t="s">
        <v>22</v>
      </c>
      <c r="F50" s="11" t="s">
        <v>23</v>
      </c>
      <c r="G50" s="11" t="s">
        <v>24</v>
      </c>
      <c r="H50" s="9" t="s">
        <v>205</v>
      </c>
      <c r="L50" s="11" t="s">
        <v>26</v>
      </c>
      <c r="M50" s="12">
        <v>2078</v>
      </c>
      <c r="N50" s="11">
        <v>0.1</v>
      </c>
      <c r="O50" s="11" t="s">
        <v>27</v>
      </c>
      <c r="P50" s="10" t="s">
        <v>101</v>
      </c>
    </row>
    <row r="51" spans="1:16">
      <c r="A51" s="9" t="s">
        <v>206</v>
      </c>
      <c r="B51" s="10" t="s">
        <v>207</v>
      </c>
      <c r="C51" s="11" t="s">
        <v>208</v>
      </c>
      <c r="E51" s="11" t="s">
        <v>22</v>
      </c>
      <c r="F51" s="11" t="s">
        <v>23</v>
      </c>
      <c r="G51" s="11" t="s">
        <v>24</v>
      </c>
      <c r="H51" s="9" t="s">
        <v>209</v>
      </c>
      <c r="L51" s="11" t="s">
        <v>26</v>
      </c>
      <c r="M51" s="12">
        <v>1749</v>
      </c>
      <c r="N51" s="11">
        <v>0.1</v>
      </c>
      <c r="O51" s="11" t="s">
        <v>27</v>
      </c>
      <c r="P51" s="10" t="s">
        <v>101</v>
      </c>
    </row>
    <row r="52" spans="1:16">
      <c r="A52" s="9" t="s">
        <v>210</v>
      </c>
      <c r="B52" s="10" t="s">
        <v>211</v>
      </c>
      <c r="C52" s="11" t="s">
        <v>212</v>
      </c>
      <c r="E52" s="11" t="s">
        <v>22</v>
      </c>
      <c r="F52" s="11" t="s">
        <v>23</v>
      </c>
      <c r="G52" s="11" t="s">
        <v>24</v>
      </c>
      <c r="H52" s="9" t="s">
        <v>213</v>
      </c>
      <c r="L52" s="11" t="s">
        <v>26</v>
      </c>
      <c r="M52" s="12">
        <v>1320</v>
      </c>
      <c r="N52" s="11">
        <v>0.1</v>
      </c>
      <c r="O52" s="11" t="s">
        <v>27</v>
      </c>
      <c r="P52" s="10" t="s">
        <v>101</v>
      </c>
    </row>
    <row r="53" spans="1:16">
      <c r="A53" s="9" t="s">
        <v>214</v>
      </c>
      <c r="B53" s="10" t="s">
        <v>215</v>
      </c>
      <c r="C53" s="11" t="s">
        <v>216</v>
      </c>
      <c r="E53" s="11" t="s">
        <v>22</v>
      </c>
      <c r="F53" s="11" t="s">
        <v>23</v>
      </c>
      <c r="G53" s="11" t="s">
        <v>24</v>
      </c>
      <c r="H53" s="9" t="s">
        <v>217</v>
      </c>
      <c r="L53" s="11" t="s">
        <v>26</v>
      </c>
      <c r="M53" s="12">
        <v>2520</v>
      </c>
      <c r="N53" s="11">
        <v>0.1</v>
      </c>
      <c r="O53" s="11" t="s">
        <v>27</v>
      </c>
      <c r="P53" s="10" t="s">
        <v>101</v>
      </c>
    </row>
    <row r="54" spans="1:16">
      <c r="A54" s="9" t="s">
        <v>218</v>
      </c>
      <c r="B54" s="10" t="s">
        <v>219</v>
      </c>
      <c r="C54" s="11" t="s">
        <v>220</v>
      </c>
      <c r="E54" s="11" t="s">
        <v>22</v>
      </c>
      <c r="F54" s="11" t="s">
        <v>23</v>
      </c>
      <c r="G54" s="11" t="s">
        <v>24</v>
      </c>
      <c r="H54" s="9" t="s">
        <v>221</v>
      </c>
      <c r="L54" s="11" t="s">
        <v>26</v>
      </c>
      <c r="M54" s="12">
        <v>1399</v>
      </c>
      <c r="N54" s="11">
        <v>0.1</v>
      </c>
      <c r="O54" s="11" t="s">
        <v>27</v>
      </c>
      <c r="P54" s="10" t="s">
        <v>101</v>
      </c>
    </row>
    <row r="55" spans="1:16">
      <c r="A55" s="9" t="s">
        <v>222</v>
      </c>
      <c r="B55" s="10" t="s">
        <v>223</v>
      </c>
      <c r="C55" s="11" t="s">
        <v>224</v>
      </c>
      <c r="E55" s="11" t="s">
        <v>22</v>
      </c>
      <c r="F55" s="11" t="s">
        <v>23</v>
      </c>
      <c r="G55" s="11" t="s">
        <v>24</v>
      </c>
      <c r="H55" s="9" t="s">
        <v>225</v>
      </c>
      <c r="L55" s="11" t="s">
        <v>26</v>
      </c>
      <c r="M55" s="12">
        <v>1329</v>
      </c>
      <c r="N55" s="11">
        <v>0.1</v>
      </c>
      <c r="O55" s="11" t="s">
        <v>27</v>
      </c>
      <c r="P55" s="10" t="s">
        <v>101</v>
      </c>
    </row>
    <row r="56" spans="1:16">
      <c r="A56" s="9" t="s">
        <v>226</v>
      </c>
      <c r="B56" s="10" t="s">
        <v>227</v>
      </c>
      <c r="C56" s="11" t="s">
        <v>228</v>
      </c>
      <c r="E56" s="11" t="s">
        <v>22</v>
      </c>
      <c r="F56" s="11" t="s">
        <v>23</v>
      </c>
      <c r="G56" s="11" t="s">
        <v>24</v>
      </c>
      <c r="H56" s="9" t="s">
        <v>229</v>
      </c>
      <c r="L56" s="11" t="s">
        <v>26</v>
      </c>
      <c r="M56" s="12">
        <v>2240</v>
      </c>
      <c r="N56" s="11">
        <v>0.1</v>
      </c>
      <c r="O56" s="11" t="s">
        <v>27</v>
      </c>
      <c r="P56" s="10" t="s">
        <v>101</v>
      </c>
    </row>
    <row r="57" spans="1:16">
      <c r="A57" s="9" t="s">
        <v>230</v>
      </c>
      <c r="B57" s="10" t="s">
        <v>231</v>
      </c>
      <c r="C57" s="11" t="s">
        <v>232</v>
      </c>
      <c r="E57" s="11" t="s">
        <v>22</v>
      </c>
      <c r="F57" s="11" t="s">
        <v>23</v>
      </c>
      <c r="G57" s="11" t="s">
        <v>24</v>
      </c>
      <c r="H57" s="9" t="s">
        <v>233</v>
      </c>
      <c r="L57" s="11" t="s">
        <v>26</v>
      </c>
      <c r="M57" s="12">
        <v>1329</v>
      </c>
      <c r="N57" s="11">
        <v>0.1</v>
      </c>
      <c r="O57" s="11" t="s">
        <v>27</v>
      </c>
      <c r="P57" s="10" t="s">
        <v>101</v>
      </c>
    </row>
    <row r="58" spans="1:16">
      <c r="A58" s="9" t="s">
        <v>234</v>
      </c>
      <c r="B58" s="10" t="s">
        <v>235</v>
      </c>
      <c r="C58" s="11" t="s">
        <v>236</v>
      </c>
      <c r="E58" s="11" t="s">
        <v>22</v>
      </c>
      <c r="F58" s="11" t="s">
        <v>23</v>
      </c>
      <c r="G58" s="11" t="s">
        <v>24</v>
      </c>
      <c r="H58" s="9" t="s">
        <v>237</v>
      </c>
      <c r="L58" s="11" t="s">
        <v>26</v>
      </c>
      <c r="M58" s="12">
        <v>3047</v>
      </c>
      <c r="N58" s="11">
        <v>0.1</v>
      </c>
      <c r="O58" s="11" t="s">
        <v>27</v>
      </c>
      <c r="P58" s="10" t="s">
        <v>101</v>
      </c>
    </row>
    <row r="59" spans="1:16">
      <c r="A59" s="9" t="s">
        <v>238</v>
      </c>
      <c r="B59" s="10" t="s">
        <v>239</v>
      </c>
      <c r="C59" s="11" t="s">
        <v>240</v>
      </c>
      <c r="E59" s="11" t="s">
        <v>22</v>
      </c>
      <c r="F59" s="11" t="s">
        <v>23</v>
      </c>
      <c r="G59" s="11" t="s">
        <v>24</v>
      </c>
      <c r="H59" s="9" t="s">
        <v>241</v>
      </c>
      <c r="L59" s="11" t="s">
        <v>26</v>
      </c>
      <c r="M59" s="12">
        <v>2100</v>
      </c>
      <c r="N59" s="11">
        <v>0.1</v>
      </c>
      <c r="O59" s="11" t="s">
        <v>27</v>
      </c>
      <c r="P59" s="10" t="s">
        <v>101</v>
      </c>
    </row>
    <row r="60" spans="1:16">
      <c r="A60" s="9" t="s">
        <v>242</v>
      </c>
      <c r="B60" s="10" t="s">
        <v>243</v>
      </c>
      <c r="C60" s="11" t="s">
        <v>244</v>
      </c>
      <c r="E60" s="11" t="s">
        <v>22</v>
      </c>
      <c r="F60" s="11" t="s">
        <v>23</v>
      </c>
      <c r="G60" s="11" t="s">
        <v>24</v>
      </c>
      <c r="H60" s="9" t="s">
        <v>245</v>
      </c>
      <c r="L60" s="11" t="s">
        <v>26</v>
      </c>
      <c r="M60" s="12">
        <v>1259</v>
      </c>
      <c r="N60" s="11">
        <v>0.1</v>
      </c>
      <c r="O60" s="11" t="s">
        <v>27</v>
      </c>
      <c r="P60" s="10" t="s">
        <v>101</v>
      </c>
    </row>
    <row r="61" spans="1:16">
      <c r="A61" s="9" t="s">
        <v>246</v>
      </c>
      <c r="B61" s="10" t="s">
        <v>247</v>
      </c>
      <c r="C61" s="11" t="s">
        <v>248</v>
      </c>
      <c r="E61" s="11" t="s">
        <v>22</v>
      </c>
      <c r="F61" s="11" t="s">
        <v>23</v>
      </c>
      <c r="G61" s="11" t="s">
        <v>24</v>
      </c>
      <c r="H61" s="9" t="s">
        <v>249</v>
      </c>
      <c r="L61" s="11" t="s">
        <v>26</v>
      </c>
      <c r="M61" s="12">
        <v>2802</v>
      </c>
      <c r="N61" s="11">
        <v>0.1</v>
      </c>
      <c r="O61" s="11" t="s">
        <v>27</v>
      </c>
      <c r="P61" s="10" t="s">
        <v>101</v>
      </c>
    </row>
    <row r="62" spans="1:16">
      <c r="A62" s="9" t="s">
        <v>250</v>
      </c>
      <c r="B62" s="10" t="s">
        <v>251</v>
      </c>
      <c r="C62" s="11" t="s">
        <v>252</v>
      </c>
      <c r="E62" s="11" t="s">
        <v>22</v>
      </c>
      <c r="F62" s="11" t="s">
        <v>23</v>
      </c>
      <c r="G62" s="11" t="s">
        <v>24</v>
      </c>
      <c r="H62" s="9" t="s">
        <v>253</v>
      </c>
      <c r="L62" s="11" t="s">
        <v>26</v>
      </c>
      <c r="M62" s="12">
        <v>3502</v>
      </c>
      <c r="N62" s="11">
        <v>0.1</v>
      </c>
      <c r="O62" s="11" t="s">
        <v>27</v>
      </c>
      <c r="P62" s="10" t="s">
        <v>101</v>
      </c>
    </row>
    <row r="63" spans="1:16">
      <c r="A63" s="9" t="s">
        <v>254</v>
      </c>
      <c r="B63" s="10" t="s">
        <v>255</v>
      </c>
      <c r="C63" s="11" t="s">
        <v>256</v>
      </c>
      <c r="E63" s="11" t="s">
        <v>22</v>
      </c>
      <c r="F63" s="11" t="s">
        <v>23</v>
      </c>
      <c r="G63" s="11" t="s">
        <v>24</v>
      </c>
      <c r="H63" s="9" t="s">
        <v>257</v>
      </c>
      <c r="L63" s="11" t="s">
        <v>26</v>
      </c>
      <c r="M63" s="12">
        <v>1824</v>
      </c>
      <c r="N63" s="11">
        <v>0.1</v>
      </c>
      <c r="O63" s="11" t="s">
        <v>27</v>
      </c>
      <c r="P63" s="10" t="s">
        <v>101</v>
      </c>
    </row>
    <row r="64" spans="1:16">
      <c r="A64" s="9" t="s">
        <v>258</v>
      </c>
      <c r="B64" s="10" t="s">
        <v>259</v>
      </c>
      <c r="C64" s="11" t="s">
        <v>260</v>
      </c>
      <c r="E64" s="11" t="s">
        <v>22</v>
      </c>
      <c r="F64" s="11" t="s">
        <v>23</v>
      </c>
      <c r="G64" s="11" t="s">
        <v>24</v>
      </c>
      <c r="H64" s="9" t="s">
        <v>261</v>
      </c>
      <c r="L64" s="11" t="s">
        <v>26</v>
      </c>
      <c r="M64" s="12">
        <v>3502</v>
      </c>
      <c r="N64" s="11">
        <v>0.1</v>
      </c>
      <c r="O64" s="11" t="s">
        <v>27</v>
      </c>
      <c r="P64" s="10" t="s">
        <v>101</v>
      </c>
    </row>
    <row r="65" spans="1:16">
      <c r="A65" s="9" t="s">
        <v>262</v>
      </c>
      <c r="B65" s="10" t="s">
        <v>263</v>
      </c>
      <c r="C65" s="11" t="s">
        <v>264</v>
      </c>
      <c r="E65" s="11" t="s">
        <v>22</v>
      </c>
      <c r="F65" s="11" t="s">
        <v>23</v>
      </c>
      <c r="G65" s="11" t="s">
        <v>24</v>
      </c>
      <c r="H65" s="9" t="s">
        <v>265</v>
      </c>
      <c r="L65" s="11" t="s">
        <v>26</v>
      </c>
      <c r="M65" s="12">
        <v>2030</v>
      </c>
      <c r="N65" s="11">
        <v>0.1</v>
      </c>
      <c r="O65" s="11" t="s">
        <v>27</v>
      </c>
      <c r="P65" s="10" t="s">
        <v>101</v>
      </c>
    </row>
    <row r="66" spans="1:16">
      <c r="A66" s="9" t="s">
        <v>266</v>
      </c>
      <c r="B66" s="10" t="s">
        <v>267</v>
      </c>
      <c r="C66" s="11" t="s">
        <v>268</v>
      </c>
      <c r="E66" s="11" t="s">
        <v>22</v>
      </c>
      <c r="F66" s="11" t="s">
        <v>23</v>
      </c>
      <c r="G66" s="11" t="s">
        <v>24</v>
      </c>
      <c r="H66" s="9" t="s">
        <v>269</v>
      </c>
      <c r="L66" s="11" t="s">
        <v>26</v>
      </c>
      <c r="M66" s="12">
        <v>2266</v>
      </c>
      <c r="N66" s="11">
        <v>0.1</v>
      </c>
      <c r="O66" s="11" t="s">
        <v>27</v>
      </c>
      <c r="P66" s="10" t="s">
        <v>101</v>
      </c>
    </row>
    <row r="67" spans="1:16">
      <c r="A67" s="9" t="s">
        <v>270</v>
      </c>
      <c r="B67" s="10" t="s">
        <v>271</v>
      </c>
      <c r="C67" s="11" t="s">
        <v>272</v>
      </c>
      <c r="E67" s="11" t="s">
        <v>22</v>
      </c>
      <c r="F67" s="11" t="s">
        <v>23</v>
      </c>
      <c r="G67" s="11" t="s">
        <v>24</v>
      </c>
      <c r="H67" s="9" t="s">
        <v>273</v>
      </c>
      <c r="L67" s="11" t="s">
        <v>26</v>
      </c>
      <c r="M67" s="12">
        <v>1006</v>
      </c>
      <c r="N67" s="11">
        <v>0.1</v>
      </c>
      <c r="O67" s="11" t="s">
        <v>27</v>
      </c>
      <c r="P67" s="10" t="s">
        <v>101</v>
      </c>
    </row>
    <row r="68" spans="1:16">
      <c r="A68" s="9" t="s">
        <v>274</v>
      </c>
      <c r="B68" s="10" t="s">
        <v>275</v>
      </c>
      <c r="C68" s="11" t="s">
        <v>276</v>
      </c>
      <c r="E68" s="11" t="s">
        <v>22</v>
      </c>
      <c r="F68" s="11" t="s">
        <v>23</v>
      </c>
      <c r="G68" s="11" t="s">
        <v>24</v>
      </c>
      <c r="H68" s="9" t="s">
        <v>277</v>
      </c>
      <c r="L68" s="11" t="s">
        <v>26</v>
      </c>
      <c r="M68" s="12">
        <v>3362</v>
      </c>
      <c r="N68" s="11">
        <v>0.1</v>
      </c>
      <c r="O68" s="11" t="s">
        <v>27</v>
      </c>
      <c r="P68" s="10" t="s">
        <v>101</v>
      </c>
    </row>
    <row r="69" spans="1:16">
      <c r="A69" s="9" t="s">
        <v>278</v>
      </c>
      <c r="B69" s="10" t="s">
        <v>279</v>
      </c>
      <c r="C69" s="11" t="s">
        <v>280</v>
      </c>
      <c r="E69" s="11" t="s">
        <v>22</v>
      </c>
      <c r="F69" s="11" t="s">
        <v>23</v>
      </c>
      <c r="G69" s="11" t="s">
        <v>24</v>
      </c>
      <c r="H69" s="9" t="s">
        <v>281</v>
      </c>
      <c r="L69" s="11" t="s">
        <v>26</v>
      </c>
      <c r="M69" s="12">
        <v>2140</v>
      </c>
      <c r="N69" s="11">
        <v>0.1</v>
      </c>
      <c r="O69" s="11" t="s">
        <v>27</v>
      </c>
      <c r="P69" s="10" t="s">
        <v>101</v>
      </c>
    </row>
    <row r="70" spans="1:16">
      <c r="A70" s="9" t="s">
        <v>282</v>
      </c>
      <c r="B70" s="10" t="s">
        <v>283</v>
      </c>
      <c r="C70" s="11" t="s">
        <v>284</v>
      </c>
      <c r="E70" s="11" t="s">
        <v>22</v>
      </c>
      <c r="F70" s="11" t="s">
        <v>23</v>
      </c>
      <c r="G70" s="11" t="s">
        <v>24</v>
      </c>
      <c r="H70" s="9" t="s">
        <v>285</v>
      </c>
      <c r="L70" s="11" t="s">
        <v>26</v>
      </c>
      <c r="M70" s="12">
        <v>1329</v>
      </c>
      <c r="N70" s="11">
        <v>0.1</v>
      </c>
      <c r="O70" s="11" t="s">
        <v>27</v>
      </c>
      <c r="P70" s="10" t="s">
        <v>101</v>
      </c>
    </row>
    <row r="71" spans="1:16">
      <c r="A71" s="9" t="s">
        <v>286</v>
      </c>
      <c r="B71" s="10" t="s">
        <v>287</v>
      </c>
      <c r="C71" s="11" t="s">
        <v>288</v>
      </c>
      <c r="E71" s="11" t="s">
        <v>22</v>
      </c>
      <c r="F71" s="11" t="s">
        <v>23</v>
      </c>
      <c r="G71" s="11" t="s">
        <v>24</v>
      </c>
      <c r="H71" s="9" t="s">
        <v>289</v>
      </c>
      <c r="L71" s="11" t="s">
        <v>26</v>
      </c>
      <c r="M71" s="12">
        <v>3012</v>
      </c>
      <c r="N71" s="11">
        <v>0.1</v>
      </c>
      <c r="O71" s="11" t="s">
        <v>27</v>
      </c>
      <c r="P71" s="10" t="s">
        <v>101</v>
      </c>
    </row>
    <row r="72" spans="1:16">
      <c r="A72" s="9" t="s">
        <v>290</v>
      </c>
      <c r="B72" s="10" t="s">
        <v>291</v>
      </c>
      <c r="C72" s="11" t="s">
        <v>292</v>
      </c>
      <c r="E72" s="11" t="s">
        <v>22</v>
      </c>
      <c r="F72" s="11" t="s">
        <v>23</v>
      </c>
      <c r="G72" s="11" t="s">
        <v>24</v>
      </c>
      <c r="H72" s="9" t="s">
        <v>293</v>
      </c>
      <c r="L72" s="11" t="s">
        <v>26</v>
      </c>
      <c r="M72" s="12">
        <v>1679</v>
      </c>
      <c r="N72" s="11">
        <v>0.1</v>
      </c>
      <c r="O72" s="11" t="s">
        <v>27</v>
      </c>
      <c r="P72" s="10" t="s">
        <v>101</v>
      </c>
    </row>
    <row r="73" spans="1:16">
      <c r="A73" s="9" t="s">
        <v>294</v>
      </c>
      <c r="B73" s="10" t="s">
        <v>295</v>
      </c>
      <c r="C73" s="11" t="s">
        <v>296</v>
      </c>
      <c r="E73" s="11" t="s">
        <v>22</v>
      </c>
      <c r="F73" s="11" t="s">
        <v>23</v>
      </c>
      <c r="G73" s="11" t="s">
        <v>24</v>
      </c>
      <c r="H73" s="9" t="s">
        <v>297</v>
      </c>
      <c r="L73" s="11" t="s">
        <v>26</v>
      </c>
      <c r="M73" s="12">
        <v>1049</v>
      </c>
      <c r="N73" s="11">
        <v>0.1</v>
      </c>
      <c r="O73" s="11" t="s">
        <v>27</v>
      </c>
      <c r="P73" s="10" t="s">
        <v>101</v>
      </c>
    </row>
    <row r="74" spans="1:16">
      <c r="A74" s="9" t="s">
        <v>298</v>
      </c>
      <c r="B74" s="10" t="s">
        <v>299</v>
      </c>
      <c r="C74" s="11" t="s">
        <v>300</v>
      </c>
      <c r="E74" s="11" t="s">
        <v>22</v>
      </c>
      <c r="F74" s="11" t="s">
        <v>23</v>
      </c>
      <c r="G74" s="11" t="s">
        <v>24</v>
      </c>
      <c r="H74" s="9" t="s">
        <v>301</v>
      </c>
      <c r="L74" s="11" t="s">
        <v>26</v>
      </c>
      <c r="M74" s="12">
        <v>2518</v>
      </c>
      <c r="N74" s="11">
        <v>0.1</v>
      </c>
      <c r="O74" s="11" t="s">
        <v>27</v>
      </c>
      <c r="P74" s="10" t="s">
        <v>101</v>
      </c>
    </row>
    <row r="75" spans="1:16">
      <c r="A75" s="9" t="s">
        <v>302</v>
      </c>
      <c r="B75" s="10" t="s">
        <v>303</v>
      </c>
      <c r="C75" s="11" t="s">
        <v>304</v>
      </c>
      <c r="E75" s="11" t="s">
        <v>22</v>
      </c>
      <c r="F75" s="11" t="s">
        <v>23</v>
      </c>
      <c r="G75" s="11" t="s">
        <v>24</v>
      </c>
      <c r="H75" s="9" t="s">
        <v>305</v>
      </c>
      <c r="L75" s="11" t="s">
        <v>26</v>
      </c>
      <c r="M75" s="12">
        <v>1539</v>
      </c>
      <c r="N75" s="11">
        <v>0.1</v>
      </c>
      <c r="O75" s="11" t="s">
        <v>27</v>
      </c>
      <c r="P75" s="10" t="s">
        <v>101</v>
      </c>
    </row>
    <row r="76" spans="1:16">
      <c r="A76" s="9" t="s">
        <v>306</v>
      </c>
      <c r="B76" s="10" t="s">
        <v>307</v>
      </c>
      <c r="E76" s="11" t="s">
        <v>22</v>
      </c>
      <c r="F76" s="11" t="s">
        <v>23</v>
      </c>
      <c r="G76" s="11" t="s">
        <v>24</v>
      </c>
      <c r="H76" s="9" t="s">
        <v>308</v>
      </c>
      <c r="L76" s="11" t="s">
        <v>26</v>
      </c>
      <c r="M76" s="12">
        <v>7980</v>
      </c>
      <c r="N76" s="11">
        <v>0.1</v>
      </c>
      <c r="O76" s="11" t="s">
        <v>27</v>
      </c>
      <c r="P76" s="10" t="s">
        <v>64</v>
      </c>
    </row>
    <row r="77" spans="1:16">
      <c r="A77" s="9" t="s">
        <v>309</v>
      </c>
      <c r="B77" s="10" t="s">
        <v>310</v>
      </c>
      <c r="C77" s="11" t="s">
        <v>311</v>
      </c>
      <c r="E77" s="11" t="s">
        <v>22</v>
      </c>
      <c r="F77" s="11" t="s">
        <v>23</v>
      </c>
      <c r="G77" s="11" t="s">
        <v>24</v>
      </c>
      <c r="H77" s="9" t="s">
        <v>312</v>
      </c>
      <c r="L77" s="11" t="s">
        <v>26</v>
      </c>
      <c r="M77" s="12">
        <v>1080</v>
      </c>
      <c r="N77" s="11">
        <v>0.1</v>
      </c>
      <c r="O77" s="11" t="s">
        <v>27</v>
      </c>
      <c r="P77" s="10" t="s">
        <v>313</v>
      </c>
    </row>
    <row r="78" spans="1:16">
      <c r="A78" s="9" t="s">
        <v>314</v>
      </c>
      <c r="B78" s="10" t="s">
        <v>315</v>
      </c>
      <c r="C78" s="11" t="s">
        <v>316</v>
      </c>
      <c r="E78" s="11" t="s">
        <v>22</v>
      </c>
      <c r="F78" s="11" t="s">
        <v>23</v>
      </c>
      <c r="G78" s="11" t="s">
        <v>24</v>
      </c>
      <c r="H78" s="9" t="s">
        <v>317</v>
      </c>
      <c r="L78" s="11" t="s">
        <v>26</v>
      </c>
      <c r="M78" s="12">
        <v>1048</v>
      </c>
      <c r="N78" s="11">
        <v>0.1</v>
      </c>
      <c r="O78" s="11" t="s">
        <v>27</v>
      </c>
      <c r="P78" s="10" t="s">
        <v>313</v>
      </c>
    </row>
    <row r="79" spans="1:16">
      <c r="A79" s="9" t="s">
        <v>318</v>
      </c>
      <c r="B79" s="10" t="s">
        <v>319</v>
      </c>
      <c r="C79" s="11" t="s">
        <v>320</v>
      </c>
      <c r="E79" s="11" t="s">
        <v>22</v>
      </c>
      <c r="F79" s="11" t="s">
        <v>23</v>
      </c>
      <c r="G79" s="11" t="s">
        <v>24</v>
      </c>
      <c r="H79" s="9" t="s">
        <v>321</v>
      </c>
      <c r="L79" s="11" t="s">
        <v>26</v>
      </c>
      <c r="M79" s="12">
        <v>1580</v>
      </c>
      <c r="N79" s="11">
        <v>0.1</v>
      </c>
      <c r="O79" s="11" t="s">
        <v>27</v>
      </c>
      <c r="P79" s="10" t="s">
        <v>313</v>
      </c>
    </row>
    <row r="80" spans="1:16">
      <c r="A80" s="9" t="s">
        <v>322</v>
      </c>
      <c r="B80" s="10" t="s">
        <v>323</v>
      </c>
      <c r="C80" s="11" t="s">
        <v>324</v>
      </c>
      <c r="E80" s="11" t="s">
        <v>22</v>
      </c>
      <c r="F80" s="11" t="s">
        <v>23</v>
      </c>
      <c r="G80" s="11" t="s">
        <v>24</v>
      </c>
      <c r="H80" s="9" t="s">
        <v>325</v>
      </c>
      <c r="L80" s="11" t="s">
        <v>26</v>
      </c>
      <c r="M80" s="12">
        <v>684</v>
      </c>
      <c r="N80" s="11">
        <v>0.1</v>
      </c>
      <c r="O80" s="11" t="s">
        <v>27</v>
      </c>
      <c r="P80" s="10" t="s">
        <v>313</v>
      </c>
    </row>
    <row r="81" spans="1:16">
      <c r="A81" s="9" t="s">
        <v>326</v>
      </c>
      <c r="B81" s="10" t="s">
        <v>327</v>
      </c>
      <c r="C81" s="11" t="s">
        <v>327</v>
      </c>
      <c r="E81" s="11" t="s">
        <v>22</v>
      </c>
      <c r="F81" s="11" t="s">
        <v>23</v>
      </c>
      <c r="G81" s="11" t="s">
        <v>24</v>
      </c>
      <c r="H81" s="9" t="s">
        <v>328</v>
      </c>
      <c r="L81" s="11" t="s">
        <v>26</v>
      </c>
      <c r="M81" s="12">
        <v>958</v>
      </c>
      <c r="N81" s="11">
        <v>0.1</v>
      </c>
      <c r="O81" s="11" t="s">
        <v>27</v>
      </c>
      <c r="P81" s="10" t="s">
        <v>313</v>
      </c>
    </row>
    <row r="82" spans="1:16">
      <c r="A82" s="9" t="s">
        <v>329</v>
      </c>
      <c r="B82" s="10" t="s">
        <v>330</v>
      </c>
      <c r="E82" s="11" t="s">
        <v>22</v>
      </c>
      <c r="F82" s="11" t="s">
        <v>23</v>
      </c>
      <c r="G82" s="11" t="s">
        <v>24</v>
      </c>
      <c r="H82" s="9" t="s">
        <v>331</v>
      </c>
      <c r="L82" s="11" t="s">
        <v>26</v>
      </c>
      <c r="M82" s="12">
        <v>820</v>
      </c>
      <c r="N82" s="11">
        <v>0.1</v>
      </c>
      <c r="O82" s="11" t="s">
        <v>27</v>
      </c>
      <c r="P82" s="10" t="s">
        <v>313</v>
      </c>
    </row>
    <row r="83" spans="1:16">
      <c r="A83" s="9" t="s">
        <v>332</v>
      </c>
      <c r="B83" s="10" t="s">
        <v>333</v>
      </c>
      <c r="C83" s="11" t="s">
        <v>334</v>
      </c>
      <c r="E83" s="11" t="s">
        <v>22</v>
      </c>
      <c r="F83" s="11" t="s">
        <v>23</v>
      </c>
      <c r="G83" s="11" t="s">
        <v>24</v>
      </c>
      <c r="H83" s="9" t="s">
        <v>335</v>
      </c>
      <c r="L83" s="11" t="s">
        <v>26</v>
      </c>
      <c r="M83" s="12">
        <v>1578</v>
      </c>
      <c r="N83" s="11">
        <v>0.1</v>
      </c>
      <c r="O83" s="11" t="s">
        <v>27</v>
      </c>
      <c r="P83" s="10" t="s">
        <v>313</v>
      </c>
    </row>
    <row r="84" spans="1:16">
      <c r="A84" s="9" t="s">
        <v>336</v>
      </c>
      <c r="B84" s="10" t="s">
        <v>337</v>
      </c>
      <c r="C84" s="11" t="s">
        <v>338</v>
      </c>
      <c r="E84" s="11" t="s">
        <v>22</v>
      </c>
      <c r="F84" s="11" t="s">
        <v>23</v>
      </c>
      <c r="G84" s="11" t="s">
        <v>24</v>
      </c>
      <c r="H84" s="9" t="s">
        <v>339</v>
      </c>
      <c r="L84" s="11" t="s">
        <v>26</v>
      </c>
      <c r="M84" s="12">
        <v>1262</v>
      </c>
      <c r="N84" s="11">
        <v>0.1</v>
      </c>
      <c r="O84" s="11" t="s">
        <v>27</v>
      </c>
      <c r="P84" s="10" t="s">
        <v>313</v>
      </c>
    </row>
    <row r="85" spans="1:16">
      <c r="A85" s="9" t="s">
        <v>340</v>
      </c>
      <c r="B85" s="10" t="s">
        <v>341</v>
      </c>
      <c r="C85" s="11" t="s">
        <v>342</v>
      </c>
      <c r="E85" s="11" t="s">
        <v>22</v>
      </c>
      <c r="F85" s="11" t="s">
        <v>23</v>
      </c>
      <c r="G85" s="11" t="s">
        <v>24</v>
      </c>
      <c r="H85" s="9" t="s">
        <v>343</v>
      </c>
      <c r="L85" s="11" t="s">
        <v>26</v>
      </c>
      <c r="M85" s="12">
        <v>1175</v>
      </c>
      <c r="N85" s="11">
        <v>0.1</v>
      </c>
      <c r="O85" s="11" t="s">
        <v>27</v>
      </c>
      <c r="P85" s="10" t="s">
        <v>313</v>
      </c>
    </row>
    <row r="86" spans="1:16">
      <c r="A86" s="9" t="s">
        <v>344</v>
      </c>
      <c r="B86" s="10" t="s">
        <v>345</v>
      </c>
      <c r="C86" s="11" t="s">
        <v>345</v>
      </c>
      <c r="E86" s="11" t="s">
        <v>22</v>
      </c>
      <c r="F86" s="11" t="s">
        <v>23</v>
      </c>
      <c r="G86" s="11" t="s">
        <v>24</v>
      </c>
      <c r="H86" s="9" t="s">
        <v>346</v>
      </c>
      <c r="L86" s="11" t="s">
        <v>26</v>
      </c>
      <c r="M86" s="12">
        <v>621</v>
      </c>
      <c r="N86" s="11">
        <v>0.1</v>
      </c>
      <c r="O86" s="11" t="s">
        <v>27</v>
      </c>
      <c r="P86" s="10" t="s">
        <v>313</v>
      </c>
    </row>
    <row r="87" spans="1:16">
      <c r="A87" s="9" t="s">
        <v>347</v>
      </c>
      <c r="B87" s="10" t="s">
        <v>348</v>
      </c>
      <c r="C87" s="11" t="s">
        <v>349</v>
      </c>
      <c r="E87" s="11" t="s">
        <v>22</v>
      </c>
      <c r="F87" s="11" t="s">
        <v>23</v>
      </c>
      <c r="G87" s="11" t="s">
        <v>24</v>
      </c>
      <c r="H87" s="9" t="s">
        <v>350</v>
      </c>
      <c r="L87" s="11" t="s">
        <v>26</v>
      </c>
      <c r="M87" s="12">
        <v>949</v>
      </c>
      <c r="N87" s="11">
        <v>0.1</v>
      </c>
      <c r="O87" s="11" t="s">
        <v>27</v>
      </c>
      <c r="P87" s="10" t="s">
        <v>313</v>
      </c>
    </row>
    <row r="88" spans="1:16">
      <c r="A88" s="9" t="s">
        <v>351</v>
      </c>
      <c r="B88" s="10" t="s">
        <v>352</v>
      </c>
      <c r="C88" s="11" t="s">
        <v>353</v>
      </c>
      <c r="E88" s="11" t="s">
        <v>22</v>
      </c>
      <c r="F88" s="11" t="s">
        <v>23</v>
      </c>
      <c r="G88" s="11" t="s">
        <v>24</v>
      </c>
      <c r="H88" s="9" t="s">
        <v>354</v>
      </c>
      <c r="L88" s="11" t="s">
        <v>26</v>
      </c>
      <c r="M88" s="12">
        <v>949</v>
      </c>
      <c r="N88" s="11">
        <v>0.1</v>
      </c>
      <c r="O88" s="11" t="s">
        <v>27</v>
      </c>
      <c r="P88" s="10" t="s">
        <v>313</v>
      </c>
    </row>
    <row r="89" spans="1:16">
      <c r="A89" s="9" t="s">
        <v>355</v>
      </c>
      <c r="B89" s="10" t="s">
        <v>356</v>
      </c>
      <c r="C89" s="11" t="s">
        <v>357</v>
      </c>
      <c r="E89" s="11" t="s">
        <v>22</v>
      </c>
      <c r="F89" s="11" t="s">
        <v>23</v>
      </c>
      <c r="G89" s="11" t="s">
        <v>24</v>
      </c>
      <c r="H89" s="9" t="s">
        <v>358</v>
      </c>
      <c r="L89" s="11" t="s">
        <v>26</v>
      </c>
      <c r="M89" s="12">
        <v>1271</v>
      </c>
      <c r="N89" s="11">
        <v>0.1</v>
      </c>
      <c r="O89" s="11" t="s">
        <v>27</v>
      </c>
      <c r="P89" s="10" t="s">
        <v>313</v>
      </c>
    </row>
    <row r="90" spans="1:16">
      <c r="A90" s="9" t="s">
        <v>359</v>
      </c>
      <c r="B90" s="10" t="s">
        <v>360</v>
      </c>
      <c r="C90" s="11" t="s">
        <v>360</v>
      </c>
      <c r="E90" s="11" t="s">
        <v>22</v>
      </c>
      <c r="F90" s="11" t="s">
        <v>23</v>
      </c>
      <c r="G90" s="11" t="s">
        <v>24</v>
      </c>
      <c r="H90" s="9" t="s">
        <v>361</v>
      </c>
      <c r="L90" s="11" t="s">
        <v>26</v>
      </c>
      <c r="M90" s="12">
        <v>1117</v>
      </c>
      <c r="N90" s="11">
        <v>0.1</v>
      </c>
      <c r="O90" s="11" t="s">
        <v>27</v>
      </c>
      <c r="P90" s="10" t="s">
        <v>313</v>
      </c>
    </row>
    <row r="91" spans="1:16">
      <c r="A91" s="9" t="s">
        <v>362</v>
      </c>
      <c r="B91" s="10" t="s">
        <v>363</v>
      </c>
      <c r="C91" s="11" t="s">
        <v>364</v>
      </c>
      <c r="E91" s="11" t="s">
        <v>22</v>
      </c>
      <c r="F91" s="11" t="s">
        <v>23</v>
      </c>
      <c r="G91" s="11" t="s">
        <v>24</v>
      </c>
      <c r="H91" s="9" t="s">
        <v>365</v>
      </c>
      <c r="L91" s="11" t="s">
        <v>26</v>
      </c>
      <c r="M91" s="12">
        <v>1372</v>
      </c>
      <c r="N91" s="11">
        <v>0.1</v>
      </c>
      <c r="O91" s="11" t="s">
        <v>27</v>
      </c>
      <c r="P91" s="10" t="s">
        <v>313</v>
      </c>
    </row>
    <row r="92" spans="1:16">
      <c r="A92" s="9" t="s">
        <v>366</v>
      </c>
      <c r="B92" s="10" t="s">
        <v>367</v>
      </c>
      <c r="C92" s="11" t="s">
        <v>368</v>
      </c>
      <c r="E92" s="11" t="s">
        <v>22</v>
      </c>
      <c r="F92" s="11" t="s">
        <v>23</v>
      </c>
      <c r="G92" s="11" t="s">
        <v>24</v>
      </c>
      <c r="H92" s="9" t="s">
        <v>369</v>
      </c>
      <c r="L92" s="11" t="s">
        <v>26</v>
      </c>
      <c r="M92" s="12">
        <v>1213</v>
      </c>
      <c r="N92" s="11">
        <v>0.1</v>
      </c>
      <c r="O92" s="11" t="s">
        <v>27</v>
      </c>
      <c r="P92" s="10" t="s">
        <v>313</v>
      </c>
    </row>
    <row r="93" spans="1:16">
      <c r="A93" s="9" t="s">
        <v>370</v>
      </c>
      <c r="B93" s="10" t="s">
        <v>371</v>
      </c>
      <c r="C93" s="11" t="s">
        <v>372</v>
      </c>
      <c r="E93" s="11" t="s">
        <v>22</v>
      </c>
      <c r="F93" s="11" t="s">
        <v>23</v>
      </c>
      <c r="G93" s="11" t="s">
        <v>24</v>
      </c>
      <c r="H93" s="9" t="s">
        <v>373</v>
      </c>
      <c r="L93" s="11" t="s">
        <v>26</v>
      </c>
      <c r="M93" s="12">
        <v>1405</v>
      </c>
      <c r="N93" s="11">
        <v>0.1</v>
      </c>
      <c r="O93" s="11" t="s">
        <v>27</v>
      </c>
      <c r="P93" s="10" t="s">
        <v>313</v>
      </c>
    </row>
    <row r="94" spans="1:16">
      <c r="A94" s="9" t="s">
        <v>374</v>
      </c>
      <c r="B94" s="10" t="s">
        <v>375</v>
      </c>
      <c r="C94" s="11" t="s">
        <v>376</v>
      </c>
      <c r="E94" s="11" t="s">
        <v>22</v>
      </c>
      <c r="F94" s="11" t="s">
        <v>23</v>
      </c>
      <c r="G94" s="11" t="s">
        <v>24</v>
      </c>
      <c r="H94" s="9" t="s">
        <v>377</v>
      </c>
      <c r="L94" s="11" t="s">
        <v>26</v>
      </c>
      <c r="M94" s="12">
        <v>702</v>
      </c>
      <c r="N94" s="11">
        <v>0.1</v>
      </c>
      <c r="O94" s="11" t="s">
        <v>27</v>
      </c>
      <c r="P94" s="10" t="s">
        <v>313</v>
      </c>
    </row>
    <row r="95" spans="1:16">
      <c r="A95" s="9" t="s">
        <v>378</v>
      </c>
      <c r="B95" s="10" t="s">
        <v>379</v>
      </c>
      <c r="C95" s="11" t="s">
        <v>380</v>
      </c>
      <c r="E95" s="11" t="s">
        <v>22</v>
      </c>
      <c r="F95" s="11" t="s">
        <v>23</v>
      </c>
      <c r="G95" s="11" t="s">
        <v>24</v>
      </c>
      <c r="H95" s="9" t="s">
        <v>381</v>
      </c>
      <c r="L95" s="11" t="s">
        <v>26</v>
      </c>
      <c r="M95" s="12">
        <v>821</v>
      </c>
      <c r="N95" s="11">
        <v>0.1</v>
      </c>
      <c r="O95" s="11" t="s">
        <v>27</v>
      </c>
      <c r="P95" s="10" t="s">
        <v>313</v>
      </c>
    </row>
    <row r="96" spans="1:16">
      <c r="A96" s="9" t="s">
        <v>382</v>
      </c>
      <c r="B96" s="10" t="s">
        <v>383</v>
      </c>
      <c r="C96" s="11" t="s">
        <v>383</v>
      </c>
      <c r="E96" s="11" t="s">
        <v>22</v>
      </c>
      <c r="F96" s="11" t="s">
        <v>23</v>
      </c>
      <c r="G96" s="11" t="s">
        <v>24</v>
      </c>
      <c r="H96" s="9" t="s">
        <v>384</v>
      </c>
      <c r="L96" s="11" t="s">
        <v>26</v>
      </c>
      <c r="M96" s="12">
        <v>584</v>
      </c>
      <c r="N96" s="11">
        <v>0.1</v>
      </c>
      <c r="O96" s="11" t="s">
        <v>27</v>
      </c>
      <c r="P96" s="10" t="s">
        <v>313</v>
      </c>
    </row>
    <row r="97" spans="1:16">
      <c r="A97" s="9" t="s">
        <v>385</v>
      </c>
      <c r="B97" s="10" t="s">
        <v>386</v>
      </c>
      <c r="C97" s="11" t="s">
        <v>387</v>
      </c>
      <c r="E97" s="11" t="s">
        <v>22</v>
      </c>
      <c r="F97" s="11" t="s">
        <v>23</v>
      </c>
      <c r="G97" s="11" t="s">
        <v>24</v>
      </c>
      <c r="H97" s="9" t="s">
        <v>388</v>
      </c>
      <c r="L97" s="11" t="s">
        <v>26</v>
      </c>
      <c r="M97" s="12">
        <v>584</v>
      </c>
      <c r="N97" s="11">
        <v>0.1</v>
      </c>
      <c r="O97" s="11" t="s">
        <v>27</v>
      </c>
      <c r="P97" s="10" t="s">
        <v>313</v>
      </c>
    </row>
    <row r="98" spans="1:16">
      <c r="A98" s="9" t="s">
        <v>389</v>
      </c>
      <c r="B98" s="10" t="s">
        <v>390</v>
      </c>
      <c r="C98" s="11" t="s">
        <v>391</v>
      </c>
      <c r="E98" s="11" t="s">
        <v>22</v>
      </c>
      <c r="F98" s="11" t="s">
        <v>23</v>
      </c>
      <c r="G98" s="11" t="s">
        <v>24</v>
      </c>
      <c r="H98" s="9" t="s">
        <v>392</v>
      </c>
      <c r="L98" s="11" t="s">
        <v>26</v>
      </c>
      <c r="M98" s="12">
        <v>761</v>
      </c>
      <c r="N98" s="11">
        <v>0.1</v>
      </c>
      <c r="O98" s="11" t="s">
        <v>27</v>
      </c>
      <c r="P98" s="10" t="s">
        <v>313</v>
      </c>
    </row>
    <row r="99" spans="1:16">
      <c r="A99" s="9" t="s">
        <v>393</v>
      </c>
      <c r="B99" s="10" t="s">
        <v>394</v>
      </c>
      <c r="C99" s="11" t="s">
        <v>395</v>
      </c>
      <c r="E99" s="11" t="s">
        <v>22</v>
      </c>
      <c r="F99" s="11" t="s">
        <v>23</v>
      </c>
      <c r="G99" s="11" t="s">
        <v>24</v>
      </c>
      <c r="H99" s="9" t="s">
        <v>396</v>
      </c>
      <c r="L99" s="11" t="s">
        <v>26</v>
      </c>
      <c r="M99" s="12">
        <v>615</v>
      </c>
      <c r="N99" s="11">
        <v>0.1</v>
      </c>
      <c r="O99" s="11" t="s">
        <v>27</v>
      </c>
      <c r="P99" s="10" t="s">
        <v>313</v>
      </c>
    </row>
    <row r="100" spans="1:16">
      <c r="A100" s="9" t="s">
        <v>397</v>
      </c>
      <c r="B100" s="10" t="s">
        <v>398</v>
      </c>
      <c r="C100" s="11" t="s">
        <v>399</v>
      </c>
      <c r="E100" s="11" t="s">
        <v>22</v>
      </c>
      <c r="F100" s="11" t="s">
        <v>23</v>
      </c>
      <c r="G100" s="11" t="s">
        <v>24</v>
      </c>
      <c r="H100" s="9" t="s">
        <v>400</v>
      </c>
      <c r="L100" s="11" t="s">
        <v>26</v>
      </c>
      <c r="M100" s="12">
        <v>1193</v>
      </c>
      <c r="N100" s="11">
        <v>0.1</v>
      </c>
      <c r="O100" s="11" t="s">
        <v>27</v>
      </c>
      <c r="P100" s="10" t="s">
        <v>313</v>
      </c>
    </row>
    <row r="101" spans="1:16">
      <c r="A101" s="9" t="s">
        <v>401</v>
      </c>
      <c r="B101" s="10" t="s">
        <v>402</v>
      </c>
      <c r="C101" s="11" t="s">
        <v>402</v>
      </c>
      <c r="E101" s="11" t="s">
        <v>22</v>
      </c>
      <c r="F101" s="11" t="s">
        <v>23</v>
      </c>
      <c r="G101" s="11" t="s">
        <v>24</v>
      </c>
      <c r="H101" s="9" t="s">
        <v>403</v>
      </c>
      <c r="L101" s="11" t="s">
        <v>26</v>
      </c>
      <c r="M101" s="12">
        <v>1194</v>
      </c>
      <c r="N101" s="11">
        <v>0.1</v>
      </c>
      <c r="O101" s="11" t="s">
        <v>27</v>
      </c>
      <c r="P101" s="10" t="s">
        <v>313</v>
      </c>
    </row>
    <row r="102" spans="1:16">
      <c r="A102" s="9" t="s">
        <v>404</v>
      </c>
      <c r="B102" s="10" t="s">
        <v>405</v>
      </c>
      <c r="C102" s="11" t="s">
        <v>406</v>
      </c>
      <c r="E102" s="11" t="s">
        <v>22</v>
      </c>
      <c r="F102" s="11" t="s">
        <v>23</v>
      </c>
      <c r="G102" s="11" t="s">
        <v>24</v>
      </c>
      <c r="H102" s="9" t="s">
        <v>407</v>
      </c>
      <c r="L102" s="11" t="s">
        <v>26</v>
      </c>
      <c r="M102" s="12">
        <v>834</v>
      </c>
      <c r="N102" s="11">
        <v>0.1</v>
      </c>
      <c r="O102" s="11" t="s">
        <v>27</v>
      </c>
      <c r="P102" s="10" t="s">
        <v>313</v>
      </c>
    </row>
    <row r="103" spans="1:16">
      <c r="A103" s="9" t="s">
        <v>408</v>
      </c>
      <c r="B103" s="10" t="s">
        <v>409</v>
      </c>
      <c r="C103" s="11" t="s">
        <v>409</v>
      </c>
      <c r="E103" s="11" t="s">
        <v>22</v>
      </c>
      <c r="F103" s="11" t="s">
        <v>23</v>
      </c>
      <c r="G103" s="11" t="s">
        <v>24</v>
      </c>
      <c r="H103" s="9" t="s">
        <v>410</v>
      </c>
      <c r="L103" s="11" t="s">
        <v>26</v>
      </c>
      <c r="M103" s="12">
        <v>1123</v>
      </c>
      <c r="N103" s="11">
        <v>0.1</v>
      </c>
      <c r="O103" s="11" t="s">
        <v>27</v>
      </c>
      <c r="P103" s="10" t="s">
        <v>313</v>
      </c>
    </row>
    <row r="104" spans="1:16">
      <c r="A104" s="9" t="s">
        <v>411</v>
      </c>
      <c r="B104" s="10" t="s">
        <v>412</v>
      </c>
      <c r="C104" s="11" t="s">
        <v>412</v>
      </c>
      <c r="E104" s="11" t="s">
        <v>22</v>
      </c>
      <c r="F104" s="11" t="s">
        <v>23</v>
      </c>
      <c r="G104" s="11" t="s">
        <v>24</v>
      </c>
      <c r="H104" s="9" t="s">
        <v>413</v>
      </c>
      <c r="L104" s="11" t="s">
        <v>26</v>
      </c>
      <c r="M104" s="12">
        <v>1475</v>
      </c>
      <c r="N104" s="11">
        <v>0.1</v>
      </c>
      <c r="O104" s="11" t="s">
        <v>27</v>
      </c>
      <c r="P104" s="10" t="s">
        <v>313</v>
      </c>
    </row>
    <row r="105" spans="1:16">
      <c r="A105" s="9" t="s">
        <v>414</v>
      </c>
      <c r="B105" s="10" t="s">
        <v>415</v>
      </c>
      <c r="C105" s="11" t="s">
        <v>415</v>
      </c>
      <c r="E105" s="11" t="s">
        <v>22</v>
      </c>
      <c r="F105" s="11" t="s">
        <v>23</v>
      </c>
      <c r="G105" s="11" t="s">
        <v>24</v>
      </c>
      <c r="H105" s="9" t="s">
        <v>416</v>
      </c>
      <c r="L105" s="11" t="s">
        <v>26</v>
      </c>
      <c r="M105" s="12">
        <v>450</v>
      </c>
      <c r="N105" s="11">
        <v>0.1</v>
      </c>
      <c r="O105" s="11" t="s">
        <v>27</v>
      </c>
      <c r="P105" s="10" t="s">
        <v>313</v>
      </c>
    </row>
    <row r="106" spans="1:16">
      <c r="A106" s="9" t="s">
        <v>417</v>
      </c>
      <c r="B106" s="10" t="s">
        <v>418</v>
      </c>
      <c r="C106" s="11" t="s">
        <v>419</v>
      </c>
      <c r="E106" s="11" t="s">
        <v>22</v>
      </c>
      <c r="F106" s="11" t="s">
        <v>23</v>
      </c>
      <c r="G106" s="11" t="s">
        <v>24</v>
      </c>
      <c r="H106" s="9" t="s">
        <v>420</v>
      </c>
      <c r="L106" s="11" t="s">
        <v>26</v>
      </c>
      <c r="M106" s="12">
        <v>742</v>
      </c>
      <c r="N106" s="11">
        <v>0.1</v>
      </c>
      <c r="O106" s="11" t="s">
        <v>27</v>
      </c>
      <c r="P106" s="10" t="s">
        <v>313</v>
      </c>
    </row>
    <row r="107" spans="1:16">
      <c r="A107" s="9" t="s">
        <v>421</v>
      </c>
      <c r="B107" s="10" t="s">
        <v>422</v>
      </c>
      <c r="C107" s="11" t="s">
        <v>422</v>
      </c>
      <c r="E107" s="11" t="s">
        <v>22</v>
      </c>
      <c r="F107" s="11" t="s">
        <v>23</v>
      </c>
      <c r="G107" s="11" t="s">
        <v>24</v>
      </c>
      <c r="H107" s="9" t="s">
        <v>423</v>
      </c>
      <c r="L107" s="11" t="s">
        <v>26</v>
      </c>
      <c r="M107" s="12">
        <v>688</v>
      </c>
      <c r="N107" s="11">
        <v>0.1</v>
      </c>
      <c r="O107" s="11" t="s">
        <v>27</v>
      </c>
      <c r="P107" s="10" t="s">
        <v>313</v>
      </c>
    </row>
    <row r="108" spans="1:16">
      <c r="A108" s="9" t="s">
        <v>424</v>
      </c>
      <c r="B108" s="10" t="s">
        <v>425</v>
      </c>
      <c r="C108" s="11" t="s">
        <v>426</v>
      </c>
      <c r="E108" s="11" t="s">
        <v>22</v>
      </c>
      <c r="F108" s="11" t="s">
        <v>23</v>
      </c>
      <c r="G108" s="11" t="s">
        <v>24</v>
      </c>
      <c r="H108" s="9" t="s">
        <v>427</v>
      </c>
      <c r="L108" s="11" t="s">
        <v>26</v>
      </c>
      <c r="M108" s="12">
        <v>1334</v>
      </c>
      <c r="N108" s="11">
        <v>0.1</v>
      </c>
      <c r="O108" s="11" t="s">
        <v>27</v>
      </c>
      <c r="P108" s="10" t="s">
        <v>313</v>
      </c>
    </row>
    <row r="109" spans="1:16">
      <c r="A109" s="9" t="s">
        <v>428</v>
      </c>
      <c r="B109" s="10" t="s">
        <v>429</v>
      </c>
      <c r="C109" s="11" t="s">
        <v>430</v>
      </c>
      <c r="E109" s="11" t="s">
        <v>22</v>
      </c>
      <c r="F109" s="11" t="s">
        <v>23</v>
      </c>
      <c r="G109" s="11" t="s">
        <v>24</v>
      </c>
      <c r="H109" s="9" t="s">
        <v>431</v>
      </c>
      <c r="L109" s="11" t="s">
        <v>26</v>
      </c>
      <c r="M109" s="12">
        <v>1491</v>
      </c>
      <c r="N109" s="11">
        <v>0.1</v>
      </c>
      <c r="O109" s="11" t="s">
        <v>27</v>
      </c>
      <c r="P109" s="10" t="s">
        <v>313</v>
      </c>
    </row>
    <row r="110" spans="1:16">
      <c r="A110" s="9" t="s">
        <v>432</v>
      </c>
      <c r="B110" s="10" t="s">
        <v>433</v>
      </c>
      <c r="C110" s="11" t="s">
        <v>434</v>
      </c>
      <c r="E110" s="11" t="s">
        <v>22</v>
      </c>
      <c r="F110" s="11" t="s">
        <v>23</v>
      </c>
      <c r="G110" s="11" t="s">
        <v>24</v>
      </c>
      <c r="H110" s="9" t="s">
        <v>435</v>
      </c>
      <c r="L110" s="11" t="s">
        <v>26</v>
      </c>
      <c r="M110" s="12">
        <v>1264</v>
      </c>
      <c r="N110" s="11">
        <v>0.1</v>
      </c>
      <c r="O110" s="11" t="s">
        <v>27</v>
      </c>
      <c r="P110" s="10" t="s">
        <v>313</v>
      </c>
    </row>
    <row r="111" spans="1:16">
      <c r="A111" s="9" t="s">
        <v>436</v>
      </c>
      <c r="B111" s="10" t="s">
        <v>437</v>
      </c>
      <c r="C111" s="11" t="s">
        <v>438</v>
      </c>
      <c r="E111" s="11" t="s">
        <v>22</v>
      </c>
      <c r="F111" s="11" t="s">
        <v>23</v>
      </c>
      <c r="G111" s="11" t="s">
        <v>24</v>
      </c>
      <c r="H111" s="9" t="s">
        <v>439</v>
      </c>
      <c r="L111" s="11" t="s">
        <v>26</v>
      </c>
      <c r="M111" s="12">
        <v>1053</v>
      </c>
      <c r="N111" s="11">
        <v>0.1</v>
      </c>
      <c r="O111" s="11" t="s">
        <v>27</v>
      </c>
      <c r="P111" s="10" t="s">
        <v>313</v>
      </c>
    </row>
    <row r="112" spans="1:16">
      <c r="A112" s="9" t="s">
        <v>440</v>
      </c>
      <c r="B112" s="10" t="s">
        <v>441</v>
      </c>
      <c r="C112" s="11" t="s">
        <v>442</v>
      </c>
      <c r="E112" s="11" t="s">
        <v>22</v>
      </c>
      <c r="F112" s="11" t="s">
        <v>23</v>
      </c>
      <c r="G112" s="11" t="s">
        <v>24</v>
      </c>
      <c r="H112" s="9" t="s">
        <v>443</v>
      </c>
      <c r="L112" s="11" t="s">
        <v>26</v>
      </c>
      <c r="M112" s="12">
        <v>895</v>
      </c>
      <c r="N112" s="11">
        <v>0.1</v>
      </c>
      <c r="O112" s="11" t="s">
        <v>27</v>
      </c>
      <c r="P112" s="10" t="s">
        <v>313</v>
      </c>
    </row>
    <row r="113" spans="1:16">
      <c r="A113" s="9" t="s">
        <v>444</v>
      </c>
      <c r="B113" s="10" t="s">
        <v>445</v>
      </c>
      <c r="C113" s="11" t="s">
        <v>446</v>
      </c>
      <c r="E113" s="11" t="s">
        <v>22</v>
      </c>
      <c r="F113" s="11" t="s">
        <v>23</v>
      </c>
      <c r="G113" s="11" t="s">
        <v>24</v>
      </c>
      <c r="H113" s="9" t="s">
        <v>447</v>
      </c>
      <c r="L113" s="11" t="s">
        <v>26</v>
      </c>
      <c r="M113" s="12">
        <v>742</v>
      </c>
      <c r="N113" s="11">
        <v>0.1</v>
      </c>
      <c r="O113" s="11" t="s">
        <v>27</v>
      </c>
      <c r="P113" s="10" t="s">
        <v>313</v>
      </c>
    </row>
    <row r="114" spans="1:16">
      <c r="A114" s="9" t="s">
        <v>448</v>
      </c>
      <c r="B114" s="10" t="s">
        <v>449</v>
      </c>
      <c r="C114" s="11" t="s">
        <v>450</v>
      </c>
      <c r="E114" s="11" t="s">
        <v>22</v>
      </c>
      <c r="F114" s="11" t="s">
        <v>23</v>
      </c>
      <c r="G114" s="11" t="s">
        <v>24</v>
      </c>
      <c r="H114" s="9" t="s">
        <v>451</v>
      </c>
      <c r="L114" s="11" t="s">
        <v>26</v>
      </c>
      <c r="M114" s="12">
        <v>1491</v>
      </c>
      <c r="N114" s="11">
        <v>0.1</v>
      </c>
      <c r="O114" s="11" t="s">
        <v>27</v>
      </c>
      <c r="P114" s="10" t="s">
        <v>313</v>
      </c>
    </row>
    <row r="115" spans="1:16">
      <c r="A115" s="9" t="s">
        <v>452</v>
      </c>
      <c r="B115" s="10" t="s">
        <v>453</v>
      </c>
      <c r="C115" s="11" t="s">
        <v>454</v>
      </c>
      <c r="E115" s="11" t="s">
        <v>22</v>
      </c>
      <c r="F115" s="11" t="s">
        <v>23</v>
      </c>
      <c r="G115" s="11" t="s">
        <v>24</v>
      </c>
      <c r="H115" s="9" t="s">
        <v>455</v>
      </c>
      <c r="L115" s="11" t="s">
        <v>26</v>
      </c>
      <c r="M115" s="12">
        <v>1860</v>
      </c>
      <c r="N115" s="11">
        <v>0.1</v>
      </c>
      <c r="O115" s="11" t="s">
        <v>27</v>
      </c>
      <c r="P115" s="10" t="s">
        <v>313</v>
      </c>
    </row>
    <row r="116" spans="1:16">
      <c r="A116" s="9" t="s">
        <v>456</v>
      </c>
      <c r="B116" s="10" t="s">
        <v>457</v>
      </c>
      <c r="C116" s="11" t="s">
        <v>458</v>
      </c>
      <c r="E116" s="11" t="s">
        <v>22</v>
      </c>
      <c r="F116" s="11" t="s">
        <v>23</v>
      </c>
      <c r="G116" s="11" t="s">
        <v>24</v>
      </c>
      <c r="H116" s="9" t="s">
        <v>459</v>
      </c>
      <c r="L116" s="11" t="s">
        <v>26</v>
      </c>
      <c r="M116" s="12">
        <v>2984</v>
      </c>
      <c r="N116" s="11">
        <v>0.1</v>
      </c>
      <c r="O116" s="11" t="s">
        <v>27</v>
      </c>
      <c r="P116" s="10" t="s">
        <v>313</v>
      </c>
    </row>
    <row r="117" spans="1:16">
      <c r="A117" s="9" t="s">
        <v>460</v>
      </c>
      <c r="B117" s="10" t="s">
        <v>461</v>
      </c>
      <c r="C117" s="11" t="s">
        <v>462</v>
      </c>
      <c r="E117" s="11" t="s">
        <v>22</v>
      </c>
      <c r="F117" s="11" t="s">
        <v>23</v>
      </c>
      <c r="G117" s="11" t="s">
        <v>24</v>
      </c>
      <c r="H117" s="9" t="s">
        <v>463</v>
      </c>
      <c r="L117" s="11" t="s">
        <v>26</v>
      </c>
      <c r="M117" s="12">
        <v>756</v>
      </c>
      <c r="N117" s="11">
        <v>0.1</v>
      </c>
      <c r="O117" s="11" t="s">
        <v>27</v>
      </c>
      <c r="P117" s="10" t="s">
        <v>313</v>
      </c>
    </row>
    <row r="118" spans="1:16">
      <c r="A118" s="9" t="s">
        <v>464</v>
      </c>
      <c r="B118" s="10" t="s">
        <v>465</v>
      </c>
      <c r="C118" s="11" t="s">
        <v>466</v>
      </c>
      <c r="E118" s="11" t="s">
        <v>22</v>
      </c>
      <c r="F118" s="11" t="s">
        <v>23</v>
      </c>
      <c r="G118" s="11" t="s">
        <v>24</v>
      </c>
      <c r="H118" s="9" t="s">
        <v>467</v>
      </c>
      <c r="L118" s="11" t="s">
        <v>26</v>
      </c>
      <c r="M118" s="12">
        <v>742</v>
      </c>
      <c r="N118" s="11">
        <v>0.1</v>
      </c>
      <c r="O118" s="11" t="s">
        <v>27</v>
      </c>
      <c r="P118" s="10" t="s">
        <v>313</v>
      </c>
    </row>
    <row r="119" spans="1:16">
      <c r="A119" s="9" t="s">
        <v>468</v>
      </c>
      <c r="B119" s="10" t="s">
        <v>469</v>
      </c>
      <c r="C119" s="11" t="s">
        <v>469</v>
      </c>
      <c r="E119" s="11" t="s">
        <v>22</v>
      </c>
      <c r="F119" s="11" t="s">
        <v>23</v>
      </c>
      <c r="G119" s="11" t="s">
        <v>24</v>
      </c>
      <c r="H119" s="9" t="s">
        <v>470</v>
      </c>
      <c r="L119" s="11" t="s">
        <v>26</v>
      </c>
      <c r="M119" s="12">
        <v>1017</v>
      </c>
      <c r="N119" s="11">
        <v>0.1</v>
      </c>
      <c r="O119" s="11" t="s">
        <v>27</v>
      </c>
      <c r="P119" s="10" t="s">
        <v>313</v>
      </c>
    </row>
    <row r="120" spans="1:16">
      <c r="A120" s="9" t="s">
        <v>471</v>
      </c>
      <c r="B120" s="10" t="s">
        <v>472</v>
      </c>
      <c r="C120" s="11" t="s">
        <v>473</v>
      </c>
      <c r="E120" s="11" t="s">
        <v>22</v>
      </c>
      <c r="F120" s="11" t="s">
        <v>23</v>
      </c>
      <c r="G120" s="11" t="s">
        <v>24</v>
      </c>
      <c r="H120" s="9" t="s">
        <v>474</v>
      </c>
      <c r="L120" s="11" t="s">
        <v>26</v>
      </c>
      <c r="M120" s="12">
        <v>504</v>
      </c>
      <c r="N120" s="11">
        <v>0.1</v>
      </c>
      <c r="O120" s="11" t="s">
        <v>27</v>
      </c>
      <c r="P120" s="10" t="s">
        <v>313</v>
      </c>
    </row>
    <row r="121" spans="1:16">
      <c r="A121" s="9" t="s">
        <v>475</v>
      </c>
      <c r="B121" s="10" t="s">
        <v>476</v>
      </c>
      <c r="C121" s="11" t="s">
        <v>477</v>
      </c>
      <c r="E121" s="11" t="s">
        <v>22</v>
      </c>
      <c r="F121" s="11" t="s">
        <v>23</v>
      </c>
      <c r="G121" s="11" t="s">
        <v>24</v>
      </c>
      <c r="H121" s="9" t="s">
        <v>478</v>
      </c>
      <c r="L121" s="11" t="s">
        <v>26</v>
      </c>
      <c r="M121" s="12">
        <v>1029</v>
      </c>
      <c r="N121" s="11">
        <v>0.1</v>
      </c>
      <c r="O121" s="11" t="s">
        <v>27</v>
      </c>
      <c r="P121" s="10" t="s">
        <v>313</v>
      </c>
    </row>
    <row r="122" spans="1:16">
      <c r="A122" s="9" t="s">
        <v>479</v>
      </c>
      <c r="B122" s="10" t="s">
        <v>480</v>
      </c>
      <c r="C122" s="11" t="s">
        <v>481</v>
      </c>
      <c r="E122" s="11" t="s">
        <v>22</v>
      </c>
      <c r="F122" s="11" t="s">
        <v>23</v>
      </c>
      <c r="G122" s="11" t="s">
        <v>24</v>
      </c>
      <c r="H122" s="9" t="s">
        <v>482</v>
      </c>
      <c r="L122" s="11" t="s">
        <v>26</v>
      </c>
      <c r="M122" s="12">
        <v>788</v>
      </c>
      <c r="N122" s="11">
        <v>0.1</v>
      </c>
      <c r="O122" s="11" t="s">
        <v>27</v>
      </c>
      <c r="P122" s="10" t="s">
        <v>313</v>
      </c>
    </row>
    <row r="123" spans="1:16">
      <c r="A123" s="9" t="s">
        <v>483</v>
      </c>
      <c r="B123" s="10" t="s">
        <v>484</v>
      </c>
      <c r="C123" s="11" t="s">
        <v>485</v>
      </c>
      <c r="E123" s="11" t="s">
        <v>22</v>
      </c>
      <c r="F123" s="11" t="s">
        <v>23</v>
      </c>
      <c r="G123" s="11" t="s">
        <v>24</v>
      </c>
      <c r="H123" s="9" t="s">
        <v>486</v>
      </c>
      <c r="L123" s="11" t="s">
        <v>26</v>
      </c>
      <c r="M123" s="12">
        <v>595</v>
      </c>
      <c r="N123" s="11">
        <v>0.1</v>
      </c>
      <c r="O123" s="11" t="s">
        <v>27</v>
      </c>
      <c r="P123" s="10" t="s">
        <v>313</v>
      </c>
    </row>
    <row r="124" spans="1:16">
      <c r="A124" s="9" t="s">
        <v>487</v>
      </c>
      <c r="B124" s="10" t="s">
        <v>488</v>
      </c>
      <c r="C124" s="11" t="s">
        <v>489</v>
      </c>
      <c r="E124" s="11" t="s">
        <v>22</v>
      </c>
      <c r="F124" s="11" t="s">
        <v>23</v>
      </c>
      <c r="G124" s="11" t="s">
        <v>24</v>
      </c>
      <c r="H124" s="9" t="s">
        <v>490</v>
      </c>
      <c r="L124" s="11" t="s">
        <v>26</v>
      </c>
      <c r="M124" s="12">
        <v>984</v>
      </c>
      <c r="N124" s="11">
        <v>0.1</v>
      </c>
      <c r="O124" s="11" t="s">
        <v>27</v>
      </c>
      <c r="P124" s="10" t="s">
        <v>313</v>
      </c>
    </row>
    <row r="125" spans="1:16">
      <c r="A125" s="9" t="s">
        <v>491</v>
      </c>
      <c r="B125" s="10" t="s">
        <v>492</v>
      </c>
      <c r="C125" s="11" t="s">
        <v>493</v>
      </c>
      <c r="E125" s="11" t="s">
        <v>22</v>
      </c>
      <c r="F125" s="11" t="s">
        <v>23</v>
      </c>
      <c r="G125" s="11" t="s">
        <v>24</v>
      </c>
      <c r="H125" s="9" t="s">
        <v>494</v>
      </c>
      <c r="L125" s="11" t="s">
        <v>26</v>
      </c>
      <c r="M125" s="12">
        <v>404</v>
      </c>
      <c r="N125" s="11">
        <v>0.1</v>
      </c>
      <c r="O125" s="11" t="s">
        <v>27</v>
      </c>
      <c r="P125" s="10" t="s">
        <v>313</v>
      </c>
    </row>
    <row r="126" spans="1:16">
      <c r="A126" s="9" t="s">
        <v>495</v>
      </c>
      <c r="B126" s="10" t="s">
        <v>496</v>
      </c>
      <c r="C126" s="11" t="s">
        <v>497</v>
      </c>
      <c r="E126" s="11" t="s">
        <v>22</v>
      </c>
      <c r="F126" s="11" t="s">
        <v>23</v>
      </c>
      <c r="G126" s="11" t="s">
        <v>24</v>
      </c>
      <c r="H126" s="9" t="s">
        <v>498</v>
      </c>
      <c r="L126" s="11" t="s">
        <v>26</v>
      </c>
      <c r="M126" s="12">
        <v>557</v>
      </c>
      <c r="N126" s="11">
        <v>0.1</v>
      </c>
      <c r="O126" s="11" t="s">
        <v>27</v>
      </c>
      <c r="P126" s="10" t="s">
        <v>313</v>
      </c>
    </row>
    <row r="127" spans="1:16">
      <c r="A127" s="9" t="s">
        <v>499</v>
      </c>
      <c r="B127" s="10" t="s">
        <v>500</v>
      </c>
      <c r="C127" s="11" t="s">
        <v>501</v>
      </c>
      <c r="E127" s="11" t="s">
        <v>22</v>
      </c>
      <c r="F127" s="11" t="s">
        <v>23</v>
      </c>
      <c r="G127" s="11" t="s">
        <v>24</v>
      </c>
      <c r="H127" s="9" t="s">
        <v>502</v>
      </c>
      <c r="L127" s="11" t="s">
        <v>26</v>
      </c>
      <c r="M127" s="12">
        <v>507</v>
      </c>
      <c r="N127" s="11">
        <v>0.1</v>
      </c>
      <c r="O127" s="11" t="s">
        <v>27</v>
      </c>
      <c r="P127" s="10" t="s">
        <v>313</v>
      </c>
    </row>
    <row r="128" spans="1:16">
      <c r="A128" s="9" t="s">
        <v>503</v>
      </c>
      <c r="B128" s="10" t="s">
        <v>504</v>
      </c>
      <c r="C128" s="11" t="s">
        <v>505</v>
      </c>
      <c r="E128" s="11" t="s">
        <v>22</v>
      </c>
      <c r="F128" s="11" t="s">
        <v>23</v>
      </c>
      <c r="G128" s="11" t="s">
        <v>24</v>
      </c>
      <c r="H128" s="9" t="s">
        <v>506</v>
      </c>
      <c r="L128" s="11" t="s">
        <v>26</v>
      </c>
      <c r="M128" s="12">
        <v>680</v>
      </c>
      <c r="N128" s="11">
        <v>0.1</v>
      </c>
      <c r="O128" s="11" t="s">
        <v>27</v>
      </c>
      <c r="P128" s="10" t="s">
        <v>313</v>
      </c>
    </row>
    <row r="129" spans="1:16">
      <c r="A129" s="9" t="s">
        <v>507</v>
      </c>
      <c r="B129" s="10" t="s">
        <v>508</v>
      </c>
      <c r="C129" s="11" t="s">
        <v>508</v>
      </c>
      <c r="E129" s="11" t="s">
        <v>22</v>
      </c>
      <c r="F129" s="11" t="s">
        <v>23</v>
      </c>
      <c r="G129" s="11" t="s">
        <v>24</v>
      </c>
      <c r="H129" s="9" t="s">
        <v>509</v>
      </c>
      <c r="L129" s="11" t="s">
        <v>26</v>
      </c>
      <c r="M129" s="12">
        <v>1008</v>
      </c>
      <c r="N129" s="11">
        <v>0.1</v>
      </c>
      <c r="O129" s="11" t="s">
        <v>27</v>
      </c>
      <c r="P129" s="10" t="s">
        <v>313</v>
      </c>
    </row>
    <row r="130" spans="1:16">
      <c r="A130" s="9" t="s">
        <v>510</v>
      </c>
      <c r="B130" s="10" t="s">
        <v>511</v>
      </c>
      <c r="C130" s="11" t="s">
        <v>512</v>
      </c>
      <c r="E130" s="11" t="s">
        <v>22</v>
      </c>
      <c r="F130" s="11" t="s">
        <v>23</v>
      </c>
      <c r="G130" s="11" t="s">
        <v>24</v>
      </c>
      <c r="H130" s="9" t="s">
        <v>513</v>
      </c>
      <c r="L130" s="11" t="s">
        <v>26</v>
      </c>
      <c r="M130" s="12">
        <v>1886</v>
      </c>
      <c r="N130" s="11">
        <v>0.1</v>
      </c>
      <c r="O130" s="11" t="s">
        <v>27</v>
      </c>
      <c r="P130" s="10" t="s">
        <v>313</v>
      </c>
    </row>
    <row r="131" spans="1:16">
      <c r="A131" s="9" t="s">
        <v>514</v>
      </c>
      <c r="B131" s="10" t="s">
        <v>515</v>
      </c>
      <c r="C131" s="11" t="s">
        <v>516</v>
      </c>
      <c r="E131" s="11" t="s">
        <v>22</v>
      </c>
      <c r="F131" s="11" t="s">
        <v>23</v>
      </c>
      <c r="G131" s="11" t="s">
        <v>24</v>
      </c>
      <c r="H131" s="9" t="s">
        <v>517</v>
      </c>
      <c r="L131" s="11" t="s">
        <v>26</v>
      </c>
      <c r="M131" s="12">
        <v>806</v>
      </c>
      <c r="N131" s="11">
        <v>0.1</v>
      </c>
      <c r="O131" s="11" t="s">
        <v>27</v>
      </c>
      <c r="P131" s="10" t="s">
        <v>313</v>
      </c>
    </row>
    <row r="132" spans="1:16">
      <c r="A132" s="9" t="s">
        <v>518</v>
      </c>
      <c r="B132" s="10" t="s">
        <v>519</v>
      </c>
      <c r="C132" s="11" t="s">
        <v>520</v>
      </c>
      <c r="E132" s="11" t="s">
        <v>22</v>
      </c>
      <c r="F132" s="11" t="s">
        <v>23</v>
      </c>
      <c r="G132" s="11" t="s">
        <v>24</v>
      </c>
      <c r="H132" s="9" t="s">
        <v>521</v>
      </c>
      <c r="L132" s="11" t="s">
        <v>26</v>
      </c>
      <c r="M132" s="12">
        <v>1028</v>
      </c>
      <c r="N132" s="11">
        <v>0.1</v>
      </c>
      <c r="O132" s="11" t="s">
        <v>27</v>
      </c>
      <c r="P132" s="10" t="s">
        <v>313</v>
      </c>
    </row>
    <row r="133" spans="1:16">
      <c r="A133" s="9" t="s">
        <v>522</v>
      </c>
      <c r="B133" s="10" t="s">
        <v>523</v>
      </c>
      <c r="C133" s="11" t="s">
        <v>524</v>
      </c>
      <c r="E133" s="11" t="s">
        <v>22</v>
      </c>
      <c r="F133" s="11" t="s">
        <v>23</v>
      </c>
      <c r="G133" s="11" t="s">
        <v>24</v>
      </c>
      <c r="H133" s="9" t="s">
        <v>525</v>
      </c>
      <c r="L133" s="11" t="s">
        <v>26</v>
      </c>
      <c r="M133" s="12">
        <v>1550</v>
      </c>
      <c r="N133" s="11">
        <v>0.1</v>
      </c>
      <c r="O133" s="11" t="s">
        <v>27</v>
      </c>
      <c r="P133" s="10" t="s">
        <v>313</v>
      </c>
    </row>
    <row r="134" spans="1:16">
      <c r="A134" s="9" t="s">
        <v>526</v>
      </c>
      <c r="B134" s="10" t="s">
        <v>527</v>
      </c>
      <c r="C134" s="11" t="s">
        <v>528</v>
      </c>
      <c r="E134" s="11" t="s">
        <v>22</v>
      </c>
      <c r="F134" s="11" t="s">
        <v>23</v>
      </c>
      <c r="G134" s="11" t="s">
        <v>24</v>
      </c>
      <c r="H134" s="9" t="s">
        <v>529</v>
      </c>
      <c r="L134" s="11" t="s">
        <v>26</v>
      </c>
      <c r="M134" s="12">
        <v>994</v>
      </c>
      <c r="N134" s="11">
        <v>0.1</v>
      </c>
      <c r="O134" s="11" t="s">
        <v>27</v>
      </c>
      <c r="P134" s="10" t="s">
        <v>313</v>
      </c>
    </row>
    <row r="135" spans="1:16">
      <c r="A135" s="9" t="s">
        <v>530</v>
      </c>
      <c r="B135" s="10" t="s">
        <v>531</v>
      </c>
      <c r="C135" s="11" t="s">
        <v>532</v>
      </c>
      <c r="E135" s="11" t="s">
        <v>22</v>
      </c>
      <c r="F135" s="11" t="s">
        <v>23</v>
      </c>
      <c r="G135" s="11" t="s">
        <v>24</v>
      </c>
      <c r="H135" s="9" t="s">
        <v>533</v>
      </c>
      <c r="L135" s="11" t="s">
        <v>26</v>
      </c>
      <c r="M135" s="12">
        <v>907</v>
      </c>
      <c r="N135" s="11">
        <v>0.1</v>
      </c>
      <c r="O135" s="11" t="s">
        <v>27</v>
      </c>
      <c r="P135" s="10" t="s">
        <v>313</v>
      </c>
    </row>
    <row r="136" spans="1:16">
      <c r="A136" s="9" t="s">
        <v>534</v>
      </c>
      <c r="B136" s="10" t="s">
        <v>535</v>
      </c>
      <c r="C136" s="11" t="s">
        <v>535</v>
      </c>
      <c r="E136" s="11" t="s">
        <v>22</v>
      </c>
      <c r="F136" s="11" t="s">
        <v>23</v>
      </c>
      <c r="G136" s="11" t="s">
        <v>24</v>
      </c>
      <c r="H136" s="9" t="s">
        <v>536</v>
      </c>
      <c r="L136" s="11" t="s">
        <v>26</v>
      </c>
      <c r="M136" s="12">
        <v>362</v>
      </c>
      <c r="N136" s="11">
        <v>0.1</v>
      </c>
      <c r="O136" s="11" t="s">
        <v>27</v>
      </c>
      <c r="P136" s="10" t="s">
        <v>313</v>
      </c>
    </row>
    <row r="137" spans="1:16">
      <c r="A137" s="9" t="s">
        <v>537</v>
      </c>
      <c r="B137" s="10" t="s">
        <v>538</v>
      </c>
      <c r="C137" s="11" t="s">
        <v>538</v>
      </c>
      <c r="E137" s="11" t="s">
        <v>22</v>
      </c>
      <c r="F137" s="11" t="s">
        <v>23</v>
      </c>
      <c r="G137" s="11" t="s">
        <v>24</v>
      </c>
      <c r="H137" s="9" t="s">
        <v>539</v>
      </c>
      <c r="L137" s="11" t="s">
        <v>26</v>
      </c>
      <c r="M137" s="12">
        <v>1369</v>
      </c>
      <c r="N137" s="11">
        <v>0.1</v>
      </c>
      <c r="O137" s="11" t="s">
        <v>27</v>
      </c>
      <c r="P137" s="10" t="s">
        <v>313</v>
      </c>
    </row>
    <row r="138" spans="1:16">
      <c r="A138" s="9" t="s">
        <v>540</v>
      </c>
      <c r="B138" s="10" t="s">
        <v>541</v>
      </c>
      <c r="C138" s="11" t="s">
        <v>542</v>
      </c>
      <c r="E138" s="11" t="s">
        <v>22</v>
      </c>
      <c r="F138" s="11" t="s">
        <v>23</v>
      </c>
      <c r="G138" s="11" t="s">
        <v>24</v>
      </c>
      <c r="H138" s="9" t="s">
        <v>543</v>
      </c>
      <c r="L138" s="11" t="s">
        <v>26</v>
      </c>
      <c r="M138" s="12">
        <v>618</v>
      </c>
      <c r="N138" s="11">
        <v>0.1</v>
      </c>
      <c r="O138" s="11" t="s">
        <v>27</v>
      </c>
      <c r="P138" s="10" t="s">
        <v>313</v>
      </c>
    </row>
    <row r="139" spans="1:16">
      <c r="A139" s="9" t="s">
        <v>544</v>
      </c>
      <c r="B139" s="10" t="s">
        <v>545</v>
      </c>
      <c r="C139" s="11" t="s">
        <v>546</v>
      </c>
      <c r="E139" s="11" t="s">
        <v>22</v>
      </c>
      <c r="F139" s="11" t="s">
        <v>23</v>
      </c>
      <c r="G139" s="11" t="s">
        <v>24</v>
      </c>
      <c r="H139" s="9" t="s">
        <v>547</v>
      </c>
      <c r="L139" s="11" t="s">
        <v>26</v>
      </c>
      <c r="M139" s="12">
        <v>918</v>
      </c>
      <c r="N139" s="11">
        <v>0.1</v>
      </c>
      <c r="O139" s="11" t="s">
        <v>27</v>
      </c>
      <c r="P139" s="10" t="s">
        <v>313</v>
      </c>
    </row>
    <row r="140" spans="1:16">
      <c r="A140" s="9" t="s">
        <v>548</v>
      </c>
      <c r="B140" s="10" t="s">
        <v>549</v>
      </c>
      <c r="C140" s="11" t="s">
        <v>550</v>
      </c>
      <c r="E140" s="11" t="s">
        <v>22</v>
      </c>
      <c r="F140" s="11" t="s">
        <v>23</v>
      </c>
      <c r="G140" s="11" t="s">
        <v>24</v>
      </c>
      <c r="H140" s="9" t="s">
        <v>551</v>
      </c>
      <c r="L140" s="11" t="s">
        <v>26</v>
      </c>
      <c r="M140" s="12">
        <v>1618</v>
      </c>
      <c r="N140" s="11">
        <v>0.1</v>
      </c>
      <c r="O140" s="11" t="s">
        <v>27</v>
      </c>
      <c r="P140" s="10" t="s">
        <v>313</v>
      </c>
    </row>
    <row r="141" spans="1:16">
      <c r="A141" s="9" t="s">
        <v>552</v>
      </c>
      <c r="B141" s="10" t="s">
        <v>553</v>
      </c>
      <c r="C141" s="11" t="s">
        <v>554</v>
      </c>
      <c r="E141" s="11" t="s">
        <v>22</v>
      </c>
      <c r="F141" s="11" t="s">
        <v>23</v>
      </c>
      <c r="G141" s="11" t="s">
        <v>24</v>
      </c>
      <c r="H141" s="9" t="s">
        <v>555</v>
      </c>
      <c r="L141" s="11" t="s">
        <v>26</v>
      </c>
      <c r="M141" s="12">
        <v>1306</v>
      </c>
      <c r="N141" s="11">
        <v>0.1</v>
      </c>
      <c r="O141" s="11" t="s">
        <v>27</v>
      </c>
      <c r="P141" s="10" t="s">
        <v>313</v>
      </c>
    </row>
    <row r="142" spans="1:16">
      <c r="A142" s="9" t="s">
        <v>556</v>
      </c>
      <c r="B142" s="10" t="s">
        <v>557</v>
      </c>
      <c r="C142" s="11" t="s">
        <v>557</v>
      </c>
      <c r="E142" s="11" t="s">
        <v>22</v>
      </c>
      <c r="F142" s="11" t="s">
        <v>23</v>
      </c>
      <c r="G142" s="11" t="s">
        <v>24</v>
      </c>
      <c r="H142" s="9" t="s">
        <v>558</v>
      </c>
      <c r="L142" s="11" t="s">
        <v>26</v>
      </c>
      <c r="M142" s="12">
        <v>450</v>
      </c>
      <c r="N142" s="11">
        <v>0.1</v>
      </c>
      <c r="O142" s="11" t="s">
        <v>27</v>
      </c>
      <c r="P142" s="10" t="s">
        <v>313</v>
      </c>
    </row>
    <row r="143" spans="1:16">
      <c r="A143" s="9" t="s">
        <v>559</v>
      </c>
      <c r="B143" s="10" t="s">
        <v>560</v>
      </c>
      <c r="C143" s="11" t="s">
        <v>561</v>
      </c>
      <c r="E143" s="11" t="s">
        <v>22</v>
      </c>
      <c r="F143" s="11" t="s">
        <v>23</v>
      </c>
      <c r="G143" s="11" t="s">
        <v>24</v>
      </c>
      <c r="H143" s="9" t="s">
        <v>562</v>
      </c>
      <c r="L143" s="11" t="s">
        <v>26</v>
      </c>
      <c r="M143" s="12">
        <v>809</v>
      </c>
      <c r="N143" s="11">
        <v>0.1</v>
      </c>
      <c r="O143" s="11" t="s">
        <v>27</v>
      </c>
      <c r="P143" s="10" t="s">
        <v>313</v>
      </c>
    </row>
    <row r="144" spans="1:16">
      <c r="A144" s="9" t="s">
        <v>563</v>
      </c>
      <c r="B144" s="10" t="s">
        <v>564</v>
      </c>
      <c r="C144" s="11" t="s">
        <v>565</v>
      </c>
      <c r="E144" s="11" t="s">
        <v>22</v>
      </c>
      <c r="F144" s="11" t="s">
        <v>23</v>
      </c>
      <c r="G144" s="11" t="s">
        <v>24</v>
      </c>
      <c r="H144" s="9" t="s">
        <v>566</v>
      </c>
      <c r="L144" s="11" t="s">
        <v>26</v>
      </c>
      <c r="M144" s="12">
        <v>1372</v>
      </c>
      <c r="N144" s="11">
        <v>0.1</v>
      </c>
      <c r="O144" s="11" t="s">
        <v>27</v>
      </c>
      <c r="P144" s="10" t="s">
        <v>313</v>
      </c>
    </row>
    <row r="145" spans="1:16">
      <c r="A145" s="9" t="s">
        <v>567</v>
      </c>
      <c r="B145" s="10" t="s">
        <v>568</v>
      </c>
      <c r="C145" s="11" t="s">
        <v>568</v>
      </c>
      <c r="E145" s="11" t="s">
        <v>22</v>
      </c>
      <c r="F145" s="11" t="s">
        <v>23</v>
      </c>
      <c r="G145" s="11" t="s">
        <v>24</v>
      </c>
      <c r="H145" s="9" t="s">
        <v>569</v>
      </c>
      <c r="L145" s="11" t="s">
        <v>26</v>
      </c>
      <c r="M145" s="12">
        <v>748</v>
      </c>
      <c r="N145" s="11">
        <v>0.1</v>
      </c>
      <c r="O145" s="11" t="s">
        <v>27</v>
      </c>
      <c r="P145" s="10" t="s">
        <v>313</v>
      </c>
    </row>
    <row r="146" spans="1:16">
      <c r="A146" s="9" t="s">
        <v>570</v>
      </c>
      <c r="B146" s="10" t="s">
        <v>571</v>
      </c>
      <c r="C146" s="11" t="s">
        <v>572</v>
      </c>
      <c r="E146" s="11" t="s">
        <v>22</v>
      </c>
      <c r="F146" s="11" t="s">
        <v>23</v>
      </c>
      <c r="G146" s="11" t="s">
        <v>24</v>
      </c>
      <c r="H146" s="9" t="s">
        <v>573</v>
      </c>
      <c r="L146" s="11" t="s">
        <v>26</v>
      </c>
      <c r="M146" s="12">
        <v>1366</v>
      </c>
      <c r="N146" s="11">
        <v>0.1</v>
      </c>
      <c r="O146" s="11" t="s">
        <v>27</v>
      </c>
      <c r="P146" s="10" t="s">
        <v>313</v>
      </c>
    </row>
    <row r="147" spans="1:16">
      <c r="A147" s="9" t="s">
        <v>574</v>
      </c>
      <c r="B147" s="10" t="s">
        <v>575</v>
      </c>
      <c r="C147" s="11" t="s">
        <v>576</v>
      </c>
      <c r="E147" s="11" t="s">
        <v>22</v>
      </c>
      <c r="F147" s="11" t="s">
        <v>23</v>
      </c>
      <c r="G147" s="11" t="s">
        <v>24</v>
      </c>
      <c r="H147" s="9" t="s">
        <v>577</v>
      </c>
      <c r="L147" s="11" t="s">
        <v>26</v>
      </c>
      <c r="M147" s="12">
        <v>1366</v>
      </c>
      <c r="N147" s="11">
        <v>0.1</v>
      </c>
      <c r="O147" s="11" t="s">
        <v>27</v>
      </c>
      <c r="P147" s="10" t="s">
        <v>313</v>
      </c>
    </row>
    <row r="148" spans="1:16">
      <c r="A148" s="9" t="s">
        <v>578</v>
      </c>
      <c r="B148" s="10" t="s">
        <v>579</v>
      </c>
      <c r="C148" s="11" t="s">
        <v>580</v>
      </c>
      <c r="E148" s="11" t="s">
        <v>22</v>
      </c>
      <c r="F148" s="11" t="s">
        <v>23</v>
      </c>
      <c r="G148" s="11" t="s">
        <v>24</v>
      </c>
      <c r="H148" s="9" t="s">
        <v>581</v>
      </c>
      <c r="L148" s="11" t="s">
        <v>26</v>
      </c>
      <c r="M148" s="12">
        <v>996</v>
      </c>
      <c r="N148" s="11">
        <v>0.1</v>
      </c>
      <c r="O148" s="11" t="s">
        <v>27</v>
      </c>
      <c r="P148" s="10" t="s">
        <v>313</v>
      </c>
    </row>
    <row r="149" spans="1:16">
      <c r="A149" s="9" t="s">
        <v>582</v>
      </c>
      <c r="B149" s="10" t="s">
        <v>583</v>
      </c>
      <c r="C149" s="11" t="s">
        <v>584</v>
      </c>
      <c r="E149" s="11" t="s">
        <v>22</v>
      </c>
      <c r="F149" s="11" t="s">
        <v>23</v>
      </c>
      <c r="G149" s="11" t="s">
        <v>24</v>
      </c>
      <c r="H149" s="9" t="s">
        <v>585</v>
      </c>
      <c r="L149" s="11" t="s">
        <v>26</v>
      </c>
      <c r="M149" s="12">
        <v>996</v>
      </c>
      <c r="N149" s="11">
        <v>0.1</v>
      </c>
      <c r="O149" s="11" t="s">
        <v>27</v>
      </c>
      <c r="P149" s="10" t="s">
        <v>313</v>
      </c>
    </row>
    <row r="150" spans="1:16">
      <c r="A150" s="9" t="s">
        <v>586</v>
      </c>
      <c r="B150" s="10" t="s">
        <v>587</v>
      </c>
      <c r="C150" s="11" t="s">
        <v>588</v>
      </c>
      <c r="E150" s="11" t="s">
        <v>22</v>
      </c>
      <c r="F150" s="11" t="s">
        <v>23</v>
      </c>
      <c r="G150" s="11" t="s">
        <v>24</v>
      </c>
      <c r="H150" s="9" t="s">
        <v>589</v>
      </c>
      <c r="L150" s="11" t="s">
        <v>26</v>
      </c>
      <c r="M150" s="12">
        <v>845</v>
      </c>
      <c r="N150" s="11">
        <v>0.1</v>
      </c>
      <c r="O150" s="11" t="s">
        <v>27</v>
      </c>
      <c r="P150" s="10" t="s">
        <v>313</v>
      </c>
    </row>
    <row r="151" spans="1:16">
      <c r="A151" s="9" t="s">
        <v>590</v>
      </c>
      <c r="B151" s="10" t="s">
        <v>591</v>
      </c>
      <c r="C151" s="11" t="s">
        <v>592</v>
      </c>
      <c r="E151" s="11" t="s">
        <v>22</v>
      </c>
      <c r="F151" s="11" t="s">
        <v>23</v>
      </c>
      <c r="G151" s="11" t="s">
        <v>24</v>
      </c>
      <c r="H151" s="9" t="s">
        <v>593</v>
      </c>
      <c r="L151" s="11" t="s">
        <v>26</v>
      </c>
      <c r="M151" s="12">
        <v>1491</v>
      </c>
      <c r="N151" s="11">
        <v>0.1</v>
      </c>
      <c r="O151" s="11" t="s">
        <v>27</v>
      </c>
      <c r="P151" s="10" t="s">
        <v>313</v>
      </c>
    </row>
    <row r="152" spans="1:16">
      <c r="A152" s="9" t="s">
        <v>594</v>
      </c>
      <c r="B152" s="10" t="s">
        <v>595</v>
      </c>
      <c r="C152" s="11" t="s">
        <v>596</v>
      </c>
      <c r="E152" s="11" t="s">
        <v>22</v>
      </c>
      <c r="F152" s="11" t="s">
        <v>23</v>
      </c>
      <c r="G152" s="11" t="s">
        <v>24</v>
      </c>
      <c r="H152" s="9" t="s">
        <v>597</v>
      </c>
      <c r="L152" s="11" t="s">
        <v>26</v>
      </c>
      <c r="M152" s="12">
        <v>742</v>
      </c>
      <c r="N152" s="11">
        <v>0.1</v>
      </c>
      <c r="O152" s="11" t="s">
        <v>27</v>
      </c>
      <c r="P152" s="10" t="s">
        <v>313</v>
      </c>
    </row>
    <row r="153" spans="1:16">
      <c r="A153" s="9" t="s">
        <v>598</v>
      </c>
      <c r="B153" s="10" t="s">
        <v>599</v>
      </c>
      <c r="C153" s="11" t="s">
        <v>600</v>
      </c>
      <c r="E153" s="11" t="s">
        <v>22</v>
      </c>
      <c r="F153" s="11" t="s">
        <v>23</v>
      </c>
      <c r="G153" s="11" t="s">
        <v>24</v>
      </c>
      <c r="H153" s="9" t="s">
        <v>601</v>
      </c>
      <c r="L153" s="11" t="s">
        <v>26</v>
      </c>
      <c r="M153" s="12">
        <v>497</v>
      </c>
      <c r="N153" s="11">
        <v>0.1</v>
      </c>
      <c r="O153" s="11" t="s">
        <v>27</v>
      </c>
      <c r="P153" s="10" t="s">
        <v>313</v>
      </c>
    </row>
    <row r="154" spans="1:16">
      <c r="A154" s="9" t="s">
        <v>602</v>
      </c>
      <c r="B154" s="10" t="s">
        <v>603</v>
      </c>
      <c r="C154" s="11" t="s">
        <v>604</v>
      </c>
      <c r="E154" s="11" t="s">
        <v>22</v>
      </c>
      <c r="F154" s="11" t="s">
        <v>23</v>
      </c>
      <c r="G154" s="11" t="s">
        <v>24</v>
      </c>
      <c r="H154" s="9" t="s">
        <v>605</v>
      </c>
      <c r="L154" s="11" t="s">
        <v>26</v>
      </c>
      <c r="M154" s="12">
        <v>375</v>
      </c>
      <c r="N154" s="11">
        <v>0.1</v>
      </c>
      <c r="O154" s="11" t="s">
        <v>27</v>
      </c>
      <c r="P154" s="10" t="s">
        <v>313</v>
      </c>
    </row>
    <row r="155" spans="1:16">
      <c r="A155" s="9" t="s">
        <v>606</v>
      </c>
      <c r="B155" s="10" t="s">
        <v>607</v>
      </c>
      <c r="C155" s="11" t="s">
        <v>608</v>
      </c>
      <c r="E155" s="11" t="s">
        <v>22</v>
      </c>
      <c r="F155" s="11" t="s">
        <v>23</v>
      </c>
      <c r="G155" s="11" t="s">
        <v>24</v>
      </c>
      <c r="H155" s="9" t="s">
        <v>609</v>
      </c>
      <c r="L155" s="11" t="s">
        <v>26</v>
      </c>
      <c r="M155" s="12">
        <v>1865</v>
      </c>
      <c r="N155" s="11">
        <v>0.1</v>
      </c>
      <c r="O155" s="11" t="s">
        <v>27</v>
      </c>
      <c r="P155" s="10" t="s">
        <v>313</v>
      </c>
    </row>
    <row r="156" spans="1:16">
      <c r="A156" s="9" t="s">
        <v>610</v>
      </c>
      <c r="B156" s="10" t="s">
        <v>611</v>
      </c>
      <c r="C156" s="11" t="s">
        <v>612</v>
      </c>
      <c r="E156" s="11" t="s">
        <v>22</v>
      </c>
      <c r="F156" s="11" t="s">
        <v>23</v>
      </c>
      <c r="G156" s="11" t="s">
        <v>24</v>
      </c>
      <c r="H156" s="9" t="s">
        <v>613</v>
      </c>
      <c r="L156" s="11" t="s">
        <v>26</v>
      </c>
      <c r="M156" s="12">
        <v>1102</v>
      </c>
      <c r="N156" s="11">
        <v>0.1</v>
      </c>
      <c r="O156" s="11" t="s">
        <v>27</v>
      </c>
      <c r="P156" s="10" t="s">
        <v>313</v>
      </c>
    </row>
    <row r="157" spans="1:16">
      <c r="A157" s="9" t="s">
        <v>614</v>
      </c>
      <c r="B157" s="10" t="s">
        <v>615</v>
      </c>
      <c r="C157" s="11" t="s">
        <v>616</v>
      </c>
      <c r="E157" s="11" t="s">
        <v>22</v>
      </c>
      <c r="F157" s="11" t="s">
        <v>23</v>
      </c>
      <c r="G157" s="11" t="s">
        <v>24</v>
      </c>
      <c r="H157" s="9" t="s">
        <v>617</v>
      </c>
      <c r="L157" s="11" t="s">
        <v>26</v>
      </c>
      <c r="M157" s="12">
        <v>1789</v>
      </c>
      <c r="N157" s="11">
        <v>0.1</v>
      </c>
      <c r="O157" s="11" t="s">
        <v>27</v>
      </c>
      <c r="P157" s="10" t="s">
        <v>313</v>
      </c>
    </row>
    <row r="158" spans="1:16">
      <c r="A158" s="9" t="s">
        <v>618</v>
      </c>
      <c r="B158" s="10" t="s">
        <v>619</v>
      </c>
      <c r="C158" s="11" t="s">
        <v>620</v>
      </c>
      <c r="E158" s="11" t="s">
        <v>22</v>
      </c>
      <c r="F158" s="11" t="s">
        <v>23</v>
      </c>
      <c r="G158" s="11" t="s">
        <v>24</v>
      </c>
      <c r="H158" s="9" t="s">
        <v>621</v>
      </c>
      <c r="L158" s="11" t="s">
        <v>26</v>
      </c>
      <c r="M158" s="12">
        <v>1090</v>
      </c>
      <c r="N158" s="11">
        <v>0.1</v>
      </c>
      <c r="O158" s="11" t="s">
        <v>27</v>
      </c>
      <c r="P158" s="10" t="s">
        <v>313</v>
      </c>
    </row>
    <row r="159" spans="1:16">
      <c r="A159" s="9" t="s">
        <v>622</v>
      </c>
      <c r="B159" s="10" t="s">
        <v>623</v>
      </c>
      <c r="C159" s="11" t="s">
        <v>624</v>
      </c>
      <c r="E159" s="11" t="s">
        <v>22</v>
      </c>
      <c r="F159" s="11" t="s">
        <v>23</v>
      </c>
      <c r="G159" s="11" t="s">
        <v>24</v>
      </c>
      <c r="H159" s="9" t="s">
        <v>625</v>
      </c>
      <c r="L159" s="11" t="s">
        <v>26</v>
      </c>
      <c r="M159" s="12">
        <v>994</v>
      </c>
      <c r="N159" s="11">
        <v>0.1</v>
      </c>
      <c r="O159" s="11" t="s">
        <v>27</v>
      </c>
      <c r="P159" s="10" t="s">
        <v>313</v>
      </c>
    </row>
    <row r="160" spans="1:16">
      <c r="A160" s="9" t="s">
        <v>626</v>
      </c>
      <c r="B160" s="10" t="s">
        <v>627</v>
      </c>
      <c r="C160" s="11" t="s">
        <v>628</v>
      </c>
      <c r="E160" s="11" t="s">
        <v>22</v>
      </c>
      <c r="F160" s="11" t="s">
        <v>23</v>
      </c>
      <c r="G160" s="11" t="s">
        <v>24</v>
      </c>
      <c r="H160" s="9" t="s">
        <v>629</v>
      </c>
      <c r="L160" s="11" t="s">
        <v>26</v>
      </c>
      <c r="M160" s="12">
        <v>1246</v>
      </c>
      <c r="N160" s="11">
        <v>0.1</v>
      </c>
      <c r="O160" s="11" t="s">
        <v>27</v>
      </c>
      <c r="P160" s="10" t="s">
        <v>313</v>
      </c>
    </row>
    <row r="161" spans="1:16">
      <c r="A161" s="9" t="s">
        <v>630</v>
      </c>
      <c r="B161" s="10" t="s">
        <v>631</v>
      </c>
      <c r="C161" s="11" t="s">
        <v>632</v>
      </c>
      <c r="E161" s="11" t="s">
        <v>22</v>
      </c>
      <c r="F161" s="11" t="s">
        <v>23</v>
      </c>
      <c r="G161" s="11" t="s">
        <v>24</v>
      </c>
      <c r="H161" s="9" t="s">
        <v>633</v>
      </c>
      <c r="L161" s="11" t="s">
        <v>26</v>
      </c>
      <c r="M161" s="12">
        <v>1254</v>
      </c>
      <c r="N161" s="11">
        <v>0.1</v>
      </c>
      <c r="O161" s="11" t="s">
        <v>27</v>
      </c>
      <c r="P161" s="10" t="s">
        <v>313</v>
      </c>
    </row>
    <row r="162" spans="1:16">
      <c r="A162" s="9" t="s">
        <v>634</v>
      </c>
      <c r="B162" s="10" t="s">
        <v>635</v>
      </c>
      <c r="C162" s="11" t="s">
        <v>636</v>
      </c>
      <c r="E162" s="11" t="s">
        <v>22</v>
      </c>
      <c r="F162" s="11" t="s">
        <v>23</v>
      </c>
      <c r="G162" s="11" t="s">
        <v>24</v>
      </c>
      <c r="H162" s="9" t="s">
        <v>637</v>
      </c>
      <c r="L162" s="11" t="s">
        <v>26</v>
      </c>
      <c r="M162" s="12">
        <v>969</v>
      </c>
      <c r="N162" s="11">
        <v>0.1</v>
      </c>
      <c r="O162" s="11" t="s">
        <v>27</v>
      </c>
      <c r="P162" s="10" t="s">
        <v>313</v>
      </c>
    </row>
    <row r="163" spans="1:16">
      <c r="A163" s="9" t="s">
        <v>638</v>
      </c>
      <c r="B163" s="10" t="s">
        <v>639</v>
      </c>
      <c r="C163" s="11" t="s">
        <v>640</v>
      </c>
      <c r="E163" s="11" t="s">
        <v>22</v>
      </c>
      <c r="F163" s="11" t="s">
        <v>23</v>
      </c>
      <c r="G163" s="11" t="s">
        <v>24</v>
      </c>
      <c r="H163" s="9" t="s">
        <v>641</v>
      </c>
      <c r="L163" s="11" t="s">
        <v>26</v>
      </c>
      <c r="M163" s="12">
        <v>984</v>
      </c>
      <c r="N163" s="11">
        <v>0.1</v>
      </c>
      <c r="O163" s="11" t="s">
        <v>27</v>
      </c>
      <c r="P163" s="10" t="s">
        <v>313</v>
      </c>
    </row>
    <row r="164" spans="1:16">
      <c r="A164" s="9" t="s">
        <v>642</v>
      </c>
      <c r="B164" s="10" t="s">
        <v>643</v>
      </c>
      <c r="C164" s="11" t="s">
        <v>644</v>
      </c>
      <c r="E164" s="11" t="s">
        <v>22</v>
      </c>
      <c r="F164" s="11" t="s">
        <v>23</v>
      </c>
      <c r="G164" s="11" t="s">
        <v>24</v>
      </c>
      <c r="H164" s="9" t="s">
        <v>645</v>
      </c>
      <c r="L164" s="11" t="s">
        <v>26</v>
      </c>
      <c r="M164" s="12">
        <v>1524</v>
      </c>
      <c r="N164" s="11">
        <v>0.1</v>
      </c>
      <c r="O164" s="11" t="s">
        <v>27</v>
      </c>
      <c r="P164" s="10" t="s">
        <v>313</v>
      </c>
    </row>
    <row r="165" spans="1:16">
      <c r="A165" s="9" t="s">
        <v>646</v>
      </c>
      <c r="B165" s="10" t="s">
        <v>647</v>
      </c>
      <c r="C165" s="11" t="s">
        <v>648</v>
      </c>
      <c r="E165" s="11" t="s">
        <v>22</v>
      </c>
      <c r="F165" s="11" t="s">
        <v>23</v>
      </c>
      <c r="G165" s="11" t="s">
        <v>24</v>
      </c>
      <c r="H165" s="9" t="s">
        <v>649</v>
      </c>
      <c r="L165" s="11" t="s">
        <v>26</v>
      </c>
      <c r="M165" s="12">
        <v>1674</v>
      </c>
      <c r="N165" s="11">
        <v>0.1</v>
      </c>
      <c r="O165" s="11" t="s">
        <v>27</v>
      </c>
      <c r="P165" s="10" t="s">
        <v>313</v>
      </c>
    </row>
    <row r="166" spans="1:16">
      <c r="A166" s="9" t="s">
        <v>650</v>
      </c>
      <c r="B166" s="10" t="s">
        <v>651</v>
      </c>
      <c r="C166" s="11" t="s">
        <v>652</v>
      </c>
      <c r="E166" s="11" t="s">
        <v>22</v>
      </c>
      <c r="F166" s="11" t="s">
        <v>23</v>
      </c>
      <c r="G166" s="11" t="s">
        <v>24</v>
      </c>
      <c r="H166" s="9" t="s">
        <v>653</v>
      </c>
      <c r="L166" s="11" t="s">
        <v>26</v>
      </c>
      <c r="M166" s="12">
        <v>924</v>
      </c>
      <c r="N166" s="11">
        <v>0.1</v>
      </c>
      <c r="O166" s="11" t="s">
        <v>27</v>
      </c>
      <c r="P166" s="10" t="s">
        <v>313</v>
      </c>
    </row>
    <row r="167" spans="1:16">
      <c r="A167" s="9" t="s">
        <v>654</v>
      </c>
      <c r="B167" s="10" t="s">
        <v>655</v>
      </c>
      <c r="C167" s="11" t="s">
        <v>656</v>
      </c>
      <c r="E167" s="11" t="s">
        <v>22</v>
      </c>
      <c r="F167" s="11" t="s">
        <v>23</v>
      </c>
      <c r="G167" s="11" t="s">
        <v>24</v>
      </c>
      <c r="H167" s="9" t="s">
        <v>657</v>
      </c>
      <c r="L167" s="11" t="s">
        <v>26</v>
      </c>
      <c r="M167" s="12">
        <v>1071</v>
      </c>
      <c r="N167" s="11">
        <v>0.1</v>
      </c>
      <c r="O167" s="11" t="s">
        <v>27</v>
      </c>
      <c r="P167" s="10" t="s">
        <v>313</v>
      </c>
    </row>
    <row r="168" spans="1:16">
      <c r="A168" s="9" t="s">
        <v>658</v>
      </c>
      <c r="B168" s="10" t="s">
        <v>659</v>
      </c>
      <c r="C168" s="11" t="s">
        <v>660</v>
      </c>
      <c r="E168" s="11" t="s">
        <v>22</v>
      </c>
      <c r="F168" s="11" t="s">
        <v>23</v>
      </c>
      <c r="G168" s="11" t="s">
        <v>24</v>
      </c>
      <c r="H168" s="9" t="s">
        <v>661</v>
      </c>
      <c r="L168" s="11" t="s">
        <v>26</v>
      </c>
      <c r="M168" s="12">
        <v>1289</v>
      </c>
      <c r="N168" s="11">
        <v>0.1</v>
      </c>
      <c r="O168" s="11" t="s">
        <v>27</v>
      </c>
      <c r="P168" s="10" t="s">
        <v>313</v>
      </c>
    </row>
    <row r="169" spans="1:16">
      <c r="A169" s="9" t="s">
        <v>662</v>
      </c>
      <c r="B169" s="10" t="s">
        <v>663</v>
      </c>
      <c r="C169" s="11" t="s">
        <v>664</v>
      </c>
      <c r="E169" s="11" t="s">
        <v>22</v>
      </c>
      <c r="F169" s="11" t="s">
        <v>23</v>
      </c>
      <c r="G169" s="11" t="s">
        <v>24</v>
      </c>
      <c r="H169" s="9" t="s">
        <v>665</v>
      </c>
      <c r="L169" s="11" t="s">
        <v>26</v>
      </c>
      <c r="M169" s="12">
        <v>902</v>
      </c>
      <c r="N169" s="11">
        <v>0.1</v>
      </c>
      <c r="O169" s="11" t="s">
        <v>27</v>
      </c>
      <c r="P169" s="10" t="s">
        <v>313</v>
      </c>
    </row>
    <row r="170" spans="1:16">
      <c r="A170" s="9" t="s">
        <v>666</v>
      </c>
      <c r="B170" s="10" t="s">
        <v>667</v>
      </c>
      <c r="C170" s="11" t="s">
        <v>668</v>
      </c>
      <c r="E170" s="11" t="s">
        <v>22</v>
      </c>
      <c r="F170" s="11" t="s">
        <v>23</v>
      </c>
      <c r="G170" s="11" t="s">
        <v>24</v>
      </c>
      <c r="H170" s="9" t="s">
        <v>669</v>
      </c>
      <c r="L170" s="11" t="s">
        <v>26</v>
      </c>
      <c r="M170" s="12">
        <v>1318</v>
      </c>
      <c r="N170" s="11">
        <v>0.1</v>
      </c>
      <c r="O170" s="11" t="s">
        <v>27</v>
      </c>
      <c r="P170" s="10" t="s">
        <v>313</v>
      </c>
    </row>
    <row r="171" spans="1:16">
      <c r="A171" s="9" t="s">
        <v>670</v>
      </c>
      <c r="B171" s="10" t="s">
        <v>671</v>
      </c>
      <c r="C171" s="11" t="s">
        <v>671</v>
      </c>
      <c r="E171" s="11" t="s">
        <v>22</v>
      </c>
      <c r="F171" s="11" t="s">
        <v>23</v>
      </c>
      <c r="G171" s="11" t="s">
        <v>24</v>
      </c>
      <c r="H171" s="9" t="s">
        <v>672</v>
      </c>
      <c r="L171" s="11" t="s">
        <v>26</v>
      </c>
      <c r="M171" s="12">
        <v>818</v>
      </c>
      <c r="N171" s="11">
        <v>0.1</v>
      </c>
      <c r="O171" s="11" t="s">
        <v>27</v>
      </c>
      <c r="P171" s="10" t="s">
        <v>313</v>
      </c>
    </row>
    <row r="172" spans="1:16">
      <c r="A172" s="9" t="s">
        <v>673</v>
      </c>
      <c r="B172" s="10" t="s">
        <v>674</v>
      </c>
      <c r="C172" s="11" t="s">
        <v>675</v>
      </c>
      <c r="E172" s="11" t="s">
        <v>22</v>
      </c>
      <c r="F172" s="11" t="s">
        <v>23</v>
      </c>
      <c r="G172" s="11" t="s">
        <v>24</v>
      </c>
      <c r="H172" s="9" t="s">
        <v>676</v>
      </c>
      <c r="L172" s="11" t="s">
        <v>26</v>
      </c>
      <c r="M172" s="12">
        <v>932</v>
      </c>
      <c r="N172" s="11">
        <v>0.1</v>
      </c>
      <c r="O172" s="11" t="s">
        <v>27</v>
      </c>
      <c r="P172" s="10" t="s">
        <v>313</v>
      </c>
    </row>
    <row r="173" spans="1:16">
      <c r="A173" s="9" t="s">
        <v>677</v>
      </c>
      <c r="B173" s="10" t="s">
        <v>678</v>
      </c>
      <c r="C173" s="11" t="s">
        <v>679</v>
      </c>
      <c r="E173" s="11" t="s">
        <v>22</v>
      </c>
      <c r="F173" s="11" t="s">
        <v>23</v>
      </c>
      <c r="G173" s="11" t="s">
        <v>24</v>
      </c>
      <c r="H173" s="9" t="s">
        <v>680</v>
      </c>
      <c r="L173" s="11" t="s">
        <v>26</v>
      </c>
      <c r="M173" s="12">
        <v>742</v>
      </c>
      <c r="N173" s="11">
        <v>0.1</v>
      </c>
      <c r="O173" s="11" t="s">
        <v>27</v>
      </c>
      <c r="P173" s="10" t="s">
        <v>313</v>
      </c>
    </row>
    <row r="174" spans="1:16">
      <c r="A174" s="9" t="s">
        <v>681</v>
      </c>
      <c r="B174" s="10" t="s">
        <v>682</v>
      </c>
      <c r="C174" s="11" t="s">
        <v>683</v>
      </c>
      <c r="E174" s="11" t="s">
        <v>22</v>
      </c>
      <c r="F174" s="11" t="s">
        <v>23</v>
      </c>
      <c r="G174" s="11" t="s">
        <v>24</v>
      </c>
      <c r="H174" s="9" t="s">
        <v>684</v>
      </c>
      <c r="L174" s="11" t="s">
        <v>26</v>
      </c>
      <c r="M174" s="12">
        <v>742</v>
      </c>
      <c r="N174" s="11">
        <v>0.1</v>
      </c>
      <c r="O174" s="11" t="s">
        <v>27</v>
      </c>
      <c r="P174" s="10" t="s">
        <v>313</v>
      </c>
    </row>
    <row r="175" spans="1:16">
      <c r="A175" s="9" t="s">
        <v>685</v>
      </c>
      <c r="B175" s="10" t="s">
        <v>686</v>
      </c>
      <c r="C175" s="11" t="s">
        <v>687</v>
      </c>
      <c r="E175" s="11" t="s">
        <v>22</v>
      </c>
      <c r="F175" s="11" t="s">
        <v>23</v>
      </c>
      <c r="G175" s="11" t="s">
        <v>24</v>
      </c>
      <c r="H175" s="9" t="s">
        <v>688</v>
      </c>
      <c r="L175" s="11" t="s">
        <v>26</v>
      </c>
      <c r="M175" s="12">
        <v>1088</v>
      </c>
      <c r="N175" s="11">
        <v>0.1</v>
      </c>
      <c r="O175" s="11" t="s">
        <v>27</v>
      </c>
      <c r="P175" s="10" t="s">
        <v>313</v>
      </c>
    </row>
    <row r="176" spans="1:16">
      <c r="A176" s="9" t="s">
        <v>689</v>
      </c>
      <c r="B176" s="10" t="s">
        <v>690</v>
      </c>
      <c r="C176" s="11" t="s">
        <v>691</v>
      </c>
      <c r="E176" s="11" t="s">
        <v>22</v>
      </c>
      <c r="F176" s="11" t="s">
        <v>23</v>
      </c>
      <c r="G176" s="11" t="s">
        <v>24</v>
      </c>
      <c r="H176" s="9" t="s">
        <v>692</v>
      </c>
      <c r="L176" s="11" t="s">
        <v>26</v>
      </c>
      <c r="M176" s="12">
        <v>756</v>
      </c>
      <c r="N176" s="11">
        <v>0.1</v>
      </c>
      <c r="O176" s="11" t="s">
        <v>27</v>
      </c>
      <c r="P176" s="10" t="s">
        <v>313</v>
      </c>
    </row>
    <row r="177" spans="1:16">
      <c r="A177" s="9" t="s">
        <v>693</v>
      </c>
      <c r="B177" s="10" t="s">
        <v>694</v>
      </c>
      <c r="C177" s="11" t="s">
        <v>694</v>
      </c>
      <c r="E177" s="11" t="s">
        <v>22</v>
      </c>
      <c r="F177" s="11" t="s">
        <v>23</v>
      </c>
      <c r="G177" s="11" t="s">
        <v>24</v>
      </c>
      <c r="H177" s="9" t="s">
        <v>695</v>
      </c>
      <c r="L177" s="11" t="s">
        <v>26</v>
      </c>
      <c r="M177" s="12">
        <v>618</v>
      </c>
      <c r="N177" s="11">
        <v>0.1</v>
      </c>
      <c r="O177" s="11" t="s">
        <v>27</v>
      </c>
      <c r="P177" s="10" t="s">
        <v>313</v>
      </c>
    </row>
    <row r="178" spans="1:16">
      <c r="A178" s="9" t="s">
        <v>696</v>
      </c>
      <c r="B178" s="10" t="s">
        <v>697</v>
      </c>
      <c r="C178" s="11" t="s">
        <v>698</v>
      </c>
      <c r="E178" s="11" t="s">
        <v>22</v>
      </c>
      <c r="F178" s="11" t="s">
        <v>23</v>
      </c>
      <c r="G178" s="11" t="s">
        <v>24</v>
      </c>
      <c r="H178" s="9" t="s">
        <v>699</v>
      </c>
      <c r="L178" s="11" t="s">
        <v>26</v>
      </c>
      <c r="M178" s="12">
        <v>597</v>
      </c>
      <c r="N178" s="11">
        <v>0.1</v>
      </c>
      <c r="O178" s="11" t="s">
        <v>27</v>
      </c>
      <c r="P178" s="10" t="s">
        <v>313</v>
      </c>
    </row>
    <row r="179" spans="1:16">
      <c r="A179" s="9" t="s">
        <v>700</v>
      </c>
      <c r="B179" s="10" t="s">
        <v>701</v>
      </c>
      <c r="C179" s="11" t="s">
        <v>702</v>
      </c>
      <c r="E179" s="11" t="s">
        <v>22</v>
      </c>
      <c r="F179" s="11" t="s">
        <v>23</v>
      </c>
      <c r="G179" s="11" t="s">
        <v>24</v>
      </c>
      <c r="H179" s="9" t="s">
        <v>703</v>
      </c>
      <c r="L179" s="11" t="s">
        <v>26</v>
      </c>
      <c r="M179" s="12">
        <v>4215</v>
      </c>
      <c r="N179" s="11">
        <v>0.1</v>
      </c>
      <c r="O179" s="11" t="s">
        <v>27</v>
      </c>
      <c r="P179" s="10" t="s">
        <v>313</v>
      </c>
    </row>
    <row r="180" spans="1:16">
      <c r="A180" s="9" t="s">
        <v>704</v>
      </c>
      <c r="B180" s="10" t="s">
        <v>705</v>
      </c>
      <c r="C180" s="11" t="s">
        <v>706</v>
      </c>
      <c r="E180" s="11" t="s">
        <v>22</v>
      </c>
      <c r="F180" s="11" t="s">
        <v>23</v>
      </c>
      <c r="G180" s="11" t="s">
        <v>24</v>
      </c>
      <c r="H180" s="9" t="s">
        <v>707</v>
      </c>
      <c r="L180" s="11" t="s">
        <v>26</v>
      </c>
      <c r="M180" s="12">
        <v>742</v>
      </c>
      <c r="N180" s="11">
        <v>0.1</v>
      </c>
      <c r="O180" s="11" t="s">
        <v>27</v>
      </c>
      <c r="P180" s="10" t="s">
        <v>313</v>
      </c>
    </row>
    <row r="181" spans="1:16">
      <c r="A181" s="9" t="s">
        <v>708</v>
      </c>
      <c r="B181" s="10" t="s">
        <v>709</v>
      </c>
      <c r="C181" s="11" t="s">
        <v>710</v>
      </c>
      <c r="E181" s="11" t="s">
        <v>22</v>
      </c>
      <c r="F181" s="11" t="s">
        <v>23</v>
      </c>
      <c r="G181" s="11" t="s">
        <v>24</v>
      </c>
      <c r="H181" s="9" t="s">
        <v>711</v>
      </c>
      <c r="L181" s="11" t="s">
        <v>26</v>
      </c>
      <c r="M181" s="12">
        <v>1263</v>
      </c>
      <c r="N181" s="11">
        <v>0.1</v>
      </c>
      <c r="O181" s="11" t="s">
        <v>27</v>
      </c>
      <c r="P181" s="10" t="s">
        <v>313</v>
      </c>
    </row>
    <row r="182" spans="1:16">
      <c r="A182" s="9" t="s">
        <v>712</v>
      </c>
      <c r="B182" s="10" t="s">
        <v>713</v>
      </c>
      <c r="C182" s="11" t="s">
        <v>714</v>
      </c>
      <c r="E182" s="11" t="s">
        <v>22</v>
      </c>
      <c r="F182" s="11" t="s">
        <v>23</v>
      </c>
      <c r="G182" s="11" t="s">
        <v>24</v>
      </c>
      <c r="H182" s="9" t="s">
        <v>715</v>
      </c>
      <c r="L182" s="11" t="s">
        <v>26</v>
      </c>
      <c r="M182" s="12">
        <v>1138</v>
      </c>
      <c r="N182" s="11">
        <v>0.1</v>
      </c>
      <c r="O182" s="11" t="s">
        <v>27</v>
      </c>
      <c r="P182" s="10" t="s">
        <v>313</v>
      </c>
    </row>
    <row r="183" spans="1:16">
      <c r="A183" s="9" t="s">
        <v>716</v>
      </c>
      <c r="B183" s="10" t="s">
        <v>717</v>
      </c>
      <c r="C183" s="11" t="s">
        <v>718</v>
      </c>
      <c r="E183" s="11" t="s">
        <v>22</v>
      </c>
      <c r="F183" s="11" t="s">
        <v>23</v>
      </c>
      <c r="G183" s="11" t="s">
        <v>24</v>
      </c>
      <c r="H183" s="9" t="s">
        <v>719</v>
      </c>
      <c r="L183" s="11" t="s">
        <v>26</v>
      </c>
      <c r="M183" s="12">
        <v>1240</v>
      </c>
      <c r="N183" s="11">
        <v>0.1</v>
      </c>
      <c r="O183" s="11" t="s">
        <v>27</v>
      </c>
      <c r="P183" s="10" t="s">
        <v>313</v>
      </c>
    </row>
    <row r="184" spans="1:16">
      <c r="A184" s="9" t="s">
        <v>720</v>
      </c>
      <c r="B184" s="10" t="s">
        <v>721</v>
      </c>
      <c r="E184" s="11" t="s">
        <v>22</v>
      </c>
      <c r="F184" s="11" t="s">
        <v>23</v>
      </c>
      <c r="G184" s="11" t="s">
        <v>24</v>
      </c>
      <c r="H184" s="9" t="s">
        <v>722</v>
      </c>
      <c r="L184" s="11" t="s">
        <v>26</v>
      </c>
      <c r="M184" s="12">
        <v>566</v>
      </c>
      <c r="N184" s="11">
        <v>0.1</v>
      </c>
      <c r="O184" s="11" t="s">
        <v>27</v>
      </c>
      <c r="P184" s="10" t="s">
        <v>723</v>
      </c>
    </row>
    <row r="185" spans="1:16">
      <c r="A185" s="9" t="s">
        <v>724</v>
      </c>
      <c r="B185" s="10" t="s">
        <v>725</v>
      </c>
      <c r="E185" s="11" t="s">
        <v>22</v>
      </c>
      <c r="F185" s="11" t="s">
        <v>23</v>
      </c>
      <c r="G185" s="11" t="s">
        <v>24</v>
      </c>
      <c r="H185" s="9" t="s">
        <v>726</v>
      </c>
      <c r="L185" s="11" t="s">
        <v>26</v>
      </c>
      <c r="M185" s="12">
        <v>998</v>
      </c>
      <c r="N185" s="11">
        <v>0.1</v>
      </c>
      <c r="O185" s="11" t="s">
        <v>27</v>
      </c>
      <c r="P185" s="10" t="s">
        <v>723</v>
      </c>
    </row>
    <row r="186" spans="1:16">
      <c r="A186" s="9" t="s">
        <v>727</v>
      </c>
      <c r="B186" s="10" t="s">
        <v>728</v>
      </c>
      <c r="E186" s="11" t="s">
        <v>22</v>
      </c>
      <c r="F186" s="11" t="s">
        <v>23</v>
      </c>
      <c r="G186" s="11" t="s">
        <v>24</v>
      </c>
      <c r="H186" s="9" t="s">
        <v>729</v>
      </c>
      <c r="L186" s="11" t="s">
        <v>26</v>
      </c>
      <c r="M186" s="12">
        <v>566</v>
      </c>
      <c r="N186" s="11">
        <v>0.1</v>
      </c>
      <c r="O186" s="11" t="s">
        <v>27</v>
      </c>
      <c r="P186" s="10" t="s">
        <v>723</v>
      </c>
    </row>
    <row r="187" spans="1:16">
      <c r="A187" s="9" t="s">
        <v>730</v>
      </c>
      <c r="B187" s="10" t="s">
        <v>731</v>
      </c>
      <c r="E187" s="11" t="s">
        <v>22</v>
      </c>
      <c r="F187" s="11" t="s">
        <v>23</v>
      </c>
      <c r="G187" s="11" t="s">
        <v>24</v>
      </c>
      <c r="H187" s="9" t="s">
        <v>732</v>
      </c>
      <c r="L187" s="11" t="s">
        <v>26</v>
      </c>
      <c r="M187" s="12">
        <v>2087</v>
      </c>
      <c r="N187" s="11">
        <v>0.1</v>
      </c>
      <c r="O187" s="11" t="s">
        <v>27</v>
      </c>
      <c r="P187" s="10" t="s">
        <v>723</v>
      </c>
    </row>
    <row r="188" spans="1:16">
      <c r="A188" s="9" t="s">
        <v>733</v>
      </c>
      <c r="B188" s="10" t="s">
        <v>734</v>
      </c>
      <c r="E188" s="11" t="s">
        <v>22</v>
      </c>
      <c r="F188" s="11" t="s">
        <v>23</v>
      </c>
      <c r="G188" s="11" t="s">
        <v>24</v>
      </c>
      <c r="H188" s="9" t="s">
        <v>735</v>
      </c>
      <c r="L188" s="11" t="s">
        <v>26</v>
      </c>
      <c r="M188" s="12">
        <v>285</v>
      </c>
      <c r="N188" s="11">
        <v>0.1</v>
      </c>
      <c r="O188" s="11" t="s">
        <v>27</v>
      </c>
      <c r="P188" s="10" t="s">
        <v>723</v>
      </c>
    </row>
    <row r="189" spans="1:16">
      <c r="A189" s="9" t="s">
        <v>736</v>
      </c>
      <c r="B189" s="10" t="s">
        <v>737</v>
      </c>
      <c r="E189" s="11" t="s">
        <v>22</v>
      </c>
      <c r="F189" s="11" t="s">
        <v>23</v>
      </c>
      <c r="G189" s="11" t="s">
        <v>24</v>
      </c>
      <c r="H189" s="9" t="s">
        <v>738</v>
      </c>
      <c r="L189" s="11" t="s">
        <v>26</v>
      </c>
      <c r="M189" s="12">
        <v>1738</v>
      </c>
      <c r="N189" s="11">
        <v>0.1</v>
      </c>
      <c r="O189" s="11" t="s">
        <v>27</v>
      </c>
      <c r="P189" s="10" t="s">
        <v>723</v>
      </c>
    </row>
    <row r="190" spans="1:16">
      <c r="A190" s="9" t="s">
        <v>739</v>
      </c>
      <c r="B190" s="10" t="s">
        <v>740</v>
      </c>
      <c r="E190" s="11" t="s">
        <v>22</v>
      </c>
      <c r="F190" s="11" t="s">
        <v>23</v>
      </c>
      <c r="G190" s="11" t="s">
        <v>24</v>
      </c>
      <c r="H190" s="9" t="s">
        <v>741</v>
      </c>
      <c r="L190" s="11" t="s">
        <v>26</v>
      </c>
      <c r="M190" s="12">
        <v>1082</v>
      </c>
      <c r="N190" s="11">
        <v>0.1</v>
      </c>
      <c r="O190" s="11" t="s">
        <v>27</v>
      </c>
      <c r="P190" s="10" t="s">
        <v>723</v>
      </c>
    </row>
    <row r="191" spans="1:16">
      <c r="A191" s="9" t="s">
        <v>742</v>
      </c>
      <c r="B191" s="10" t="s">
        <v>743</v>
      </c>
      <c r="E191" s="11" t="s">
        <v>22</v>
      </c>
      <c r="F191" s="11" t="s">
        <v>23</v>
      </c>
      <c r="G191" s="11" t="s">
        <v>24</v>
      </c>
      <c r="H191" s="9" t="s">
        <v>744</v>
      </c>
      <c r="L191" s="11" t="s">
        <v>26</v>
      </c>
      <c r="M191" s="12">
        <v>1357</v>
      </c>
      <c r="N191" s="11">
        <v>0.1</v>
      </c>
      <c r="O191" s="11" t="s">
        <v>27</v>
      </c>
      <c r="P191" s="10" t="s">
        <v>723</v>
      </c>
    </row>
    <row r="192" spans="1:16">
      <c r="A192" s="9" t="s">
        <v>745</v>
      </c>
      <c r="B192" s="10" t="s">
        <v>746</v>
      </c>
      <c r="C192" s="11" t="s">
        <v>746</v>
      </c>
      <c r="E192" s="11" t="s">
        <v>22</v>
      </c>
      <c r="F192" s="11" t="s">
        <v>23</v>
      </c>
      <c r="G192" s="11" t="s">
        <v>24</v>
      </c>
      <c r="H192" s="9" t="s">
        <v>747</v>
      </c>
      <c r="L192" s="11" t="s">
        <v>26</v>
      </c>
      <c r="M192" s="12">
        <v>566</v>
      </c>
      <c r="N192" s="11">
        <v>0.1</v>
      </c>
      <c r="O192" s="11" t="s">
        <v>27</v>
      </c>
      <c r="P192" s="10" t="s">
        <v>723</v>
      </c>
    </row>
    <row r="193" spans="1:16">
      <c r="A193" s="9" t="s">
        <v>748</v>
      </c>
      <c r="B193" s="10" t="s">
        <v>749</v>
      </c>
      <c r="C193" s="11" t="s">
        <v>749</v>
      </c>
      <c r="E193" s="11" t="s">
        <v>22</v>
      </c>
      <c r="F193" s="11" t="s">
        <v>23</v>
      </c>
      <c r="G193" s="11" t="s">
        <v>24</v>
      </c>
      <c r="H193" s="9" t="s">
        <v>750</v>
      </c>
      <c r="L193" s="11" t="s">
        <v>26</v>
      </c>
      <c r="M193" s="12">
        <v>683</v>
      </c>
      <c r="N193" s="11">
        <v>0.1</v>
      </c>
      <c r="O193" s="11" t="s">
        <v>27</v>
      </c>
      <c r="P193" s="10" t="s">
        <v>723</v>
      </c>
    </row>
    <row r="194" spans="1:16">
      <c r="A194" s="9" t="s">
        <v>751</v>
      </c>
      <c r="B194" s="10" t="s">
        <v>752</v>
      </c>
      <c r="C194" s="11" t="s">
        <v>752</v>
      </c>
      <c r="E194" s="11" t="s">
        <v>22</v>
      </c>
      <c r="F194" s="11" t="s">
        <v>23</v>
      </c>
      <c r="G194" s="11" t="s">
        <v>24</v>
      </c>
      <c r="H194" s="9" t="s">
        <v>753</v>
      </c>
      <c r="L194" s="11" t="s">
        <v>26</v>
      </c>
      <c r="M194" s="12">
        <v>969</v>
      </c>
      <c r="N194" s="11">
        <v>0.1</v>
      </c>
      <c r="O194" s="11" t="s">
        <v>27</v>
      </c>
      <c r="P194" s="10" t="s">
        <v>723</v>
      </c>
    </row>
    <row r="195" spans="1:16">
      <c r="A195" s="9" t="s">
        <v>754</v>
      </c>
      <c r="B195" s="10" t="s">
        <v>755</v>
      </c>
      <c r="E195" s="11" t="s">
        <v>22</v>
      </c>
      <c r="F195" s="11" t="s">
        <v>23</v>
      </c>
      <c r="G195" s="11" t="s">
        <v>24</v>
      </c>
      <c r="H195" s="9" t="s">
        <v>756</v>
      </c>
      <c r="L195" s="11" t="s">
        <v>26</v>
      </c>
      <c r="M195" s="12">
        <v>2201</v>
      </c>
      <c r="N195" s="11">
        <v>0.1</v>
      </c>
      <c r="O195" s="11" t="s">
        <v>27</v>
      </c>
      <c r="P195" s="10" t="s">
        <v>723</v>
      </c>
    </row>
    <row r="196" spans="1:16">
      <c r="A196" s="9" t="s">
        <v>757</v>
      </c>
      <c r="B196" s="10" t="s">
        <v>758</v>
      </c>
      <c r="C196" s="11" t="s">
        <v>758</v>
      </c>
      <c r="E196" s="11" t="s">
        <v>22</v>
      </c>
      <c r="F196" s="11" t="s">
        <v>23</v>
      </c>
      <c r="G196" s="11" t="s">
        <v>24</v>
      </c>
      <c r="H196" s="9" t="s">
        <v>759</v>
      </c>
      <c r="L196" s="11" t="s">
        <v>26</v>
      </c>
      <c r="M196" s="12">
        <v>854</v>
      </c>
      <c r="N196" s="11">
        <v>0.1</v>
      </c>
      <c r="O196" s="11" t="s">
        <v>27</v>
      </c>
      <c r="P196" s="10" t="s">
        <v>723</v>
      </c>
    </row>
    <row r="197" spans="1:16">
      <c r="A197" s="9" t="s">
        <v>760</v>
      </c>
      <c r="B197" s="10" t="s">
        <v>761</v>
      </c>
      <c r="E197" s="11" t="s">
        <v>22</v>
      </c>
      <c r="F197" s="11" t="s">
        <v>23</v>
      </c>
      <c r="G197" s="11" t="s">
        <v>24</v>
      </c>
      <c r="H197" s="9" t="s">
        <v>762</v>
      </c>
      <c r="L197" s="11" t="s">
        <v>26</v>
      </c>
      <c r="M197" s="12">
        <v>2429</v>
      </c>
      <c r="N197" s="11">
        <v>0.1</v>
      </c>
      <c r="O197" s="11" t="s">
        <v>27</v>
      </c>
      <c r="P197" s="10" t="s">
        <v>723</v>
      </c>
    </row>
    <row r="198" spans="1:16">
      <c r="A198" s="9" t="s">
        <v>763</v>
      </c>
      <c r="B198" s="10" t="s">
        <v>764</v>
      </c>
      <c r="E198" s="11" t="s">
        <v>22</v>
      </c>
      <c r="F198" s="11" t="s">
        <v>23</v>
      </c>
      <c r="G198" s="11" t="s">
        <v>24</v>
      </c>
      <c r="H198" s="9" t="s">
        <v>765</v>
      </c>
      <c r="L198" s="11" t="s">
        <v>26</v>
      </c>
      <c r="M198" s="12">
        <v>1538</v>
      </c>
      <c r="N198" s="11">
        <v>0.1</v>
      </c>
      <c r="O198" s="11" t="s">
        <v>27</v>
      </c>
      <c r="P198" s="10" t="s">
        <v>723</v>
      </c>
    </row>
    <row r="199" spans="1:16">
      <c r="A199" s="9" t="s">
        <v>766</v>
      </c>
      <c r="B199" s="10" t="s">
        <v>767</v>
      </c>
      <c r="E199" s="11" t="s">
        <v>22</v>
      </c>
      <c r="F199" s="11" t="s">
        <v>23</v>
      </c>
      <c r="G199" s="11" t="s">
        <v>24</v>
      </c>
      <c r="H199" s="9" t="s">
        <v>768</v>
      </c>
      <c r="L199" s="11" t="s">
        <v>26</v>
      </c>
      <c r="M199" s="12">
        <v>2186</v>
      </c>
      <c r="N199" s="11">
        <v>0.1</v>
      </c>
      <c r="O199" s="11" t="s">
        <v>27</v>
      </c>
      <c r="P199" s="10" t="s">
        <v>723</v>
      </c>
    </row>
    <row r="200" spans="1:16">
      <c r="A200" s="9" t="s">
        <v>769</v>
      </c>
      <c r="B200" s="10" t="s">
        <v>770</v>
      </c>
      <c r="E200" s="11" t="s">
        <v>22</v>
      </c>
      <c r="F200" s="11" t="s">
        <v>23</v>
      </c>
      <c r="G200" s="11" t="s">
        <v>24</v>
      </c>
      <c r="H200" s="9" t="s">
        <v>771</v>
      </c>
      <c r="L200" s="11" t="s">
        <v>26</v>
      </c>
      <c r="M200" s="12">
        <v>1538</v>
      </c>
      <c r="N200" s="11">
        <v>0.1</v>
      </c>
      <c r="O200" s="11" t="s">
        <v>27</v>
      </c>
      <c r="P200" s="10" t="s">
        <v>723</v>
      </c>
    </row>
    <row r="201" spans="1:16">
      <c r="A201" s="9" t="s">
        <v>772</v>
      </c>
      <c r="B201" s="10" t="s">
        <v>773</v>
      </c>
      <c r="E201" s="11" t="s">
        <v>22</v>
      </c>
      <c r="F201" s="11" t="s">
        <v>23</v>
      </c>
      <c r="G201" s="11" t="s">
        <v>24</v>
      </c>
      <c r="H201" s="9" t="s">
        <v>774</v>
      </c>
      <c r="L201" s="11" t="s">
        <v>26</v>
      </c>
      <c r="M201" s="12">
        <v>1862</v>
      </c>
      <c r="N201" s="11">
        <v>0.1</v>
      </c>
      <c r="O201" s="11" t="s">
        <v>27</v>
      </c>
      <c r="P201" s="10" t="s">
        <v>723</v>
      </c>
    </row>
    <row r="202" spans="1:16">
      <c r="A202" s="9" t="s">
        <v>775</v>
      </c>
      <c r="B202" s="10" t="s">
        <v>776</v>
      </c>
      <c r="E202" s="11" t="s">
        <v>22</v>
      </c>
      <c r="F202" s="11" t="s">
        <v>23</v>
      </c>
      <c r="G202" s="11" t="s">
        <v>24</v>
      </c>
      <c r="H202" s="9" t="s">
        <v>777</v>
      </c>
      <c r="L202" s="11" t="s">
        <v>26</v>
      </c>
      <c r="M202" s="12">
        <v>2035</v>
      </c>
      <c r="N202" s="11">
        <v>0.1</v>
      </c>
      <c r="O202" s="11" t="s">
        <v>27</v>
      </c>
      <c r="P202" s="10" t="s">
        <v>723</v>
      </c>
    </row>
    <row r="203" spans="1:16">
      <c r="A203" s="9" t="s">
        <v>778</v>
      </c>
      <c r="B203" s="10" t="s">
        <v>779</v>
      </c>
      <c r="E203" s="11" t="s">
        <v>22</v>
      </c>
      <c r="F203" s="11" t="s">
        <v>23</v>
      </c>
      <c r="G203" s="11" t="s">
        <v>24</v>
      </c>
      <c r="H203" s="9" t="s">
        <v>780</v>
      </c>
      <c r="L203" s="11" t="s">
        <v>26</v>
      </c>
      <c r="M203" s="12">
        <v>1376</v>
      </c>
      <c r="N203" s="11">
        <v>0.1</v>
      </c>
      <c r="O203" s="11" t="s">
        <v>27</v>
      </c>
      <c r="P203" s="10" t="s">
        <v>723</v>
      </c>
    </row>
    <row r="204" spans="1:16">
      <c r="A204" s="9" t="s">
        <v>781</v>
      </c>
      <c r="B204" s="10" t="s">
        <v>782</v>
      </c>
      <c r="E204" s="11" t="s">
        <v>22</v>
      </c>
      <c r="F204" s="11" t="s">
        <v>23</v>
      </c>
      <c r="G204" s="11" t="s">
        <v>24</v>
      </c>
      <c r="H204" s="9" t="s">
        <v>783</v>
      </c>
      <c r="L204" s="11" t="s">
        <v>26</v>
      </c>
      <c r="M204" s="12">
        <v>970</v>
      </c>
      <c r="N204" s="11">
        <v>0.1</v>
      </c>
      <c r="O204" s="11" t="s">
        <v>27</v>
      </c>
      <c r="P204" s="10" t="s">
        <v>723</v>
      </c>
    </row>
    <row r="205" spans="1:16">
      <c r="A205" s="9" t="s">
        <v>784</v>
      </c>
      <c r="B205" s="10" t="s">
        <v>785</v>
      </c>
      <c r="E205" s="11" t="s">
        <v>22</v>
      </c>
      <c r="F205" s="11" t="s">
        <v>23</v>
      </c>
      <c r="G205" s="11" t="s">
        <v>24</v>
      </c>
      <c r="H205" s="9" t="s">
        <v>786</v>
      </c>
      <c r="L205" s="11" t="s">
        <v>26</v>
      </c>
      <c r="M205" s="12">
        <v>1066</v>
      </c>
      <c r="N205" s="11">
        <v>0.1</v>
      </c>
      <c r="O205" s="11" t="s">
        <v>27</v>
      </c>
      <c r="P205" s="10" t="s">
        <v>723</v>
      </c>
    </row>
    <row r="206" spans="1:16">
      <c r="A206" s="9" t="s">
        <v>787</v>
      </c>
      <c r="B206" s="10" t="s">
        <v>788</v>
      </c>
      <c r="E206" s="11" t="s">
        <v>22</v>
      </c>
      <c r="F206" s="11" t="s">
        <v>23</v>
      </c>
      <c r="G206" s="11" t="s">
        <v>24</v>
      </c>
      <c r="H206" s="9" t="s">
        <v>789</v>
      </c>
      <c r="L206" s="11" t="s">
        <v>26</v>
      </c>
      <c r="M206" s="12">
        <v>1549</v>
      </c>
      <c r="N206" s="11">
        <v>0.1</v>
      </c>
      <c r="O206" s="11" t="s">
        <v>27</v>
      </c>
      <c r="P206" s="10" t="s">
        <v>723</v>
      </c>
    </row>
    <row r="207" spans="1:16">
      <c r="A207" s="9" t="s">
        <v>790</v>
      </c>
      <c r="B207" s="10" t="s">
        <v>791</v>
      </c>
      <c r="E207" s="11" t="s">
        <v>22</v>
      </c>
      <c r="F207" s="11" t="s">
        <v>23</v>
      </c>
      <c r="G207" s="11" t="s">
        <v>24</v>
      </c>
      <c r="H207" s="9" t="s">
        <v>792</v>
      </c>
      <c r="L207" s="11" t="s">
        <v>26</v>
      </c>
      <c r="M207" s="12">
        <v>1260</v>
      </c>
      <c r="N207" s="11">
        <v>0.1</v>
      </c>
      <c r="O207" s="11" t="s">
        <v>27</v>
      </c>
      <c r="P207" s="10" t="s">
        <v>723</v>
      </c>
    </row>
    <row r="208" spans="1:16">
      <c r="A208" s="9" t="s">
        <v>793</v>
      </c>
      <c r="B208" s="10" t="s">
        <v>794</v>
      </c>
      <c r="E208" s="11" t="s">
        <v>22</v>
      </c>
      <c r="F208" s="11" t="s">
        <v>23</v>
      </c>
      <c r="G208" s="11" t="s">
        <v>24</v>
      </c>
      <c r="H208" s="9" t="s">
        <v>795</v>
      </c>
      <c r="L208" s="11" t="s">
        <v>26</v>
      </c>
      <c r="M208" s="12">
        <v>1862</v>
      </c>
      <c r="N208" s="11">
        <v>0.1</v>
      </c>
      <c r="O208" s="11" t="s">
        <v>27</v>
      </c>
      <c r="P208" s="10" t="s">
        <v>723</v>
      </c>
    </row>
    <row r="209" spans="1:16">
      <c r="A209" s="9" t="s">
        <v>796</v>
      </c>
      <c r="B209" s="10" t="s">
        <v>797</v>
      </c>
      <c r="E209" s="11" t="s">
        <v>22</v>
      </c>
      <c r="F209" s="11" t="s">
        <v>23</v>
      </c>
      <c r="G209" s="11" t="s">
        <v>24</v>
      </c>
      <c r="H209" s="9" t="s">
        <v>798</v>
      </c>
      <c r="L209" s="11" t="s">
        <v>26</v>
      </c>
      <c r="M209" s="12">
        <v>1862</v>
      </c>
      <c r="N209" s="11">
        <v>0.1</v>
      </c>
      <c r="O209" s="11" t="s">
        <v>27</v>
      </c>
      <c r="P209" s="10" t="s">
        <v>723</v>
      </c>
    </row>
    <row r="210" spans="1:16">
      <c r="A210" s="9" t="s">
        <v>799</v>
      </c>
      <c r="B210" s="10" t="s">
        <v>800</v>
      </c>
      <c r="E210" s="11" t="s">
        <v>22</v>
      </c>
      <c r="F210" s="11" t="s">
        <v>23</v>
      </c>
      <c r="G210" s="11" t="s">
        <v>24</v>
      </c>
      <c r="H210" s="9" t="s">
        <v>801</v>
      </c>
      <c r="L210" s="11" t="s">
        <v>26</v>
      </c>
      <c r="M210" s="12">
        <v>2186</v>
      </c>
      <c r="N210" s="11">
        <v>0.1</v>
      </c>
      <c r="O210" s="11" t="s">
        <v>27</v>
      </c>
      <c r="P210" s="10" t="s">
        <v>723</v>
      </c>
    </row>
    <row r="211" spans="1:16">
      <c r="A211" s="9" t="s">
        <v>802</v>
      </c>
      <c r="B211" s="10" t="s">
        <v>803</v>
      </c>
      <c r="E211" s="11" t="s">
        <v>22</v>
      </c>
      <c r="F211" s="11" t="s">
        <v>23</v>
      </c>
      <c r="G211" s="11" t="s">
        <v>24</v>
      </c>
      <c r="H211" s="9" t="s">
        <v>804</v>
      </c>
      <c r="L211" s="11" t="s">
        <v>26</v>
      </c>
      <c r="M211" s="12">
        <v>535</v>
      </c>
      <c r="N211" s="11">
        <v>0.1</v>
      </c>
      <c r="O211" s="11" t="s">
        <v>27</v>
      </c>
      <c r="P211" s="10" t="s">
        <v>723</v>
      </c>
    </row>
    <row r="212" spans="1:16">
      <c r="A212" s="9" t="s">
        <v>805</v>
      </c>
      <c r="B212" s="10" t="s">
        <v>806</v>
      </c>
      <c r="E212" s="11" t="s">
        <v>22</v>
      </c>
      <c r="F212" s="11" t="s">
        <v>23</v>
      </c>
      <c r="G212" s="11" t="s">
        <v>24</v>
      </c>
      <c r="H212" s="9" t="s">
        <v>807</v>
      </c>
      <c r="L212" s="11" t="s">
        <v>26</v>
      </c>
      <c r="M212" s="12">
        <v>1214</v>
      </c>
      <c r="N212" s="11">
        <v>0.1</v>
      </c>
      <c r="O212" s="11" t="s">
        <v>27</v>
      </c>
      <c r="P212" s="10" t="s">
        <v>723</v>
      </c>
    </row>
    <row r="213" spans="1:16">
      <c r="A213" s="9" t="s">
        <v>808</v>
      </c>
      <c r="B213" s="10" t="s">
        <v>809</v>
      </c>
      <c r="E213" s="11" t="s">
        <v>22</v>
      </c>
      <c r="F213" s="11" t="s">
        <v>23</v>
      </c>
      <c r="G213" s="11" t="s">
        <v>24</v>
      </c>
      <c r="H213" s="9" t="s">
        <v>810</v>
      </c>
      <c r="L213" s="11" t="s">
        <v>26</v>
      </c>
      <c r="M213" s="12">
        <v>809</v>
      </c>
      <c r="N213" s="11">
        <v>0.1</v>
      </c>
      <c r="O213" s="11" t="s">
        <v>27</v>
      </c>
      <c r="P213" s="10" t="s">
        <v>723</v>
      </c>
    </row>
    <row r="214" spans="1:16">
      <c r="A214" s="9" t="s">
        <v>811</v>
      </c>
      <c r="B214" s="10" t="s">
        <v>812</v>
      </c>
      <c r="E214" s="11" t="s">
        <v>22</v>
      </c>
      <c r="F214" s="11" t="s">
        <v>23</v>
      </c>
      <c r="G214" s="11" t="s">
        <v>24</v>
      </c>
      <c r="H214" s="9" t="s">
        <v>813</v>
      </c>
      <c r="L214" s="11" t="s">
        <v>26</v>
      </c>
      <c r="M214" s="12">
        <v>647</v>
      </c>
      <c r="N214" s="11">
        <v>0.1</v>
      </c>
      <c r="O214" s="11" t="s">
        <v>27</v>
      </c>
      <c r="P214" s="10" t="s">
        <v>723</v>
      </c>
    </row>
    <row r="215" spans="1:16">
      <c r="A215" s="9" t="s">
        <v>814</v>
      </c>
      <c r="B215" s="10" t="s">
        <v>815</v>
      </c>
      <c r="E215" s="11" t="s">
        <v>22</v>
      </c>
      <c r="F215" s="11" t="s">
        <v>23</v>
      </c>
      <c r="G215" s="11" t="s">
        <v>24</v>
      </c>
      <c r="H215" s="9" t="s">
        <v>816</v>
      </c>
      <c r="L215" s="11" t="s">
        <v>26</v>
      </c>
      <c r="M215" s="12">
        <v>647</v>
      </c>
      <c r="N215" s="11">
        <v>0.1</v>
      </c>
      <c r="O215" s="11" t="s">
        <v>27</v>
      </c>
      <c r="P215" s="10" t="s">
        <v>723</v>
      </c>
    </row>
    <row r="216" spans="1:16">
      <c r="A216" s="9" t="s">
        <v>817</v>
      </c>
      <c r="B216" s="10" t="s">
        <v>818</v>
      </c>
      <c r="E216" s="11" t="s">
        <v>22</v>
      </c>
      <c r="F216" s="11" t="s">
        <v>23</v>
      </c>
      <c r="G216" s="11" t="s">
        <v>24</v>
      </c>
      <c r="H216" s="9" t="s">
        <v>819</v>
      </c>
      <c r="L216" s="11" t="s">
        <v>26</v>
      </c>
      <c r="M216" s="12">
        <v>1295</v>
      </c>
      <c r="N216" s="11">
        <v>0.1</v>
      </c>
      <c r="O216" s="11" t="s">
        <v>27</v>
      </c>
      <c r="P216" s="10" t="s">
        <v>723</v>
      </c>
    </row>
    <row r="217" spans="1:16">
      <c r="A217" s="9" t="s">
        <v>820</v>
      </c>
      <c r="B217" s="10" t="s">
        <v>821</v>
      </c>
      <c r="E217" s="11" t="s">
        <v>22</v>
      </c>
      <c r="F217" s="11" t="s">
        <v>23</v>
      </c>
      <c r="G217" s="11" t="s">
        <v>24</v>
      </c>
      <c r="H217" s="9" t="s">
        <v>822</v>
      </c>
      <c r="L217" s="11" t="s">
        <v>26</v>
      </c>
      <c r="M217" s="12">
        <v>971</v>
      </c>
      <c r="N217" s="11">
        <v>0.1</v>
      </c>
      <c r="O217" s="11" t="s">
        <v>27</v>
      </c>
      <c r="P217" s="10" t="s">
        <v>723</v>
      </c>
    </row>
    <row r="218" spans="1:16">
      <c r="A218" s="9" t="s">
        <v>823</v>
      </c>
      <c r="B218" s="10" t="s">
        <v>824</v>
      </c>
      <c r="E218" s="11" t="s">
        <v>22</v>
      </c>
      <c r="F218" s="11" t="s">
        <v>23</v>
      </c>
      <c r="G218" s="11" t="s">
        <v>24</v>
      </c>
      <c r="H218" s="9" t="s">
        <v>825</v>
      </c>
      <c r="L218" s="11" t="s">
        <v>26</v>
      </c>
      <c r="M218" s="12">
        <v>971</v>
      </c>
      <c r="N218" s="11">
        <v>0.1</v>
      </c>
      <c r="O218" s="11" t="s">
        <v>27</v>
      </c>
      <c r="P218" s="10" t="s">
        <v>723</v>
      </c>
    </row>
    <row r="219" spans="1:16">
      <c r="A219" s="9" t="s">
        <v>826</v>
      </c>
      <c r="B219" s="10" t="s">
        <v>827</v>
      </c>
      <c r="E219" s="11" t="s">
        <v>22</v>
      </c>
      <c r="F219" s="11" t="s">
        <v>23</v>
      </c>
      <c r="G219" s="11" t="s">
        <v>24</v>
      </c>
      <c r="H219" s="9" t="s">
        <v>828</v>
      </c>
      <c r="L219" s="11" t="s">
        <v>26</v>
      </c>
      <c r="M219" s="12">
        <v>2186</v>
      </c>
      <c r="N219" s="11">
        <v>0.1</v>
      </c>
      <c r="O219" s="11" t="s">
        <v>27</v>
      </c>
      <c r="P219" s="10" t="s">
        <v>723</v>
      </c>
    </row>
    <row r="220" spans="1:16">
      <c r="A220" s="9" t="s">
        <v>829</v>
      </c>
      <c r="B220" s="10" t="s">
        <v>830</v>
      </c>
      <c r="E220" s="11" t="s">
        <v>22</v>
      </c>
      <c r="F220" s="11" t="s">
        <v>23</v>
      </c>
      <c r="G220" s="11" t="s">
        <v>24</v>
      </c>
      <c r="H220" s="9" t="s">
        <v>831</v>
      </c>
      <c r="L220" s="11" t="s">
        <v>26</v>
      </c>
      <c r="M220" s="12">
        <v>1538</v>
      </c>
      <c r="N220" s="11">
        <v>0.1</v>
      </c>
      <c r="O220" s="11" t="s">
        <v>27</v>
      </c>
      <c r="P220" s="10" t="s">
        <v>723</v>
      </c>
    </row>
    <row r="221" spans="1:16">
      <c r="A221" s="9" t="s">
        <v>832</v>
      </c>
      <c r="B221" s="10" t="s">
        <v>833</v>
      </c>
      <c r="E221" s="11" t="s">
        <v>22</v>
      </c>
      <c r="F221" s="11" t="s">
        <v>23</v>
      </c>
      <c r="G221" s="11" t="s">
        <v>24</v>
      </c>
      <c r="H221" s="9" t="s">
        <v>834</v>
      </c>
      <c r="L221" s="11" t="s">
        <v>26</v>
      </c>
      <c r="M221" s="12">
        <v>1457</v>
      </c>
      <c r="N221" s="11">
        <v>0.1</v>
      </c>
      <c r="O221" s="11" t="s">
        <v>27</v>
      </c>
      <c r="P221" s="10" t="s">
        <v>723</v>
      </c>
    </row>
    <row r="222" spans="1:16">
      <c r="A222" s="9" t="s">
        <v>835</v>
      </c>
      <c r="B222" s="10" t="s">
        <v>836</v>
      </c>
      <c r="E222" s="11" t="s">
        <v>22</v>
      </c>
      <c r="F222" s="11" t="s">
        <v>23</v>
      </c>
      <c r="G222" s="11" t="s">
        <v>24</v>
      </c>
      <c r="H222" s="9" t="s">
        <v>837</v>
      </c>
      <c r="L222" s="11" t="s">
        <v>26</v>
      </c>
      <c r="M222" s="12">
        <v>630</v>
      </c>
      <c r="N222" s="11">
        <v>0.1</v>
      </c>
      <c r="O222" s="11" t="s">
        <v>27</v>
      </c>
      <c r="P222" s="10" t="s">
        <v>723</v>
      </c>
    </row>
    <row r="223" spans="1:16">
      <c r="A223" s="9" t="s">
        <v>838</v>
      </c>
      <c r="B223" s="10" t="s">
        <v>839</v>
      </c>
      <c r="E223" s="11" t="s">
        <v>22</v>
      </c>
      <c r="F223" s="11" t="s">
        <v>23</v>
      </c>
      <c r="G223" s="11" t="s">
        <v>24</v>
      </c>
      <c r="H223" s="9" t="s">
        <v>840</v>
      </c>
      <c r="L223" s="11" t="s">
        <v>26</v>
      </c>
      <c r="M223" s="12">
        <v>775</v>
      </c>
      <c r="N223" s="11">
        <v>0.1</v>
      </c>
      <c r="O223" s="11" t="s">
        <v>27</v>
      </c>
      <c r="P223" s="10" t="s">
        <v>723</v>
      </c>
    </row>
    <row r="224" spans="1:16">
      <c r="A224" s="9" t="s">
        <v>841</v>
      </c>
      <c r="B224" s="10" t="s">
        <v>842</v>
      </c>
      <c r="E224" s="11" t="s">
        <v>22</v>
      </c>
      <c r="F224" s="11" t="s">
        <v>23</v>
      </c>
      <c r="G224" s="11" t="s">
        <v>24</v>
      </c>
      <c r="H224" s="9" t="s">
        <v>843</v>
      </c>
      <c r="L224" s="11" t="s">
        <v>26</v>
      </c>
      <c r="M224" s="12">
        <v>1200</v>
      </c>
      <c r="N224" s="11">
        <v>0.1</v>
      </c>
      <c r="O224" s="11" t="s">
        <v>27</v>
      </c>
      <c r="P224" s="10" t="s">
        <v>723</v>
      </c>
    </row>
    <row r="225" spans="1:16">
      <c r="A225" s="9" t="s">
        <v>844</v>
      </c>
      <c r="B225" s="10" t="s">
        <v>845</v>
      </c>
      <c r="E225" s="11" t="s">
        <v>22</v>
      </c>
      <c r="F225" s="11" t="s">
        <v>23</v>
      </c>
      <c r="G225" s="11" t="s">
        <v>24</v>
      </c>
      <c r="H225" s="9" t="s">
        <v>846</v>
      </c>
      <c r="L225" s="11" t="s">
        <v>26</v>
      </c>
      <c r="M225" s="12">
        <v>1290</v>
      </c>
      <c r="N225" s="11">
        <v>0.1</v>
      </c>
      <c r="O225" s="11" t="s">
        <v>27</v>
      </c>
      <c r="P225" s="10" t="s">
        <v>723</v>
      </c>
    </row>
    <row r="226" spans="1:16">
      <c r="A226" s="9" t="s">
        <v>847</v>
      </c>
      <c r="B226" s="10" t="s">
        <v>848</v>
      </c>
      <c r="E226" s="11" t="s">
        <v>22</v>
      </c>
      <c r="F226" s="11" t="s">
        <v>23</v>
      </c>
      <c r="G226" s="11" t="s">
        <v>24</v>
      </c>
      <c r="H226" s="9" t="s">
        <v>849</v>
      </c>
      <c r="L226" s="11" t="s">
        <v>26</v>
      </c>
      <c r="M226" s="12">
        <v>1443</v>
      </c>
      <c r="N226" s="11">
        <v>0.1</v>
      </c>
      <c r="O226" s="11" t="s">
        <v>27</v>
      </c>
      <c r="P226" s="10" t="s">
        <v>723</v>
      </c>
    </row>
    <row r="227" spans="1:16">
      <c r="A227" s="9" t="s">
        <v>850</v>
      </c>
      <c r="B227" s="10" t="s">
        <v>851</v>
      </c>
      <c r="E227" s="11" t="s">
        <v>22</v>
      </c>
      <c r="F227" s="11" t="s">
        <v>23</v>
      </c>
      <c r="G227" s="11" t="s">
        <v>24</v>
      </c>
      <c r="H227" s="9" t="s">
        <v>852</v>
      </c>
      <c r="L227" s="11" t="s">
        <v>26</v>
      </c>
      <c r="M227" s="12">
        <v>726</v>
      </c>
      <c r="N227" s="11">
        <v>0.1</v>
      </c>
      <c r="O227" s="11" t="s">
        <v>27</v>
      </c>
      <c r="P227" s="10" t="s">
        <v>723</v>
      </c>
    </row>
    <row r="228" spans="1:16">
      <c r="A228" s="9" t="s">
        <v>853</v>
      </c>
      <c r="B228" s="10" t="s">
        <v>854</v>
      </c>
      <c r="E228" s="11" t="s">
        <v>22</v>
      </c>
      <c r="F228" s="11" t="s">
        <v>23</v>
      </c>
      <c r="G228" s="11" t="s">
        <v>24</v>
      </c>
      <c r="H228" s="9" t="s">
        <v>855</v>
      </c>
      <c r="L228" s="11" t="s">
        <v>26</v>
      </c>
      <c r="M228" s="12">
        <v>1763</v>
      </c>
      <c r="N228" s="11">
        <v>0.1</v>
      </c>
      <c r="O228" s="11" t="s">
        <v>27</v>
      </c>
      <c r="P228" s="10" t="s">
        <v>723</v>
      </c>
    </row>
    <row r="229" spans="1:16">
      <c r="A229" s="9" t="s">
        <v>856</v>
      </c>
      <c r="B229" s="10" t="s">
        <v>857</v>
      </c>
      <c r="E229" s="11" t="s">
        <v>22</v>
      </c>
      <c r="F229" s="11" t="s">
        <v>23</v>
      </c>
      <c r="G229" s="11" t="s">
        <v>24</v>
      </c>
      <c r="H229" s="9" t="s">
        <v>858</v>
      </c>
      <c r="L229" s="11" t="s">
        <v>26</v>
      </c>
      <c r="M229" s="12">
        <v>1341</v>
      </c>
      <c r="N229" s="11">
        <v>0.1</v>
      </c>
      <c r="O229" s="11" t="s">
        <v>27</v>
      </c>
      <c r="P229" s="10" t="s">
        <v>723</v>
      </c>
    </row>
    <row r="230" spans="1:16">
      <c r="A230" s="9" t="s">
        <v>859</v>
      </c>
      <c r="B230" s="10" t="s">
        <v>860</v>
      </c>
      <c r="E230" s="11" t="s">
        <v>22</v>
      </c>
      <c r="F230" s="11" t="s">
        <v>23</v>
      </c>
      <c r="G230" s="11" t="s">
        <v>24</v>
      </c>
      <c r="H230" s="9" t="s">
        <v>861</v>
      </c>
      <c r="L230" s="11" t="s">
        <v>26</v>
      </c>
      <c r="M230" s="12">
        <v>1595</v>
      </c>
      <c r="N230" s="11">
        <v>0.1</v>
      </c>
      <c r="O230" s="11" t="s">
        <v>27</v>
      </c>
      <c r="P230" s="10" t="s">
        <v>723</v>
      </c>
    </row>
    <row r="231" spans="1:16">
      <c r="A231" s="9" t="s">
        <v>862</v>
      </c>
      <c r="B231" s="10" t="s">
        <v>863</v>
      </c>
      <c r="E231" s="11" t="s">
        <v>22</v>
      </c>
      <c r="F231" s="11" t="s">
        <v>23</v>
      </c>
      <c r="G231" s="11" t="s">
        <v>24</v>
      </c>
      <c r="H231" s="9" t="s">
        <v>864</v>
      </c>
      <c r="L231" s="11" t="s">
        <v>26</v>
      </c>
      <c r="M231" s="12">
        <v>1055</v>
      </c>
      <c r="N231" s="11">
        <v>0.1</v>
      </c>
      <c r="O231" s="11" t="s">
        <v>27</v>
      </c>
      <c r="P231" s="10" t="s">
        <v>723</v>
      </c>
    </row>
    <row r="232" spans="1:16">
      <c r="A232" s="9" t="s">
        <v>865</v>
      </c>
      <c r="B232" s="10" t="s">
        <v>866</v>
      </c>
      <c r="E232" s="11" t="s">
        <v>22</v>
      </c>
      <c r="F232" s="11" t="s">
        <v>23</v>
      </c>
      <c r="G232" s="11" t="s">
        <v>24</v>
      </c>
      <c r="H232" s="9" t="s">
        <v>867</v>
      </c>
      <c r="L232" s="11" t="s">
        <v>26</v>
      </c>
      <c r="M232" s="12">
        <v>1408</v>
      </c>
      <c r="N232" s="11">
        <v>0.1</v>
      </c>
      <c r="O232" s="11" t="s">
        <v>27</v>
      </c>
      <c r="P232" s="10" t="s">
        <v>723</v>
      </c>
    </row>
    <row r="233" spans="1:16">
      <c r="A233" s="9" t="s">
        <v>868</v>
      </c>
      <c r="B233" s="10" t="s">
        <v>869</v>
      </c>
      <c r="E233" s="11" t="s">
        <v>22</v>
      </c>
      <c r="F233" s="11" t="s">
        <v>23</v>
      </c>
      <c r="G233" s="11" t="s">
        <v>24</v>
      </c>
      <c r="H233" s="9" t="s">
        <v>870</v>
      </c>
      <c r="L233" s="11" t="s">
        <v>26</v>
      </c>
      <c r="M233" s="12">
        <v>1376</v>
      </c>
      <c r="N233" s="11">
        <v>0.1</v>
      </c>
      <c r="O233" s="11" t="s">
        <v>27</v>
      </c>
      <c r="P233" s="10" t="s">
        <v>723</v>
      </c>
    </row>
    <row r="234" spans="1:16">
      <c r="A234" s="9" t="s">
        <v>871</v>
      </c>
      <c r="B234" s="10" t="s">
        <v>872</v>
      </c>
      <c r="E234" s="11" t="s">
        <v>22</v>
      </c>
      <c r="F234" s="11" t="s">
        <v>23</v>
      </c>
      <c r="G234" s="11" t="s">
        <v>24</v>
      </c>
      <c r="H234" s="9" t="s">
        <v>873</v>
      </c>
      <c r="L234" s="11" t="s">
        <v>26</v>
      </c>
      <c r="M234" s="12">
        <v>1408</v>
      </c>
      <c r="N234" s="11">
        <v>0.1</v>
      </c>
      <c r="O234" s="11" t="s">
        <v>27</v>
      </c>
      <c r="P234" s="10" t="s">
        <v>723</v>
      </c>
    </row>
    <row r="235" spans="1:16">
      <c r="A235" s="9" t="s">
        <v>874</v>
      </c>
      <c r="B235" s="10" t="s">
        <v>875</v>
      </c>
      <c r="E235" s="11" t="s">
        <v>22</v>
      </c>
      <c r="F235" s="11" t="s">
        <v>23</v>
      </c>
      <c r="G235" s="11" t="s">
        <v>24</v>
      </c>
      <c r="H235" s="9" t="s">
        <v>876</v>
      </c>
      <c r="L235" s="11" t="s">
        <v>26</v>
      </c>
      <c r="M235" s="12">
        <v>1408</v>
      </c>
      <c r="N235" s="11">
        <v>0.1</v>
      </c>
      <c r="O235" s="11" t="s">
        <v>27</v>
      </c>
      <c r="P235" s="10" t="s">
        <v>723</v>
      </c>
    </row>
    <row r="236" spans="1:16">
      <c r="A236" s="9" t="s">
        <v>877</v>
      </c>
      <c r="B236" s="10" t="s">
        <v>878</v>
      </c>
      <c r="E236" s="11" t="s">
        <v>22</v>
      </c>
      <c r="F236" s="11" t="s">
        <v>23</v>
      </c>
      <c r="G236" s="11" t="s">
        <v>24</v>
      </c>
      <c r="H236" s="9" t="s">
        <v>879</v>
      </c>
      <c r="L236" s="11" t="s">
        <v>26</v>
      </c>
      <c r="M236" s="12">
        <v>2447</v>
      </c>
      <c r="N236" s="11">
        <v>0.1</v>
      </c>
      <c r="O236" s="11" t="s">
        <v>27</v>
      </c>
      <c r="P236" s="10" t="s">
        <v>723</v>
      </c>
    </row>
    <row r="237" spans="1:16">
      <c r="A237" s="9" t="s">
        <v>880</v>
      </c>
      <c r="B237" s="10" t="s">
        <v>881</v>
      </c>
      <c r="E237" s="11" t="s">
        <v>22</v>
      </c>
      <c r="F237" s="11" t="s">
        <v>23</v>
      </c>
      <c r="G237" s="11" t="s">
        <v>24</v>
      </c>
      <c r="H237" s="9" t="s">
        <v>882</v>
      </c>
      <c r="L237" s="11" t="s">
        <v>26</v>
      </c>
      <c r="M237" s="12">
        <v>2402</v>
      </c>
      <c r="N237" s="11">
        <v>0.1</v>
      </c>
      <c r="O237" s="11" t="s">
        <v>27</v>
      </c>
      <c r="P237" s="10" t="s">
        <v>723</v>
      </c>
    </row>
    <row r="238" spans="1:16">
      <c r="A238" s="9" t="s">
        <v>883</v>
      </c>
      <c r="B238" s="10" t="s">
        <v>884</v>
      </c>
      <c r="E238" s="11" t="s">
        <v>22</v>
      </c>
      <c r="F238" s="11" t="s">
        <v>23</v>
      </c>
      <c r="G238" s="11" t="s">
        <v>24</v>
      </c>
      <c r="H238" s="9" t="s">
        <v>885</v>
      </c>
      <c r="L238" s="11" t="s">
        <v>26</v>
      </c>
      <c r="M238" s="12">
        <v>2606</v>
      </c>
      <c r="N238" s="11">
        <v>0.1</v>
      </c>
      <c r="O238" s="11" t="s">
        <v>27</v>
      </c>
      <c r="P238" s="10" t="s">
        <v>723</v>
      </c>
    </row>
    <row r="239" spans="1:16">
      <c r="A239" s="9" t="s">
        <v>886</v>
      </c>
      <c r="B239" s="10" t="s">
        <v>887</v>
      </c>
      <c r="E239" s="11" t="s">
        <v>22</v>
      </c>
      <c r="F239" s="11" t="s">
        <v>23</v>
      </c>
      <c r="G239" s="11" t="s">
        <v>24</v>
      </c>
      <c r="H239" s="9" t="s">
        <v>888</v>
      </c>
      <c r="L239" s="11" t="s">
        <v>26</v>
      </c>
      <c r="M239" s="12">
        <v>2001</v>
      </c>
      <c r="N239" s="11">
        <v>0.1</v>
      </c>
      <c r="O239" s="11" t="s">
        <v>27</v>
      </c>
      <c r="P239" s="10" t="s">
        <v>723</v>
      </c>
    </row>
    <row r="240" spans="1:16">
      <c r="A240" s="9" t="s">
        <v>889</v>
      </c>
      <c r="B240" s="10" t="s">
        <v>890</v>
      </c>
      <c r="E240" s="11" t="s">
        <v>22</v>
      </c>
      <c r="F240" s="11" t="s">
        <v>23</v>
      </c>
      <c r="G240" s="11" t="s">
        <v>24</v>
      </c>
      <c r="H240" s="9" t="s">
        <v>891</v>
      </c>
      <c r="L240" s="11" t="s">
        <v>26</v>
      </c>
      <c r="M240" s="12">
        <v>1995</v>
      </c>
      <c r="N240" s="11">
        <v>0.1</v>
      </c>
      <c r="O240" s="11" t="s">
        <v>27</v>
      </c>
      <c r="P240" s="10" t="s">
        <v>723</v>
      </c>
    </row>
    <row r="241" spans="1:16">
      <c r="A241" s="9" t="s">
        <v>892</v>
      </c>
      <c r="B241" s="10" t="s">
        <v>893</v>
      </c>
      <c r="E241" s="11" t="s">
        <v>22</v>
      </c>
      <c r="F241" s="11" t="s">
        <v>23</v>
      </c>
      <c r="G241" s="11" t="s">
        <v>24</v>
      </c>
      <c r="H241" s="9" t="s">
        <v>894</v>
      </c>
      <c r="L241" s="11" t="s">
        <v>26</v>
      </c>
      <c r="M241" s="12">
        <v>1708</v>
      </c>
      <c r="N241" s="11">
        <v>0.1</v>
      </c>
      <c r="O241" s="11" t="s">
        <v>27</v>
      </c>
      <c r="P241" s="10" t="s">
        <v>723</v>
      </c>
    </row>
    <row r="242" spans="1:16">
      <c r="A242" s="9" t="s">
        <v>895</v>
      </c>
      <c r="B242" s="10" t="s">
        <v>896</v>
      </c>
      <c r="E242" s="11" t="s">
        <v>22</v>
      </c>
      <c r="F242" s="11" t="s">
        <v>23</v>
      </c>
      <c r="G242" s="11" t="s">
        <v>24</v>
      </c>
      <c r="H242" s="9" t="s">
        <v>897</v>
      </c>
      <c r="L242" s="11" t="s">
        <v>26</v>
      </c>
      <c r="M242" s="12">
        <v>2013</v>
      </c>
      <c r="N242" s="11">
        <v>0.1</v>
      </c>
      <c r="O242" s="11" t="s">
        <v>27</v>
      </c>
      <c r="P242" s="10" t="s">
        <v>723</v>
      </c>
    </row>
    <row r="243" spans="1:16">
      <c r="A243" s="9" t="s">
        <v>898</v>
      </c>
      <c r="B243" s="10" t="s">
        <v>899</v>
      </c>
      <c r="E243" s="11" t="s">
        <v>22</v>
      </c>
      <c r="F243" s="11" t="s">
        <v>23</v>
      </c>
      <c r="G243" s="11" t="s">
        <v>24</v>
      </c>
      <c r="H243" s="9" t="s">
        <v>900</v>
      </c>
      <c r="L243" s="11" t="s">
        <v>26</v>
      </c>
      <c r="M243" s="12">
        <v>2348</v>
      </c>
      <c r="N243" s="11">
        <v>0.1</v>
      </c>
      <c r="O243" s="11" t="s">
        <v>27</v>
      </c>
      <c r="P243" s="10" t="s">
        <v>723</v>
      </c>
    </row>
    <row r="244" spans="1:16">
      <c r="A244" s="9" t="s">
        <v>901</v>
      </c>
      <c r="B244" s="10" t="s">
        <v>902</v>
      </c>
      <c r="E244" s="11" t="s">
        <v>22</v>
      </c>
      <c r="F244" s="11" t="s">
        <v>23</v>
      </c>
      <c r="G244" s="11" t="s">
        <v>24</v>
      </c>
      <c r="H244" s="9" t="s">
        <v>903</v>
      </c>
      <c r="L244" s="11" t="s">
        <v>26</v>
      </c>
      <c r="M244" s="12">
        <v>1815</v>
      </c>
      <c r="N244" s="11">
        <v>0.1</v>
      </c>
      <c r="O244" s="11" t="s">
        <v>27</v>
      </c>
      <c r="P244" s="10" t="s">
        <v>723</v>
      </c>
    </row>
    <row r="245" spans="1:16">
      <c r="A245" s="9" t="s">
        <v>904</v>
      </c>
      <c r="B245" s="10" t="s">
        <v>905</v>
      </c>
      <c r="E245" s="11" t="s">
        <v>22</v>
      </c>
      <c r="F245" s="11" t="s">
        <v>23</v>
      </c>
      <c r="G245" s="11" t="s">
        <v>24</v>
      </c>
      <c r="H245" s="9" t="s">
        <v>906</v>
      </c>
      <c r="L245" s="11" t="s">
        <v>26</v>
      </c>
      <c r="M245" s="12">
        <v>1376</v>
      </c>
      <c r="N245" s="11">
        <v>0.1</v>
      </c>
      <c r="O245" s="11" t="s">
        <v>27</v>
      </c>
      <c r="P245" s="10" t="s">
        <v>723</v>
      </c>
    </row>
    <row r="246" spans="1:16">
      <c r="A246" s="9" t="s">
        <v>907</v>
      </c>
      <c r="B246" s="10" t="s">
        <v>908</v>
      </c>
      <c r="E246" s="11" t="s">
        <v>22</v>
      </c>
      <c r="F246" s="11" t="s">
        <v>23</v>
      </c>
      <c r="G246" s="11" t="s">
        <v>24</v>
      </c>
      <c r="H246" s="9" t="s">
        <v>909</v>
      </c>
      <c r="L246" s="11" t="s">
        <v>26</v>
      </c>
      <c r="M246" s="12">
        <v>2447</v>
      </c>
      <c r="N246" s="11">
        <v>0.1</v>
      </c>
      <c r="O246" s="11" t="s">
        <v>27</v>
      </c>
      <c r="P246" s="10" t="s">
        <v>723</v>
      </c>
    </row>
    <row r="247" spans="1:16">
      <c r="A247" s="9" t="s">
        <v>910</v>
      </c>
      <c r="B247" s="10" t="s">
        <v>911</v>
      </c>
      <c r="E247" s="11" t="s">
        <v>22</v>
      </c>
      <c r="F247" s="11" t="s">
        <v>23</v>
      </c>
      <c r="G247" s="11" t="s">
        <v>24</v>
      </c>
      <c r="H247" s="9" t="s">
        <v>912</v>
      </c>
      <c r="L247" s="11" t="s">
        <v>26</v>
      </c>
      <c r="M247" s="12">
        <v>1193</v>
      </c>
      <c r="N247" s="11">
        <v>0.1</v>
      </c>
      <c r="O247" s="11" t="s">
        <v>27</v>
      </c>
      <c r="P247" s="10" t="s">
        <v>723</v>
      </c>
    </row>
    <row r="248" spans="1:16">
      <c r="A248" s="9" t="s">
        <v>913</v>
      </c>
      <c r="B248" s="10" t="s">
        <v>914</v>
      </c>
      <c r="E248" s="11" t="s">
        <v>22</v>
      </c>
      <c r="F248" s="11" t="s">
        <v>23</v>
      </c>
      <c r="G248" s="11" t="s">
        <v>24</v>
      </c>
      <c r="H248" s="9" t="s">
        <v>915</v>
      </c>
      <c r="L248" s="11" t="s">
        <v>26</v>
      </c>
      <c r="M248" s="12">
        <v>1284</v>
      </c>
      <c r="N248" s="11">
        <v>0.1</v>
      </c>
      <c r="O248" s="11" t="s">
        <v>27</v>
      </c>
      <c r="P248" s="10" t="s">
        <v>723</v>
      </c>
    </row>
    <row r="249" spans="1:16">
      <c r="A249" s="9" t="s">
        <v>916</v>
      </c>
      <c r="B249" s="10" t="s">
        <v>917</v>
      </c>
      <c r="E249" s="11" t="s">
        <v>22</v>
      </c>
      <c r="F249" s="11" t="s">
        <v>23</v>
      </c>
      <c r="G249" s="11" t="s">
        <v>24</v>
      </c>
      <c r="H249" s="9" t="s">
        <v>918</v>
      </c>
      <c r="L249" s="11" t="s">
        <v>26</v>
      </c>
      <c r="M249" s="12">
        <v>1107</v>
      </c>
      <c r="N249" s="11">
        <v>0.1</v>
      </c>
      <c r="O249" s="11" t="s">
        <v>27</v>
      </c>
      <c r="P249" s="10" t="s">
        <v>723</v>
      </c>
    </row>
    <row r="250" spans="1:16">
      <c r="A250" s="9" t="s">
        <v>919</v>
      </c>
      <c r="B250" s="10" t="s">
        <v>920</v>
      </c>
      <c r="E250" s="11" t="s">
        <v>22</v>
      </c>
      <c r="F250" s="11" t="s">
        <v>23</v>
      </c>
      <c r="G250" s="11" t="s">
        <v>24</v>
      </c>
      <c r="H250" s="9" t="s">
        <v>921</v>
      </c>
      <c r="L250" s="11" t="s">
        <v>26</v>
      </c>
      <c r="M250" s="12">
        <v>1190</v>
      </c>
      <c r="N250" s="11">
        <v>0.1</v>
      </c>
      <c r="O250" s="11" t="s">
        <v>27</v>
      </c>
      <c r="P250" s="10" t="s">
        <v>723</v>
      </c>
    </row>
    <row r="251" spans="1:16">
      <c r="A251" s="9" t="s">
        <v>922</v>
      </c>
      <c r="B251" s="10" t="s">
        <v>923</v>
      </c>
      <c r="E251" s="11" t="s">
        <v>22</v>
      </c>
      <c r="F251" s="11" t="s">
        <v>23</v>
      </c>
      <c r="G251" s="11" t="s">
        <v>24</v>
      </c>
      <c r="H251" s="9" t="s">
        <v>924</v>
      </c>
      <c r="L251" s="11" t="s">
        <v>26</v>
      </c>
      <c r="M251" s="12">
        <v>2034</v>
      </c>
      <c r="N251" s="11">
        <v>0.1</v>
      </c>
      <c r="O251" s="11" t="s">
        <v>27</v>
      </c>
      <c r="P251" s="10" t="s">
        <v>723</v>
      </c>
    </row>
    <row r="252" spans="1:16">
      <c r="A252" s="9" t="s">
        <v>925</v>
      </c>
      <c r="B252" s="10" t="s">
        <v>926</v>
      </c>
      <c r="E252" s="11" t="s">
        <v>22</v>
      </c>
      <c r="F252" s="11" t="s">
        <v>23</v>
      </c>
      <c r="G252" s="11" t="s">
        <v>24</v>
      </c>
      <c r="H252" s="9" t="s">
        <v>927</v>
      </c>
      <c r="L252" s="11" t="s">
        <v>26</v>
      </c>
      <c r="M252" s="12">
        <v>1349</v>
      </c>
      <c r="N252" s="11">
        <v>0.1</v>
      </c>
      <c r="O252" s="11" t="s">
        <v>27</v>
      </c>
      <c r="P252" s="10" t="s">
        <v>723</v>
      </c>
    </row>
    <row r="253" spans="1:16">
      <c r="A253" s="9" t="s">
        <v>928</v>
      </c>
      <c r="B253" s="10" t="s">
        <v>929</v>
      </c>
      <c r="E253" s="11" t="s">
        <v>22</v>
      </c>
      <c r="F253" s="11" t="s">
        <v>23</v>
      </c>
      <c r="G253" s="11" t="s">
        <v>24</v>
      </c>
      <c r="H253" s="9" t="s">
        <v>930</v>
      </c>
      <c r="L253" s="11" t="s">
        <v>26</v>
      </c>
      <c r="M253" s="12">
        <v>1665</v>
      </c>
      <c r="N253" s="11">
        <v>0.1</v>
      </c>
      <c r="O253" s="11" t="s">
        <v>27</v>
      </c>
      <c r="P253" s="10" t="s">
        <v>723</v>
      </c>
    </row>
    <row r="254" spans="1:16">
      <c r="A254" s="9" t="s">
        <v>931</v>
      </c>
      <c r="B254" s="10" t="s">
        <v>932</v>
      </c>
      <c r="C254" s="11" t="s">
        <v>932</v>
      </c>
      <c r="E254" s="11" t="s">
        <v>22</v>
      </c>
      <c r="F254" s="11" t="s">
        <v>23</v>
      </c>
      <c r="G254" s="11" t="s">
        <v>24</v>
      </c>
      <c r="H254" s="9" t="s">
        <v>933</v>
      </c>
      <c r="L254" s="11" t="s">
        <v>26</v>
      </c>
      <c r="M254" s="12">
        <v>688</v>
      </c>
      <c r="N254" s="11">
        <v>0.1</v>
      </c>
      <c r="O254" s="11" t="s">
        <v>27</v>
      </c>
      <c r="P254" s="10" t="s">
        <v>28</v>
      </c>
    </row>
    <row r="255" spans="1:16">
      <c r="A255" s="9" t="s">
        <v>934</v>
      </c>
      <c r="B255" s="10" t="s">
        <v>935</v>
      </c>
      <c r="E255" s="11" t="s">
        <v>22</v>
      </c>
      <c r="F255" s="11" t="s">
        <v>23</v>
      </c>
      <c r="G255" s="11" t="s">
        <v>24</v>
      </c>
      <c r="H255" s="9" t="s">
        <v>936</v>
      </c>
      <c r="L255" s="11" t="s">
        <v>26</v>
      </c>
      <c r="M255" s="12">
        <v>688</v>
      </c>
      <c r="N255" s="11">
        <v>0.1</v>
      </c>
      <c r="O255" s="11" t="s">
        <v>27</v>
      </c>
      <c r="P255" s="10" t="s">
        <v>28</v>
      </c>
    </row>
    <row r="256" spans="1:16">
      <c r="A256" s="9" t="s">
        <v>937</v>
      </c>
      <c r="B256" s="10" t="s">
        <v>938</v>
      </c>
      <c r="E256" s="11" t="s">
        <v>22</v>
      </c>
      <c r="F256" s="11" t="s">
        <v>23</v>
      </c>
      <c r="G256" s="11" t="s">
        <v>24</v>
      </c>
      <c r="H256" s="9" t="s">
        <v>939</v>
      </c>
      <c r="L256" s="11" t="s">
        <v>26</v>
      </c>
      <c r="M256" s="12">
        <v>446</v>
      </c>
      <c r="N256" s="11">
        <v>0.1</v>
      </c>
      <c r="O256" s="11" t="s">
        <v>27</v>
      </c>
      <c r="P256" s="10" t="s">
        <v>28</v>
      </c>
    </row>
    <row r="257" spans="1:16">
      <c r="A257" s="9" t="s">
        <v>940</v>
      </c>
      <c r="B257" s="10" t="s">
        <v>941</v>
      </c>
      <c r="E257" s="11" t="s">
        <v>22</v>
      </c>
      <c r="F257" s="11" t="s">
        <v>23</v>
      </c>
      <c r="G257" s="11" t="s">
        <v>24</v>
      </c>
      <c r="H257" s="9" t="s">
        <v>942</v>
      </c>
      <c r="L257" s="11" t="s">
        <v>26</v>
      </c>
      <c r="M257" s="12">
        <v>1100</v>
      </c>
      <c r="N257" s="11">
        <v>0.1</v>
      </c>
      <c r="O257" s="11" t="s">
        <v>27</v>
      </c>
      <c r="P257" s="10" t="s">
        <v>28</v>
      </c>
    </row>
    <row r="258" spans="1:16">
      <c r="A258" s="9" t="s">
        <v>943</v>
      </c>
      <c r="B258" s="10" t="s">
        <v>944</v>
      </c>
      <c r="E258" s="11" t="s">
        <v>22</v>
      </c>
      <c r="F258" s="11" t="s">
        <v>23</v>
      </c>
      <c r="G258" s="11" t="s">
        <v>24</v>
      </c>
      <c r="H258" s="9" t="s">
        <v>945</v>
      </c>
      <c r="L258" s="11" t="s">
        <v>26</v>
      </c>
      <c r="M258" s="12">
        <v>1001</v>
      </c>
      <c r="N258" s="11">
        <v>0.1</v>
      </c>
      <c r="O258" s="11" t="s">
        <v>27</v>
      </c>
      <c r="P258" s="10" t="s">
        <v>28</v>
      </c>
    </row>
    <row r="259" spans="1:16">
      <c r="A259" s="9" t="s">
        <v>946</v>
      </c>
      <c r="B259" s="10" t="s">
        <v>947</v>
      </c>
      <c r="E259" s="11" t="s">
        <v>22</v>
      </c>
      <c r="F259" s="11" t="s">
        <v>23</v>
      </c>
      <c r="G259" s="11" t="s">
        <v>24</v>
      </c>
      <c r="H259" s="9" t="s">
        <v>948</v>
      </c>
      <c r="L259" s="11" t="s">
        <v>26</v>
      </c>
      <c r="M259" s="12">
        <v>809</v>
      </c>
      <c r="N259" s="11">
        <v>0.1</v>
      </c>
      <c r="O259" s="11" t="s">
        <v>27</v>
      </c>
      <c r="P259" s="10" t="s">
        <v>28</v>
      </c>
    </row>
    <row r="260" spans="1:16">
      <c r="A260" s="9" t="s">
        <v>949</v>
      </c>
      <c r="B260" s="10" t="s">
        <v>950</v>
      </c>
      <c r="E260" s="11" t="s">
        <v>22</v>
      </c>
      <c r="F260" s="11" t="s">
        <v>23</v>
      </c>
      <c r="G260" s="11" t="s">
        <v>24</v>
      </c>
      <c r="H260" s="9" t="s">
        <v>951</v>
      </c>
      <c r="L260" s="11" t="s">
        <v>26</v>
      </c>
      <c r="M260" s="12">
        <v>757</v>
      </c>
      <c r="N260" s="11">
        <v>0.1</v>
      </c>
      <c r="O260" s="11" t="s">
        <v>27</v>
      </c>
      <c r="P260" s="10" t="s">
        <v>28</v>
      </c>
    </row>
    <row r="261" spans="1:16">
      <c r="A261" s="9" t="s">
        <v>952</v>
      </c>
      <c r="B261" s="10" t="s">
        <v>953</v>
      </c>
      <c r="E261" s="11" t="s">
        <v>22</v>
      </c>
      <c r="F261" s="11" t="s">
        <v>23</v>
      </c>
      <c r="G261" s="11" t="s">
        <v>24</v>
      </c>
      <c r="H261" s="9" t="s">
        <v>954</v>
      </c>
      <c r="L261" s="11" t="s">
        <v>26</v>
      </c>
      <c r="M261" s="12">
        <v>859</v>
      </c>
      <c r="N261" s="11">
        <v>0.1</v>
      </c>
      <c r="O261" s="11" t="s">
        <v>27</v>
      </c>
      <c r="P261" s="10" t="s">
        <v>28</v>
      </c>
    </row>
    <row r="262" spans="1:16">
      <c r="A262" s="9" t="s">
        <v>955</v>
      </c>
      <c r="B262" s="10" t="s">
        <v>956</v>
      </c>
      <c r="C262" s="11" t="s">
        <v>956</v>
      </c>
      <c r="E262" s="11" t="s">
        <v>22</v>
      </c>
      <c r="F262" s="11" t="s">
        <v>23</v>
      </c>
      <c r="G262" s="11" t="s">
        <v>24</v>
      </c>
      <c r="H262" s="9" t="s">
        <v>957</v>
      </c>
      <c r="L262" s="11" t="s">
        <v>26</v>
      </c>
      <c r="M262" s="12">
        <v>825</v>
      </c>
      <c r="N262" s="11">
        <v>0.1</v>
      </c>
      <c r="O262" s="11" t="s">
        <v>27</v>
      </c>
      <c r="P262" s="10" t="s">
        <v>28</v>
      </c>
    </row>
    <row r="263" spans="1:16">
      <c r="A263" s="9" t="s">
        <v>958</v>
      </c>
      <c r="B263" s="10" t="s">
        <v>959</v>
      </c>
      <c r="C263" s="11" t="s">
        <v>959</v>
      </c>
      <c r="E263" s="11" t="s">
        <v>22</v>
      </c>
      <c r="F263" s="11" t="s">
        <v>23</v>
      </c>
      <c r="G263" s="11" t="s">
        <v>24</v>
      </c>
      <c r="H263" s="9" t="s">
        <v>960</v>
      </c>
      <c r="L263" s="11" t="s">
        <v>26</v>
      </c>
      <c r="M263" s="12">
        <v>754</v>
      </c>
      <c r="N263" s="11">
        <v>0.1</v>
      </c>
      <c r="O263" s="11" t="s">
        <v>27</v>
      </c>
      <c r="P263" s="10" t="s">
        <v>28</v>
      </c>
    </row>
    <row r="264" spans="1:16">
      <c r="A264" s="9" t="s">
        <v>961</v>
      </c>
      <c r="B264" s="10" t="s">
        <v>962</v>
      </c>
      <c r="C264" s="11" t="s">
        <v>962</v>
      </c>
      <c r="E264" s="11" t="s">
        <v>22</v>
      </c>
      <c r="F264" s="11" t="s">
        <v>23</v>
      </c>
      <c r="G264" s="11" t="s">
        <v>24</v>
      </c>
      <c r="H264" s="9" t="s">
        <v>963</v>
      </c>
      <c r="L264" s="11" t="s">
        <v>26</v>
      </c>
      <c r="M264" s="12">
        <v>867</v>
      </c>
      <c r="N264" s="11">
        <v>0.1</v>
      </c>
      <c r="O264" s="11" t="s">
        <v>27</v>
      </c>
      <c r="P264" s="10" t="s">
        <v>28</v>
      </c>
    </row>
    <row r="265" spans="1:16">
      <c r="A265" s="9" t="s">
        <v>964</v>
      </c>
      <c r="B265" s="10" t="s">
        <v>965</v>
      </c>
      <c r="E265" s="11" t="s">
        <v>22</v>
      </c>
      <c r="F265" s="11" t="s">
        <v>23</v>
      </c>
      <c r="G265" s="11" t="s">
        <v>24</v>
      </c>
      <c r="H265" s="9" t="s">
        <v>966</v>
      </c>
      <c r="L265" s="11" t="s">
        <v>26</v>
      </c>
      <c r="M265" s="12">
        <v>734</v>
      </c>
      <c r="N265" s="11">
        <v>0.1</v>
      </c>
      <c r="O265" s="11" t="s">
        <v>27</v>
      </c>
      <c r="P265" s="10" t="s">
        <v>28</v>
      </c>
    </row>
    <row r="266" spans="1:16">
      <c r="A266" s="9" t="s">
        <v>967</v>
      </c>
      <c r="B266" s="10" t="s">
        <v>968</v>
      </c>
      <c r="E266" s="11" t="s">
        <v>22</v>
      </c>
      <c r="F266" s="11" t="s">
        <v>23</v>
      </c>
      <c r="G266" s="11" t="s">
        <v>24</v>
      </c>
      <c r="H266" s="9" t="s">
        <v>969</v>
      </c>
      <c r="L266" s="11" t="s">
        <v>26</v>
      </c>
      <c r="M266" s="12">
        <v>1201</v>
      </c>
      <c r="N266" s="11">
        <v>0.1</v>
      </c>
      <c r="O266" s="11" t="s">
        <v>27</v>
      </c>
      <c r="P266" s="10" t="s">
        <v>28</v>
      </c>
    </row>
    <row r="267" spans="1:16">
      <c r="A267" s="9" t="s">
        <v>970</v>
      </c>
      <c r="B267" s="10" t="s">
        <v>971</v>
      </c>
      <c r="C267" s="11" t="s">
        <v>971</v>
      </c>
      <c r="E267" s="11" t="s">
        <v>22</v>
      </c>
      <c r="F267" s="11" t="s">
        <v>23</v>
      </c>
      <c r="G267" s="11" t="s">
        <v>24</v>
      </c>
      <c r="H267" s="9" t="s">
        <v>972</v>
      </c>
      <c r="L267" s="11" t="s">
        <v>26</v>
      </c>
      <c r="M267" s="12">
        <v>688</v>
      </c>
      <c r="N267" s="11">
        <v>0.1</v>
      </c>
      <c r="O267" s="11" t="s">
        <v>27</v>
      </c>
      <c r="P267" s="10" t="s">
        <v>28</v>
      </c>
    </row>
    <row r="268" spans="1:16">
      <c r="A268" s="9" t="s">
        <v>973</v>
      </c>
      <c r="B268" s="10" t="s">
        <v>974</v>
      </c>
      <c r="E268" s="11" t="s">
        <v>22</v>
      </c>
      <c r="F268" s="11" t="s">
        <v>23</v>
      </c>
      <c r="G268" s="11" t="s">
        <v>24</v>
      </c>
      <c r="H268" s="9" t="s">
        <v>975</v>
      </c>
      <c r="L268" s="11" t="s">
        <v>26</v>
      </c>
      <c r="M268" s="12">
        <v>829</v>
      </c>
      <c r="N268" s="11">
        <v>0.1</v>
      </c>
      <c r="O268" s="11" t="s">
        <v>27</v>
      </c>
      <c r="P268" s="10" t="s">
        <v>28</v>
      </c>
    </row>
    <row r="269" spans="1:16">
      <c r="A269" s="9" t="s">
        <v>976</v>
      </c>
      <c r="B269" s="10" t="s">
        <v>977</v>
      </c>
      <c r="C269" s="11" t="s">
        <v>977</v>
      </c>
      <c r="E269" s="11" t="s">
        <v>22</v>
      </c>
      <c r="F269" s="11" t="s">
        <v>23</v>
      </c>
      <c r="G269" s="11" t="s">
        <v>24</v>
      </c>
      <c r="H269" s="9" t="s">
        <v>978</v>
      </c>
      <c r="L269" s="11" t="s">
        <v>26</v>
      </c>
      <c r="M269" s="12">
        <v>825</v>
      </c>
      <c r="N269" s="11">
        <v>0.1</v>
      </c>
      <c r="O269" s="11" t="s">
        <v>27</v>
      </c>
      <c r="P269" s="10" t="s">
        <v>28</v>
      </c>
    </row>
    <row r="270" spans="1:16">
      <c r="A270" s="9" t="s">
        <v>979</v>
      </c>
      <c r="B270" s="10" t="s">
        <v>980</v>
      </c>
      <c r="E270" s="11" t="s">
        <v>22</v>
      </c>
      <c r="F270" s="11" t="s">
        <v>23</v>
      </c>
      <c r="G270" s="11" t="s">
        <v>24</v>
      </c>
      <c r="H270" s="9" t="s">
        <v>981</v>
      </c>
      <c r="L270" s="11" t="s">
        <v>26</v>
      </c>
      <c r="M270" s="12">
        <v>894</v>
      </c>
      <c r="N270" s="11">
        <v>0.1</v>
      </c>
      <c r="O270" s="11" t="s">
        <v>27</v>
      </c>
      <c r="P270" s="10" t="s">
        <v>28</v>
      </c>
    </row>
    <row r="271" spans="1:16">
      <c r="A271" s="9" t="s">
        <v>982</v>
      </c>
      <c r="B271" s="10" t="s">
        <v>983</v>
      </c>
      <c r="C271" s="11" t="s">
        <v>983</v>
      </c>
      <c r="E271" s="11" t="s">
        <v>22</v>
      </c>
      <c r="F271" s="11" t="s">
        <v>23</v>
      </c>
      <c r="G271" s="11" t="s">
        <v>24</v>
      </c>
      <c r="H271" s="9" t="s">
        <v>984</v>
      </c>
      <c r="L271" s="11" t="s">
        <v>26</v>
      </c>
      <c r="M271" s="12">
        <v>867</v>
      </c>
      <c r="N271" s="11">
        <v>0.1</v>
      </c>
      <c r="O271" s="11" t="s">
        <v>27</v>
      </c>
      <c r="P271" s="10" t="s">
        <v>28</v>
      </c>
    </row>
    <row r="272" spans="1:16">
      <c r="A272" s="9" t="s">
        <v>985</v>
      </c>
      <c r="B272" s="10" t="s">
        <v>986</v>
      </c>
      <c r="E272" s="11" t="s">
        <v>22</v>
      </c>
      <c r="F272" s="11" t="s">
        <v>23</v>
      </c>
      <c r="G272" s="11" t="s">
        <v>24</v>
      </c>
      <c r="H272" s="9" t="s">
        <v>987</v>
      </c>
      <c r="L272" s="11" t="s">
        <v>26</v>
      </c>
      <c r="M272" s="12">
        <v>757</v>
      </c>
      <c r="N272" s="11">
        <v>0.1</v>
      </c>
      <c r="O272" s="11" t="s">
        <v>27</v>
      </c>
      <c r="P272" s="10" t="s">
        <v>28</v>
      </c>
    </row>
    <row r="273" spans="1:16">
      <c r="A273" s="9" t="s">
        <v>988</v>
      </c>
      <c r="B273" s="10" t="s">
        <v>989</v>
      </c>
      <c r="E273" s="11" t="s">
        <v>22</v>
      </c>
      <c r="F273" s="11" t="s">
        <v>23</v>
      </c>
      <c r="G273" s="11" t="s">
        <v>24</v>
      </c>
      <c r="H273" s="9" t="s">
        <v>990</v>
      </c>
      <c r="L273" s="11" t="s">
        <v>26</v>
      </c>
      <c r="M273" s="12">
        <v>688</v>
      </c>
      <c r="N273" s="11">
        <v>0.1</v>
      </c>
      <c r="O273" s="11" t="s">
        <v>27</v>
      </c>
      <c r="P273" s="10" t="s">
        <v>28</v>
      </c>
    </row>
    <row r="274" spans="1:16">
      <c r="A274" s="9" t="s">
        <v>991</v>
      </c>
      <c r="B274" s="10" t="s">
        <v>992</v>
      </c>
      <c r="E274" s="11" t="s">
        <v>22</v>
      </c>
      <c r="F274" s="11" t="s">
        <v>23</v>
      </c>
      <c r="G274" s="11" t="s">
        <v>24</v>
      </c>
      <c r="H274" s="9" t="s">
        <v>993</v>
      </c>
      <c r="L274" s="11" t="s">
        <v>26</v>
      </c>
      <c r="M274" s="12">
        <v>536</v>
      </c>
      <c r="N274" s="11">
        <v>0.1</v>
      </c>
      <c r="O274" s="11" t="s">
        <v>27</v>
      </c>
      <c r="P274" s="10" t="s">
        <v>28</v>
      </c>
    </row>
    <row r="275" spans="1:16">
      <c r="A275" s="9" t="s">
        <v>994</v>
      </c>
      <c r="B275" s="10" t="s">
        <v>995</v>
      </c>
      <c r="E275" s="11" t="s">
        <v>22</v>
      </c>
      <c r="F275" s="11" t="s">
        <v>23</v>
      </c>
      <c r="G275" s="11" t="s">
        <v>24</v>
      </c>
      <c r="H275" s="9" t="s">
        <v>996</v>
      </c>
      <c r="L275" s="11" t="s">
        <v>26</v>
      </c>
      <c r="M275" s="12">
        <v>757</v>
      </c>
      <c r="N275" s="11">
        <v>0.1</v>
      </c>
      <c r="O275" s="11" t="s">
        <v>27</v>
      </c>
      <c r="P275" s="10" t="s">
        <v>28</v>
      </c>
    </row>
    <row r="276" spans="1:16">
      <c r="A276" s="9" t="s">
        <v>997</v>
      </c>
      <c r="B276" s="10" t="s">
        <v>998</v>
      </c>
      <c r="E276" s="11" t="s">
        <v>22</v>
      </c>
      <c r="F276" s="11" t="s">
        <v>23</v>
      </c>
      <c r="G276" s="11" t="s">
        <v>24</v>
      </c>
      <c r="H276" s="9" t="s">
        <v>999</v>
      </c>
      <c r="L276" s="11" t="s">
        <v>26</v>
      </c>
      <c r="M276" s="12">
        <v>482</v>
      </c>
      <c r="N276" s="11">
        <v>0.1</v>
      </c>
      <c r="O276" s="11" t="s">
        <v>27</v>
      </c>
      <c r="P276" s="10" t="s">
        <v>28</v>
      </c>
    </row>
    <row r="277" spans="1:16">
      <c r="A277" s="9" t="s">
        <v>1000</v>
      </c>
      <c r="B277" s="10" t="s">
        <v>1001</v>
      </c>
      <c r="E277" s="11" t="s">
        <v>22</v>
      </c>
      <c r="F277" s="11" t="s">
        <v>23</v>
      </c>
      <c r="G277" s="11" t="s">
        <v>24</v>
      </c>
      <c r="H277" s="9" t="s">
        <v>1002</v>
      </c>
      <c r="L277" s="11" t="s">
        <v>26</v>
      </c>
      <c r="M277" s="12">
        <v>1307</v>
      </c>
      <c r="N277" s="11">
        <v>0.1</v>
      </c>
      <c r="O277" s="11" t="s">
        <v>27</v>
      </c>
      <c r="P277" s="10" t="s">
        <v>28</v>
      </c>
    </row>
    <row r="278" spans="1:16">
      <c r="A278" s="9" t="s">
        <v>1003</v>
      </c>
      <c r="B278" s="10" t="s">
        <v>1004</v>
      </c>
      <c r="E278" s="11" t="s">
        <v>22</v>
      </c>
      <c r="F278" s="11" t="s">
        <v>23</v>
      </c>
      <c r="G278" s="11" t="s">
        <v>24</v>
      </c>
      <c r="H278" s="9" t="s">
        <v>1005</v>
      </c>
      <c r="L278" s="11" t="s">
        <v>26</v>
      </c>
      <c r="M278" s="12">
        <v>757</v>
      </c>
      <c r="N278" s="11">
        <v>0.1</v>
      </c>
      <c r="O278" s="11" t="s">
        <v>27</v>
      </c>
      <c r="P278" s="10" t="s">
        <v>28</v>
      </c>
    </row>
    <row r="279" spans="1:16">
      <c r="A279" s="9" t="s">
        <v>1006</v>
      </c>
      <c r="B279" s="10" t="s">
        <v>1007</v>
      </c>
      <c r="C279" s="11" t="s">
        <v>1008</v>
      </c>
      <c r="E279" s="11" t="s">
        <v>22</v>
      </c>
      <c r="F279" s="11" t="s">
        <v>23</v>
      </c>
      <c r="G279" s="11" t="s">
        <v>24</v>
      </c>
      <c r="H279" s="9" t="s">
        <v>1009</v>
      </c>
      <c r="L279" s="11" t="s">
        <v>26</v>
      </c>
      <c r="M279" s="12">
        <v>825</v>
      </c>
      <c r="N279" s="11">
        <v>0.1</v>
      </c>
      <c r="O279" s="11" t="s">
        <v>27</v>
      </c>
      <c r="P279" s="10" t="s">
        <v>28</v>
      </c>
    </row>
    <row r="280" spans="1:16">
      <c r="A280" s="9" t="s">
        <v>1010</v>
      </c>
      <c r="B280" s="10" t="s">
        <v>1011</v>
      </c>
      <c r="C280" s="11" t="s">
        <v>1011</v>
      </c>
      <c r="E280" s="11" t="s">
        <v>22</v>
      </c>
      <c r="F280" s="11" t="s">
        <v>23</v>
      </c>
      <c r="G280" s="11" t="s">
        <v>24</v>
      </c>
      <c r="H280" s="9" t="s">
        <v>1012</v>
      </c>
      <c r="L280" s="11" t="s">
        <v>26</v>
      </c>
      <c r="M280" s="12">
        <v>1210</v>
      </c>
      <c r="N280" s="11">
        <v>0.1</v>
      </c>
      <c r="O280" s="11" t="s">
        <v>27</v>
      </c>
      <c r="P280" s="10" t="s">
        <v>1013</v>
      </c>
    </row>
    <row r="281" spans="1:16">
      <c r="A281" s="9" t="s">
        <v>1014</v>
      </c>
      <c r="B281" s="10" t="s">
        <v>1015</v>
      </c>
      <c r="C281" s="11" t="s">
        <v>1015</v>
      </c>
      <c r="E281" s="11" t="s">
        <v>22</v>
      </c>
      <c r="F281" s="11" t="s">
        <v>23</v>
      </c>
      <c r="G281" s="11" t="s">
        <v>24</v>
      </c>
      <c r="H281" s="9" t="s">
        <v>1016</v>
      </c>
      <c r="L281" s="11" t="s">
        <v>26</v>
      </c>
      <c r="M281" s="12">
        <v>1779</v>
      </c>
      <c r="N281" s="11">
        <v>0.1</v>
      </c>
      <c r="O281" s="11" t="s">
        <v>27</v>
      </c>
      <c r="P281" s="10" t="s">
        <v>1013</v>
      </c>
    </row>
    <row r="282" spans="1:16">
      <c r="A282" s="9" t="s">
        <v>1017</v>
      </c>
      <c r="B282" s="10" t="s">
        <v>1018</v>
      </c>
      <c r="C282" s="11" t="s">
        <v>1019</v>
      </c>
      <c r="E282" s="11" t="s">
        <v>22</v>
      </c>
      <c r="F282" s="11" t="s">
        <v>23</v>
      </c>
      <c r="G282" s="11" t="s">
        <v>24</v>
      </c>
      <c r="H282" s="9" t="s">
        <v>1020</v>
      </c>
      <c r="L282" s="11" t="s">
        <v>26</v>
      </c>
      <c r="M282" s="12">
        <v>940</v>
      </c>
      <c r="N282" s="11">
        <v>0.1</v>
      </c>
      <c r="O282" s="11" t="s">
        <v>27</v>
      </c>
      <c r="P282" s="10" t="s">
        <v>1013</v>
      </c>
    </row>
    <row r="283" spans="1:16">
      <c r="A283" s="9" t="s">
        <v>1021</v>
      </c>
      <c r="B283" s="10" t="s">
        <v>1022</v>
      </c>
      <c r="C283" s="11" t="s">
        <v>1023</v>
      </c>
      <c r="E283" s="11" t="s">
        <v>22</v>
      </c>
      <c r="F283" s="11" t="s">
        <v>23</v>
      </c>
      <c r="G283" s="11" t="s">
        <v>24</v>
      </c>
      <c r="H283" s="9" t="s">
        <v>1024</v>
      </c>
      <c r="L283" s="11" t="s">
        <v>26</v>
      </c>
      <c r="M283" s="12">
        <v>663</v>
      </c>
      <c r="N283" s="11">
        <v>0.1</v>
      </c>
      <c r="O283" s="11" t="s">
        <v>27</v>
      </c>
      <c r="P283" s="10" t="s">
        <v>1013</v>
      </c>
    </row>
    <row r="284" spans="1:16">
      <c r="A284" s="9" t="s">
        <v>1025</v>
      </c>
      <c r="B284" s="10" t="s">
        <v>1026</v>
      </c>
      <c r="C284" s="11" t="s">
        <v>1027</v>
      </c>
      <c r="E284" s="11" t="s">
        <v>22</v>
      </c>
      <c r="F284" s="11" t="s">
        <v>23</v>
      </c>
      <c r="G284" s="11" t="s">
        <v>24</v>
      </c>
      <c r="H284" s="9" t="s">
        <v>1028</v>
      </c>
      <c r="L284" s="11" t="s">
        <v>26</v>
      </c>
      <c r="M284" s="12">
        <v>663</v>
      </c>
      <c r="N284" s="11">
        <v>0.1</v>
      </c>
      <c r="O284" s="11" t="s">
        <v>27</v>
      </c>
      <c r="P284" s="10" t="s">
        <v>1013</v>
      </c>
    </row>
    <row r="285" spans="1:16">
      <c r="A285" s="9" t="s">
        <v>1029</v>
      </c>
      <c r="B285" s="10" t="s">
        <v>1030</v>
      </c>
      <c r="C285" s="11" t="s">
        <v>1031</v>
      </c>
      <c r="E285" s="11" t="s">
        <v>22</v>
      </c>
      <c r="F285" s="11" t="s">
        <v>23</v>
      </c>
      <c r="G285" s="11" t="s">
        <v>24</v>
      </c>
      <c r="H285" s="9" t="s">
        <v>1032</v>
      </c>
      <c r="L285" s="11" t="s">
        <v>26</v>
      </c>
      <c r="M285" s="12">
        <v>924</v>
      </c>
      <c r="N285" s="11">
        <v>0.1</v>
      </c>
      <c r="O285" s="11" t="s">
        <v>27</v>
      </c>
      <c r="P285" s="10" t="s">
        <v>1013</v>
      </c>
    </row>
    <row r="286" spans="1:16">
      <c r="A286" s="9" t="s">
        <v>1033</v>
      </c>
      <c r="B286" s="10" t="s">
        <v>1034</v>
      </c>
      <c r="E286" s="11" t="s">
        <v>22</v>
      </c>
      <c r="F286" s="11" t="s">
        <v>23</v>
      </c>
      <c r="G286" s="11" t="s">
        <v>24</v>
      </c>
      <c r="H286" s="9" t="s">
        <v>1035</v>
      </c>
      <c r="L286" s="11" t="s">
        <v>26</v>
      </c>
      <c r="M286" s="12">
        <v>790</v>
      </c>
      <c r="N286" s="11">
        <v>0.1</v>
      </c>
      <c r="O286" s="11" t="s">
        <v>27</v>
      </c>
      <c r="P286" s="10" t="s">
        <v>1013</v>
      </c>
    </row>
    <row r="287" spans="1:16">
      <c r="A287" s="9" t="s">
        <v>1036</v>
      </c>
      <c r="B287" s="10" t="s">
        <v>1037</v>
      </c>
      <c r="C287" s="11" t="s">
        <v>1038</v>
      </c>
      <c r="E287" s="11" t="s">
        <v>22</v>
      </c>
      <c r="F287" s="11" t="s">
        <v>23</v>
      </c>
      <c r="G287" s="11" t="s">
        <v>24</v>
      </c>
      <c r="H287" s="9" t="s">
        <v>1039</v>
      </c>
      <c r="L287" s="11" t="s">
        <v>26</v>
      </c>
      <c r="M287" s="12">
        <v>961</v>
      </c>
      <c r="N287" s="11">
        <v>0.1</v>
      </c>
      <c r="O287" s="11" t="s">
        <v>27</v>
      </c>
      <c r="P287" s="10" t="s">
        <v>1013</v>
      </c>
    </row>
    <row r="288" spans="1:16">
      <c r="A288" s="9" t="s">
        <v>1040</v>
      </c>
      <c r="B288" s="10" t="s">
        <v>1041</v>
      </c>
      <c r="C288" s="11" t="s">
        <v>1041</v>
      </c>
      <c r="E288" s="11" t="s">
        <v>22</v>
      </c>
      <c r="F288" s="11" t="s">
        <v>23</v>
      </c>
      <c r="G288" s="11" t="s">
        <v>24</v>
      </c>
      <c r="H288" s="9" t="s">
        <v>1042</v>
      </c>
      <c r="L288" s="11" t="s">
        <v>26</v>
      </c>
      <c r="M288" s="12">
        <v>1790</v>
      </c>
      <c r="N288" s="11">
        <v>0.1</v>
      </c>
      <c r="O288" s="11" t="s">
        <v>27</v>
      </c>
      <c r="P288" s="10" t="s">
        <v>1013</v>
      </c>
    </row>
    <row r="289" spans="1:16">
      <c r="A289" s="9" t="s">
        <v>1043</v>
      </c>
      <c r="B289" s="10" t="s">
        <v>1044</v>
      </c>
      <c r="C289" s="11" t="s">
        <v>1045</v>
      </c>
      <c r="E289" s="11" t="s">
        <v>22</v>
      </c>
      <c r="F289" s="11" t="s">
        <v>23</v>
      </c>
      <c r="G289" s="11" t="s">
        <v>24</v>
      </c>
      <c r="H289" s="9" t="s">
        <v>1046</v>
      </c>
      <c r="L289" s="11" t="s">
        <v>26</v>
      </c>
      <c r="M289" s="12">
        <v>1123</v>
      </c>
      <c r="N289" s="11">
        <v>0.1</v>
      </c>
      <c r="O289" s="11" t="s">
        <v>27</v>
      </c>
      <c r="P289" s="10" t="s">
        <v>1013</v>
      </c>
    </row>
    <row r="290" spans="1:16">
      <c r="A290" s="9" t="s">
        <v>1047</v>
      </c>
      <c r="B290" s="10" t="s">
        <v>1048</v>
      </c>
      <c r="C290" s="11" t="s">
        <v>1048</v>
      </c>
      <c r="E290" s="11" t="s">
        <v>22</v>
      </c>
      <c r="F290" s="11" t="s">
        <v>23</v>
      </c>
      <c r="G290" s="11" t="s">
        <v>24</v>
      </c>
      <c r="H290" s="9" t="s">
        <v>1049</v>
      </c>
      <c r="L290" s="11" t="s">
        <v>26</v>
      </c>
      <c r="M290" s="12">
        <v>856</v>
      </c>
      <c r="N290" s="11">
        <v>0.1</v>
      </c>
      <c r="O290" s="11" t="s">
        <v>27</v>
      </c>
      <c r="P290" s="10" t="s">
        <v>1013</v>
      </c>
    </row>
    <row r="291" spans="1:16">
      <c r="A291" s="9" t="s">
        <v>1050</v>
      </c>
      <c r="B291" s="10" t="s">
        <v>1051</v>
      </c>
      <c r="C291" s="11" t="s">
        <v>1052</v>
      </c>
      <c r="E291" s="11" t="s">
        <v>22</v>
      </c>
      <c r="F291" s="11" t="s">
        <v>23</v>
      </c>
      <c r="G291" s="11" t="s">
        <v>24</v>
      </c>
      <c r="H291" s="9" t="s">
        <v>1053</v>
      </c>
      <c r="L291" s="11" t="s">
        <v>26</v>
      </c>
      <c r="M291" s="12">
        <v>2779</v>
      </c>
      <c r="N291" s="11">
        <v>0.1</v>
      </c>
      <c r="O291" s="11" t="s">
        <v>27</v>
      </c>
      <c r="P291" s="10" t="s">
        <v>1013</v>
      </c>
    </row>
    <row r="292" spans="1:16">
      <c r="A292" s="9" t="s">
        <v>1054</v>
      </c>
      <c r="B292" s="10" t="s">
        <v>1055</v>
      </c>
      <c r="C292" s="11" t="s">
        <v>1056</v>
      </c>
      <c r="E292" s="11" t="s">
        <v>22</v>
      </c>
      <c r="F292" s="11" t="s">
        <v>23</v>
      </c>
      <c r="G292" s="11" t="s">
        <v>24</v>
      </c>
      <c r="H292" s="9" t="s">
        <v>1057</v>
      </c>
      <c r="L292" s="11" t="s">
        <v>26</v>
      </c>
      <c r="M292" s="12">
        <v>1406</v>
      </c>
      <c r="N292" s="11">
        <v>0.1</v>
      </c>
      <c r="O292" s="11" t="s">
        <v>27</v>
      </c>
      <c r="P292" s="10" t="s">
        <v>1013</v>
      </c>
    </row>
    <row r="293" spans="1:16">
      <c r="A293" s="9" t="s">
        <v>1058</v>
      </c>
      <c r="B293" s="10" t="s">
        <v>1059</v>
      </c>
      <c r="C293" s="11" t="s">
        <v>1060</v>
      </c>
      <c r="E293" s="11" t="s">
        <v>22</v>
      </c>
      <c r="F293" s="11" t="s">
        <v>23</v>
      </c>
      <c r="G293" s="11" t="s">
        <v>24</v>
      </c>
      <c r="H293" s="9" t="s">
        <v>1061</v>
      </c>
      <c r="L293" s="11" t="s">
        <v>26</v>
      </c>
      <c r="M293" s="12">
        <v>2966</v>
      </c>
      <c r="N293" s="11">
        <v>0.1</v>
      </c>
      <c r="O293" s="11" t="s">
        <v>27</v>
      </c>
      <c r="P293" s="10" t="s">
        <v>1013</v>
      </c>
    </row>
    <row r="294" spans="1:16">
      <c r="A294" s="9" t="s">
        <v>1062</v>
      </c>
      <c r="B294" s="10" t="s">
        <v>1063</v>
      </c>
      <c r="C294" s="11" t="s">
        <v>1064</v>
      </c>
      <c r="E294" s="11" t="s">
        <v>22</v>
      </c>
      <c r="F294" s="11" t="s">
        <v>23</v>
      </c>
      <c r="G294" s="11" t="s">
        <v>24</v>
      </c>
      <c r="H294" s="9" t="s">
        <v>1065</v>
      </c>
      <c r="L294" s="11" t="s">
        <v>26</v>
      </c>
      <c r="M294" s="12">
        <v>1587</v>
      </c>
      <c r="N294" s="11">
        <v>0.1</v>
      </c>
      <c r="O294" s="11" t="s">
        <v>27</v>
      </c>
      <c r="P294" s="10" t="s">
        <v>1013</v>
      </c>
    </row>
    <row r="295" spans="1:16">
      <c r="A295" s="9" t="s">
        <v>1066</v>
      </c>
      <c r="B295" s="10" t="s">
        <v>1067</v>
      </c>
      <c r="C295" s="11" t="s">
        <v>1068</v>
      </c>
      <c r="E295" s="11" t="s">
        <v>22</v>
      </c>
      <c r="F295" s="11" t="s">
        <v>23</v>
      </c>
      <c r="G295" s="11" t="s">
        <v>24</v>
      </c>
      <c r="H295" s="9" t="s">
        <v>1069</v>
      </c>
      <c r="L295" s="11" t="s">
        <v>26</v>
      </c>
      <c r="M295" s="12">
        <v>1651</v>
      </c>
      <c r="N295" s="11">
        <v>0.1</v>
      </c>
      <c r="O295" s="11" t="s">
        <v>27</v>
      </c>
      <c r="P295" s="10" t="s">
        <v>1013</v>
      </c>
    </row>
    <row r="296" spans="1:16">
      <c r="A296" s="9" t="s">
        <v>1070</v>
      </c>
      <c r="B296" s="10" t="s">
        <v>1071</v>
      </c>
      <c r="C296" s="11" t="s">
        <v>1072</v>
      </c>
      <c r="E296" s="11" t="s">
        <v>22</v>
      </c>
      <c r="F296" s="11" t="s">
        <v>23</v>
      </c>
      <c r="G296" s="11" t="s">
        <v>24</v>
      </c>
      <c r="H296" s="9" t="s">
        <v>1073</v>
      </c>
      <c r="L296" s="11" t="s">
        <v>26</v>
      </c>
      <c r="M296" s="12">
        <v>1652</v>
      </c>
      <c r="N296" s="11">
        <v>0.1</v>
      </c>
      <c r="O296" s="11" t="s">
        <v>27</v>
      </c>
      <c r="P296" s="10" t="s">
        <v>1013</v>
      </c>
    </row>
    <row r="297" spans="1:16">
      <c r="A297" s="9" t="s">
        <v>1074</v>
      </c>
      <c r="B297" s="10" t="s">
        <v>1075</v>
      </c>
      <c r="C297" s="11" t="s">
        <v>1076</v>
      </c>
      <c r="E297" s="11" t="s">
        <v>22</v>
      </c>
      <c r="F297" s="11" t="s">
        <v>23</v>
      </c>
      <c r="G297" s="11" t="s">
        <v>24</v>
      </c>
      <c r="H297" s="9" t="s">
        <v>1077</v>
      </c>
      <c r="L297" s="11" t="s">
        <v>26</v>
      </c>
      <c r="M297" s="12">
        <v>1191</v>
      </c>
      <c r="N297" s="11">
        <v>0.1</v>
      </c>
      <c r="O297" s="11" t="s">
        <v>27</v>
      </c>
      <c r="P297" s="10" t="s">
        <v>1013</v>
      </c>
    </row>
    <row r="298" spans="1:16">
      <c r="A298" s="9" t="s">
        <v>1078</v>
      </c>
      <c r="B298" s="10" t="s">
        <v>1079</v>
      </c>
      <c r="C298" s="11" t="s">
        <v>1080</v>
      </c>
      <c r="E298" s="11" t="s">
        <v>22</v>
      </c>
      <c r="F298" s="11" t="s">
        <v>23</v>
      </c>
      <c r="G298" s="11" t="s">
        <v>24</v>
      </c>
      <c r="H298" s="9" t="s">
        <v>1081</v>
      </c>
      <c r="L298" s="11" t="s">
        <v>26</v>
      </c>
      <c r="M298" s="12">
        <v>1261</v>
      </c>
      <c r="N298" s="11">
        <v>0.1</v>
      </c>
      <c r="O298" s="11" t="s">
        <v>27</v>
      </c>
      <c r="P298" s="10" t="s">
        <v>1013</v>
      </c>
    </row>
    <row r="299" spans="1:16">
      <c r="A299" s="9" t="s">
        <v>1082</v>
      </c>
      <c r="B299" s="10" t="s">
        <v>1083</v>
      </c>
      <c r="C299" s="11" t="s">
        <v>1083</v>
      </c>
      <c r="E299" s="11" t="s">
        <v>22</v>
      </c>
      <c r="F299" s="11" t="s">
        <v>23</v>
      </c>
      <c r="G299" s="11" t="s">
        <v>24</v>
      </c>
      <c r="H299" s="9" t="s">
        <v>1084</v>
      </c>
      <c r="L299" s="11" t="s">
        <v>26</v>
      </c>
      <c r="M299" s="12">
        <v>1267</v>
      </c>
      <c r="N299" s="11">
        <v>0.1</v>
      </c>
      <c r="O299" s="11" t="s">
        <v>27</v>
      </c>
      <c r="P299" s="10" t="s">
        <v>1013</v>
      </c>
    </row>
    <row r="300" spans="1:16">
      <c r="A300" s="9" t="s">
        <v>1085</v>
      </c>
      <c r="B300" s="10" t="s">
        <v>1086</v>
      </c>
      <c r="C300" s="11" t="s">
        <v>1087</v>
      </c>
      <c r="E300" s="11" t="s">
        <v>22</v>
      </c>
      <c r="F300" s="11" t="s">
        <v>23</v>
      </c>
      <c r="G300" s="11" t="s">
        <v>24</v>
      </c>
      <c r="H300" s="9" t="s">
        <v>1088</v>
      </c>
      <c r="L300" s="11" t="s">
        <v>26</v>
      </c>
      <c r="M300" s="12">
        <v>1457</v>
      </c>
      <c r="N300" s="11">
        <v>0.1</v>
      </c>
      <c r="O300" s="11" t="s">
        <v>27</v>
      </c>
      <c r="P300" s="10" t="s">
        <v>1013</v>
      </c>
    </row>
    <row r="301" spans="1:16">
      <c r="A301" s="9" t="s">
        <v>1089</v>
      </c>
      <c r="B301" s="10" t="s">
        <v>1090</v>
      </c>
      <c r="C301" s="11" t="s">
        <v>1090</v>
      </c>
      <c r="E301" s="11" t="s">
        <v>22</v>
      </c>
      <c r="F301" s="11" t="s">
        <v>23</v>
      </c>
      <c r="G301" s="11" t="s">
        <v>24</v>
      </c>
      <c r="H301" s="9" t="s">
        <v>1091</v>
      </c>
      <c r="L301" s="11" t="s">
        <v>26</v>
      </c>
      <c r="M301" s="12">
        <v>1335</v>
      </c>
      <c r="N301" s="11">
        <v>0.1</v>
      </c>
      <c r="O301" s="11" t="s">
        <v>27</v>
      </c>
      <c r="P301" s="10" t="s">
        <v>1013</v>
      </c>
    </row>
    <row r="302" spans="1:16">
      <c r="A302" s="9" t="s">
        <v>1092</v>
      </c>
      <c r="B302" s="10" t="s">
        <v>1093</v>
      </c>
      <c r="E302" s="11" t="s">
        <v>22</v>
      </c>
      <c r="F302" s="11" t="s">
        <v>23</v>
      </c>
      <c r="G302" s="11" t="s">
        <v>24</v>
      </c>
      <c r="H302" s="9" t="s">
        <v>1094</v>
      </c>
      <c r="L302" s="11" t="s">
        <v>26</v>
      </c>
      <c r="M302" s="12">
        <v>980</v>
      </c>
      <c r="N302" s="11">
        <v>0.1</v>
      </c>
      <c r="O302" s="11" t="s">
        <v>27</v>
      </c>
      <c r="P302" s="10" t="s">
        <v>1013</v>
      </c>
    </row>
    <row r="303" spans="1:16">
      <c r="A303" s="9" t="s">
        <v>1095</v>
      </c>
      <c r="B303" s="10" t="s">
        <v>1096</v>
      </c>
      <c r="C303" s="11" t="s">
        <v>1097</v>
      </c>
      <c r="E303" s="11" t="s">
        <v>22</v>
      </c>
      <c r="F303" s="11" t="s">
        <v>23</v>
      </c>
      <c r="G303" s="11" t="s">
        <v>24</v>
      </c>
      <c r="H303" s="9" t="s">
        <v>1098</v>
      </c>
      <c r="L303" s="11" t="s">
        <v>26</v>
      </c>
      <c r="M303" s="12">
        <v>1558</v>
      </c>
      <c r="N303" s="11">
        <v>0.1</v>
      </c>
      <c r="O303" s="11" t="s">
        <v>27</v>
      </c>
      <c r="P303" s="10" t="s">
        <v>1013</v>
      </c>
    </row>
    <row r="304" spans="1:16">
      <c r="A304" s="9" t="s">
        <v>1099</v>
      </c>
      <c r="B304" s="10" t="s">
        <v>1100</v>
      </c>
      <c r="C304" s="11" t="s">
        <v>1101</v>
      </c>
      <c r="E304" s="11" t="s">
        <v>22</v>
      </c>
      <c r="F304" s="11" t="s">
        <v>23</v>
      </c>
      <c r="G304" s="11" t="s">
        <v>24</v>
      </c>
      <c r="H304" s="9" t="s">
        <v>1102</v>
      </c>
      <c r="L304" s="11" t="s">
        <v>26</v>
      </c>
      <c r="M304" s="12">
        <v>1720</v>
      </c>
      <c r="N304" s="11">
        <v>0.1</v>
      </c>
      <c r="O304" s="11" t="s">
        <v>27</v>
      </c>
      <c r="P304" s="10" t="s">
        <v>1013</v>
      </c>
    </row>
    <row r="305" spans="1:16">
      <c r="A305" s="9" t="s">
        <v>1103</v>
      </c>
      <c r="B305" s="10" t="s">
        <v>1104</v>
      </c>
      <c r="C305" s="11" t="s">
        <v>1105</v>
      </c>
      <c r="E305" s="11" t="s">
        <v>22</v>
      </c>
      <c r="F305" s="11" t="s">
        <v>23</v>
      </c>
      <c r="G305" s="11" t="s">
        <v>24</v>
      </c>
      <c r="H305" s="9" t="s">
        <v>1106</v>
      </c>
      <c r="L305" s="11" t="s">
        <v>26</v>
      </c>
      <c r="M305" s="12">
        <v>2258</v>
      </c>
      <c r="N305" s="11">
        <v>0.1</v>
      </c>
      <c r="O305" s="11" t="s">
        <v>27</v>
      </c>
      <c r="P305" s="10" t="s">
        <v>1013</v>
      </c>
    </row>
    <row r="306" spans="1:16">
      <c r="A306" s="9" t="s">
        <v>1107</v>
      </c>
      <c r="B306" s="10" t="s">
        <v>1108</v>
      </c>
      <c r="C306" s="11" t="s">
        <v>1109</v>
      </c>
      <c r="E306" s="11" t="s">
        <v>22</v>
      </c>
      <c r="F306" s="11" t="s">
        <v>23</v>
      </c>
      <c r="G306" s="11" t="s">
        <v>24</v>
      </c>
      <c r="H306" s="9" t="s">
        <v>1110</v>
      </c>
      <c r="L306" s="11" t="s">
        <v>26</v>
      </c>
      <c r="M306" s="12">
        <v>2620</v>
      </c>
      <c r="N306" s="11">
        <v>0.1</v>
      </c>
      <c r="O306" s="11" t="s">
        <v>27</v>
      </c>
      <c r="P306" s="10" t="s">
        <v>1013</v>
      </c>
    </row>
    <row r="307" spans="1:16">
      <c r="A307" s="9" t="s">
        <v>1111</v>
      </c>
      <c r="B307" s="10" t="s">
        <v>1112</v>
      </c>
      <c r="C307" s="11" t="s">
        <v>1112</v>
      </c>
      <c r="E307" s="11" t="s">
        <v>22</v>
      </c>
      <c r="F307" s="11" t="s">
        <v>23</v>
      </c>
      <c r="G307" s="11" t="s">
        <v>24</v>
      </c>
      <c r="H307" s="9" t="s">
        <v>1113</v>
      </c>
      <c r="L307" s="11" t="s">
        <v>26</v>
      </c>
      <c r="M307" s="12">
        <v>1766</v>
      </c>
      <c r="N307" s="11">
        <v>0.1</v>
      </c>
      <c r="O307" s="11" t="s">
        <v>27</v>
      </c>
      <c r="P307" s="10" t="s">
        <v>1013</v>
      </c>
    </row>
    <row r="308" spans="1:16">
      <c r="A308" s="9" t="s">
        <v>1114</v>
      </c>
      <c r="B308" s="10" t="s">
        <v>1115</v>
      </c>
      <c r="C308" s="11" t="s">
        <v>1116</v>
      </c>
      <c r="E308" s="11" t="s">
        <v>22</v>
      </c>
      <c r="F308" s="11" t="s">
        <v>23</v>
      </c>
      <c r="G308" s="11" t="s">
        <v>24</v>
      </c>
      <c r="H308" s="9" t="s">
        <v>1117</v>
      </c>
      <c r="L308" s="11" t="s">
        <v>26</v>
      </c>
      <c r="M308" s="12">
        <v>3335</v>
      </c>
      <c r="N308" s="11">
        <v>0.1</v>
      </c>
      <c r="O308" s="11" t="s">
        <v>27</v>
      </c>
      <c r="P308" s="10" t="s">
        <v>1013</v>
      </c>
    </row>
    <row r="309" spans="1:16">
      <c r="A309" s="9" t="s">
        <v>1118</v>
      </c>
      <c r="B309" s="10" t="s">
        <v>1119</v>
      </c>
      <c r="C309" s="11" t="s">
        <v>1120</v>
      </c>
      <c r="E309" s="11" t="s">
        <v>22</v>
      </c>
      <c r="F309" s="11" t="s">
        <v>23</v>
      </c>
      <c r="G309" s="11" t="s">
        <v>24</v>
      </c>
      <c r="H309" s="9" t="s">
        <v>1121</v>
      </c>
      <c r="L309" s="11" t="s">
        <v>26</v>
      </c>
      <c r="M309" s="12">
        <v>1078</v>
      </c>
      <c r="N309" s="11">
        <v>0.1</v>
      </c>
      <c r="O309" s="11" t="s">
        <v>27</v>
      </c>
      <c r="P309" s="10" t="s">
        <v>1013</v>
      </c>
    </row>
    <row r="310" spans="1:16">
      <c r="A310" s="9" t="s">
        <v>1122</v>
      </c>
      <c r="B310" s="10" t="s">
        <v>1123</v>
      </c>
      <c r="C310" s="11" t="s">
        <v>1124</v>
      </c>
      <c r="E310" s="11" t="s">
        <v>22</v>
      </c>
      <c r="F310" s="11" t="s">
        <v>23</v>
      </c>
      <c r="G310" s="11" t="s">
        <v>24</v>
      </c>
      <c r="H310" s="9" t="s">
        <v>1125</v>
      </c>
      <c r="L310" s="11" t="s">
        <v>26</v>
      </c>
      <c r="M310" s="12">
        <v>1800</v>
      </c>
      <c r="N310" s="11">
        <v>0.1</v>
      </c>
      <c r="O310" s="11" t="s">
        <v>27</v>
      </c>
      <c r="P310" s="10" t="s">
        <v>1013</v>
      </c>
    </row>
    <row r="311" spans="1:16">
      <c r="A311" s="9" t="s">
        <v>1126</v>
      </c>
      <c r="B311" s="10" t="s">
        <v>1127</v>
      </c>
      <c r="E311" s="11" t="s">
        <v>22</v>
      </c>
      <c r="F311" s="11" t="s">
        <v>23</v>
      </c>
      <c r="G311" s="11" t="s">
        <v>24</v>
      </c>
      <c r="H311" s="9" t="s">
        <v>1128</v>
      </c>
      <c r="L311" s="11" t="s">
        <v>26</v>
      </c>
      <c r="M311" s="12">
        <v>510</v>
      </c>
      <c r="N311" s="11">
        <v>0.1</v>
      </c>
      <c r="O311" s="11" t="s">
        <v>27</v>
      </c>
      <c r="P311" s="10" t="s">
        <v>1013</v>
      </c>
    </row>
    <row r="312" spans="1:16">
      <c r="A312" s="9" t="s">
        <v>1129</v>
      </c>
      <c r="B312" s="10" t="s">
        <v>1130</v>
      </c>
      <c r="C312" s="11" t="s">
        <v>1131</v>
      </c>
      <c r="E312" s="11" t="s">
        <v>22</v>
      </c>
      <c r="F312" s="11" t="s">
        <v>23</v>
      </c>
      <c r="G312" s="11" t="s">
        <v>24</v>
      </c>
      <c r="H312" s="9" t="s">
        <v>1132</v>
      </c>
      <c r="L312" s="11" t="s">
        <v>26</v>
      </c>
      <c r="M312" s="12">
        <v>950</v>
      </c>
      <c r="N312" s="11">
        <v>0.1</v>
      </c>
      <c r="O312" s="11" t="s">
        <v>27</v>
      </c>
      <c r="P312" s="10" t="s">
        <v>1013</v>
      </c>
    </row>
    <row r="313" spans="1:16">
      <c r="A313" s="9" t="s">
        <v>1133</v>
      </c>
      <c r="B313" s="10" t="s">
        <v>1134</v>
      </c>
      <c r="C313" s="11" t="s">
        <v>1135</v>
      </c>
      <c r="E313" s="11" t="s">
        <v>22</v>
      </c>
      <c r="F313" s="11" t="s">
        <v>23</v>
      </c>
      <c r="G313" s="11" t="s">
        <v>24</v>
      </c>
      <c r="H313" s="9" t="s">
        <v>1136</v>
      </c>
      <c r="L313" s="11" t="s">
        <v>26</v>
      </c>
      <c r="M313" s="12">
        <v>2117</v>
      </c>
      <c r="N313" s="11">
        <v>0.1</v>
      </c>
      <c r="O313" s="11" t="s">
        <v>27</v>
      </c>
      <c r="P313" s="10" t="s">
        <v>1013</v>
      </c>
    </row>
    <row r="314" spans="1:16">
      <c r="A314" s="9" t="s">
        <v>1137</v>
      </c>
      <c r="B314" s="10" t="s">
        <v>1138</v>
      </c>
      <c r="C314" s="11" t="s">
        <v>1139</v>
      </c>
      <c r="E314" s="11" t="s">
        <v>22</v>
      </c>
      <c r="F314" s="11" t="s">
        <v>23</v>
      </c>
      <c r="G314" s="11" t="s">
        <v>24</v>
      </c>
      <c r="H314" s="9" t="s">
        <v>1140</v>
      </c>
      <c r="L314" s="11" t="s">
        <v>26</v>
      </c>
      <c r="M314" s="12">
        <v>1114</v>
      </c>
      <c r="N314" s="11">
        <v>0.1</v>
      </c>
      <c r="O314" s="11" t="s">
        <v>27</v>
      </c>
      <c r="P314" s="10" t="s">
        <v>1013</v>
      </c>
    </row>
    <row r="315" spans="1:16">
      <c r="A315" s="9" t="s">
        <v>1141</v>
      </c>
      <c r="B315" s="10" t="s">
        <v>1142</v>
      </c>
      <c r="C315" s="11" t="s">
        <v>1143</v>
      </c>
      <c r="E315" s="11" t="s">
        <v>22</v>
      </c>
      <c r="F315" s="11" t="s">
        <v>23</v>
      </c>
      <c r="G315" s="11" t="s">
        <v>24</v>
      </c>
      <c r="H315" s="9" t="s">
        <v>1144</v>
      </c>
      <c r="L315" s="11" t="s">
        <v>26</v>
      </c>
      <c r="M315" s="12">
        <v>1429</v>
      </c>
      <c r="N315" s="11">
        <v>0.1</v>
      </c>
      <c r="O315" s="11" t="s">
        <v>27</v>
      </c>
      <c r="P315" s="10" t="s">
        <v>1013</v>
      </c>
    </row>
    <row r="316" spans="1:16">
      <c r="A316" s="9" t="s">
        <v>1145</v>
      </c>
      <c r="B316" s="10" t="s">
        <v>1146</v>
      </c>
      <c r="C316" s="11" t="s">
        <v>1147</v>
      </c>
      <c r="E316" s="11" t="s">
        <v>22</v>
      </c>
      <c r="F316" s="11" t="s">
        <v>23</v>
      </c>
      <c r="G316" s="11" t="s">
        <v>24</v>
      </c>
      <c r="H316" s="9" t="s">
        <v>1148</v>
      </c>
      <c r="L316" s="11" t="s">
        <v>26</v>
      </c>
      <c r="M316" s="12">
        <v>2541</v>
      </c>
      <c r="N316" s="11">
        <v>0.1</v>
      </c>
      <c r="O316" s="11" t="s">
        <v>27</v>
      </c>
      <c r="P316" s="10" t="s">
        <v>1013</v>
      </c>
    </row>
    <row r="317" spans="1:16">
      <c r="A317" s="9" t="s">
        <v>1149</v>
      </c>
      <c r="B317" s="10" t="s">
        <v>1150</v>
      </c>
      <c r="C317" s="11" t="s">
        <v>1151</v>
      </c>
      <c r="E317" s="11" t="s">
        <v>22</v>
      </c>
      <c r="F317" s="11" t="s">
        <v>23</v>
      </c>
      <c r="G317" s="11" t="s">
        <v>24</v>
      </c>
      <c r="H317" s="9" t="s">
        <v>1152</v>
      </c>
      <c r="L317" s="11" t="s">
        <v>26</v>
      </c>
      <c r="M317" s="12">
        <v>766</v>
      </c>
      <c r="N317" s="11">
        <v>0.1</v>
      </c>
      <c r="O317" s="11" t="s">
        <v>27</v>
      </c>
      <c r="P317" s="10" t="s">
        <v>1013</v>
      </c>
    </row>
    <row r="318" spans="1:16">
      <c r="A318" s="9" t="s">
        <v>1153</v>
      </c>
      <c r="B318" s="10" t="s">
        <v>1154</v>
      </c>
      <c r="C318" s="11" t="s">
        <v>1155</v>
      </c>
      <c r="E318" s="11" t="s">
        <v>22</v>
      </c>
      <c r="F318" s="11" t="s">
        <v>23</v>
      </c>
      <c r="G318" s="11" t="s">
        <v>24</v>
      </c>
      <c r="H318" s="9" t="s">
        <v>1156</v>
      </c>
      <c r="L318" s="11" t="s">
        <v>26</v>
      </c>
      <c r="M318" s="12">
        <v>1519</v>
      </c>
      <c r="N318" s="11">
        <v>0.1</v>
      </c>
      <c r="O318" s="11" t="s">
        <v>27</v>
      </c>
      <c r="P318" s="10" t="s">
        <v>1013</v>
      </c>
    </row>
    <row r="319" spans="1:16">
      <c r="A319" s="9" t="s">
        <v>1157</v>
      </c>
      <c r="B319" s="10" t="s">
        <v>1158</v>
      </c>
      <c r="C319" s="11" t="s">
        <v>1159</v>
      </c>
      <c r="E319" s="11" t="s">
        <v>22</v>
      </c>
      <c r="F319" s="11" t="s">
        <v>23</v>
      </c>
      <c r="G319" s="11" t="s">
        <v>24</v>
      </c>
      <c r="H319" s="9" t="s">
        <v>1160</v>
      </c>
      <c r="L319" s="11" t="s">
        <v>26</v>
      </c>
      <c r="M319" s="12">
        <v>1326</v>
      </c>
      <c r="N319" s="11">
        <v>0.1</v>
      </c>
      <c r="O319" s="11" t="s">
        <v>27</v>
      </c>
      <c r="P319" s="10" t="s">
        <v>1013</v>
      </c>
    </row>
    <row r="320" spans="1:16">
      <c r="A320" s="9" t="s">
        <v>1161</v>
      </c>
      <c r="B320" s="10" t="s">
        <v>1162</v>
      </c>
      <c r="C320" s="11" t="s">
        <v>1163</v>
      </c>
      <c r="E320" s="11" t="s">
        <v>22</v>
      </c>
      <c r="F320" s="11" t="s">
        <v>23</v>
      </c>
      <c r="G320" s="11" t="s">
        <v>24</v>
      </c>
      <c r="H320" s="9" t="s">
        <v>1164</v>
      </c>
      <c r="L320" s="11" t="s">
        <v>26</v>
      </c>
      <c r="M320" s="12">
        <v>994</v>
      </c>
      <c r="N320" s="11">
        <v>0.1</v>
      </c>
      <c r="O320" s="11" t="s">
        <v>27</v>
      </c>
      <c r="P320" s="10" t="s">
        <v>1013</v>
      </c>
    </row>
    <row r="321" spans="1:16">
      <c r="A321" s="9" t="s">
        <v>1165</v>
      </c>
      <c r="B321" s="10" t="s">
        <v>1166</v>
      </c>
      <c r="C321" s="11" t="s">
        <v>1167</v>
      </c>
      <c r="E321" s="11" t="s">
        <v>22</v>
      </c>
      <c r="F321" s="11" t="s">
        <v>23</v>
      </c>
      <c r="G321" s="11" t="s">
        <v>24</v>
      </c>
      <c r="H321" s="9" t="s">
        <v>1168</v>
      </c>
      <c r="L321" s="11" t="s">
        <v>26</v>
      </c>
      <c r="M321" s="12">
        <v>1258</v>
      </c>
      <c r="N321" s="11">
        <v>0.1</v>
      </c>
      <c r="O321" s="11" t="s">
        <v>27</v>
      </c>
      <c r="P321" s="10" t="s">
        <v>1013</v>
      </c>
    </row>
    <row r="322" spans="1:16">
      <c r="A322" s="9" t="s">
        <v>1169</v>
      </c>
      <c r="B322" s="10" t="s">
        <v>1170</v>
      </c>
      <c r="C322" s="11" t="s">
        <v>1171</v>
      </c>
      <c r="E322" s="11" t="s">
        <v>22</v>
      </c>
      <c r="F322" s="11" t="s">
        <v>23</v>
      </c>
      <c r="G322" s="11" t="s">
        <v>24</v>
      </c>
      <c r="H322" s="9" t="s">
        <v>1172</v>
      </c>
      <c r="L322" s="11" t="s">
        <v>26</v>
      </c>
      <c r="M322" s="12">
        <v>2668</v>
      </c>
      <c r="N322" s="11">
        <v>0.1</v>
      </c>
      <c r="O322" s="11" t="s">
        <v>27</v>
      </c>
      <c r="P322" s="10" t="s">
        <v>1013</v>
      </c>
    </row>
    <row r="323" spans="1:16">
      <c r="A323" s="9" t="s">
        <v>1173</v>
      </c>
      <c r="B323" s="10" t="s">
        <v>1174</v>
      </c>
      <c r="C323" s="11" t="s">
        <v>1175</v>
      </c>
      <c r="E323" s="11" t="s">
        <v>22</v>
      </c>
      <c r="F323" s="11" t="s">
        <v>23</v>
      </c>
      <c r="G323" s="11" t="s">
        <v>24</v>
      </c>
      <c r="H323" s="9" t="s">
        <v>1176</v>
      </c>
      <c r="L323" s="11" t="s">
        <v>26</v>
      </c>
      <c r="M323" s="12">
        <v>1569</v>
      </c>
      <c r="N323" s="11">
        <v>0.1</v>
      </c>
      <c r="O323" s="11" t="s">
        <v>27</v>
      </c>
      <c r="P323" s="10" t="s">
        <v>1013</v>
      </c>
    </row>
    <row r="324" spans="1:16">
      <c r="A324" s="9" t="s">
        <v>1177</v>
      </c>
      <c r="B324" s="10" t="s">
        <v>1178</v>
      </c>
      <c r="C324" s="11" t="s">
        <v>1178</v>
      </c>
      <c r="E324" s="11" t="s">
        <v>22</v>
      </c>
      <c r="F324" s="11" t="s">
        <v>23</v>
      </c>
      <c r="G324" s="11" t="s">
        <v>24</v>
      </c>
      <c r="H324" s="9" t="s">
        <v>1179</v>
      </c>
      <c r="L324" s="11" t="s">
        <v>26</v>
      </c>
      <c r="M324" s="12">
        <v>1169</v>
      </c>
      <c r="N324" s="11">
        <v>0.1</v>
      </c>
      <c r="O324" s="11" t="s">
        <v>27</v>
      </c>
      <c r="P324" s="10" t="s">
        <v>28</v>
      </c>
    </row>
    <row r="325" spans="1:16">
      <c r="A325" s="9" t="s">
        <v>1180</v>
      </c>
      <c r="B325" s="10" t="s">
        <v>1181</v>
      </c>
      <c r="C325" s="11" t="s">
        <v>1181</v>
      </c>
      <c r="E325" s="11" t="s">
        <v>22</v>
      </c>
      <c r="F325" s="11" t="s">
        <v>23</v>
      </c>
      <c r="G325" s="11" t="s">
        <v>24</v>
      </c>
      <c r="H325" s="9" t="s">
        <v>1182</v>
      </c>
      <c r="L325" s="11" t="s">
        <v>26</v>
      </c>
      <c r="M325" s="12">
        <v>867</v>
      </c>
      <c r="N325" s="11">
        <v>0.1</v>
      </c>
      <c r="O325" s="11" t="s">
        <v>27</v>
      </c>
      <c r="P325" s="10" t="s">
        <v>28</v>
      </c>
    </row>
    <row r="326" spans="1:16">
      <c r="A326" s="9" t="s">
        <v>1183</v>
      </c>
      <c r="B326" s="10" t="s">
        <v>1184</v>
      </c>
      <c r="E326" s="11" t="s">
        <v>22</v>
      </c>
      <c r="F326" s="11" t="s">
        <v>23</v>
      </c>
      <c r="G326" s="11" t="s">
        <v>24</v>
      </c>
      <c r="H326" s="9" t="s">
        <v>1185</v>
      </c>
      <c r="L326" s="11" t="s">
        <v>26</v>
      </c>
      <c r="M326" s="12">
        <v>482</v>
      </c>
      <c r="N326" s="11">
        <v>0.1</v>
      </c>
      <c r="O326" s="11" t="s">
        <v>27</v>
      </c>
      <c r="P326" s="10" t="s">
        <v>28</v>
      </c>
    </row>
    <row r="327" spans="1:16">
      <c r="A327" s="9" t="s">
        <v>1186</v>
      </c>
      <c r="B327" s="10" t="s">
        <v>1187</v>
      </c>
      <c r="C327" s="11" t="s">
        <v>1187</v>
      </c>
      <c r="E327" s="11" t="s">
        <v>22</v>
      </c>
      <c r="F327" s="11" t="s">
        <v>23</v>
      </c>
      <c r="G327" s="11" t="s">
        <v>24</v>
      </c>
      <c r="H327" s="9" t="s">
        <v>1188</v>
      </c>
      <c r="L327" s="11" t="s">
        <v>26</v>
      </c>
      <c r="M327" s="12">
        <v>894</v>
      </c>
      <c r="N327" s="11">
        <v>0.1</v>
      </c>
      <c r="O327" s="11" t="s">
        <v>27</v>
      </c>
      <c r="P327" s="10" t="s">
        <v>28</v>
      </c>
    </row>
    <row r="328" spans="1:16">
      <c r="A328" s="9" t="s">
        <v>1189</v>
      </c>
      <c r="B328" s="10" t="s">
        <v>1190</v>
      </c>
      <c r="C328" s="11" t="s">
        <v>1191</v>
      </c>
      <c r="E328" s="11" t="s">
        <v>22</v>
      </c>
      <c r="F328" s="11" t="s">
        <v>23</v>
      </c>
      <c r="G328" s="11" t="s">
        <v>24</v>
      </c>
      <c r="H328" s="9" t="s">
        <v>1192</v>
      </c>
      <c r="L328" s="11" t="s">
        <v>26</v>
      </c>
      <c r="M328" s="12">
        <v>902</v>
      </c>
      <c r="N328" s="11">
        <v>0.1</v>
      </c>
      <c r="O328" s="11" t="s">
        <v>27</v>
      </c>
      <c r="P328" s="10" t="s">
        <v>1193</v>
      </c>
    </row>
    <row r="329" spans="1:16">
      <c r="A329" s="9" t="s">
        <v>1194</v>
      </c>
      <c r="B329" s="10" t="s">
        <v>1195</v>
      </c>
      <c r="C329" s="11" t="s">
        <v>1196</v>
      </c>
      <c r="E329" s="11" t="s">
        <v>22</v>
      </c>
      <c r="F329" s="11" t="s">
        <v>23</v>
      </c>
      <c r="G329" s="11" t="s">
        <v>24</v>
      </c>
      <c r="H329" s="9" t="s">
        <v>1197</v>
      </c>
      <c r="L329" s="11" t="s">
        <v>26</v>
      </c>
      <c r="M329" s="12">
        <v>1072</v>
      </c>
      <c r="N329" s="11">
        <v>0.1</v>
      </c>
      <c r="O329" s="11" t="s">
        <v>27</v>
      </c>
      <c r="P329" s="10" t="s">
        <v>1193</v>
      </c>
    </row>
    <row r="330" spans="1:16">
      <c r="A330" s="9" t="s">
        <v>1198</v>
      </c>
      <c r="B330" s="10" t="s">
        <v>1199</v>
      </c>
      <c r="C330" s="11" t="s">
        <v>1200</v>
      </c>
      <c r="E330" s="11" t="s">
        <v>22</v>
      </c>
      <c r="F330" s="11" t="s">
        <v>23</v>
      </c>
      <c r="G330" s="11" t="s">
        <v>24</v>
      </c>
      <c r="H330" s="9" t="s">
        <v>1201</v>
      </c>
      <c r="L330" s="11" t="s">
        <v>26</v>
      </c>
      <c r="M330" s="12">
        <v>563</v>
      </c>
      <c r="N330" s="11">
        <v>0.1</v>
      </c>
      <c r="O330" s="11" t="s">
        <v>27</v>
      </c>
      <c r="P330" s="10" t="s">
        <v>1193</v>
      </c>
    </row>
    <row r="331" spans="1:16">
      <c r="A331" s="9" t="s">
        <v>1202</v>
      </c>
      <c r="B331" s="10" t="s">
        <v>1203</v>
      </c>
      <c r="C331" s="11" t="s">
        <v>1204</v>
      </c>
      <c r="E331" s="11" t="s">
        <v>22</v>
      </c>
      <c r="F331" s="11" t="s">
        <v>23</v>
      </c>
      <c r="G331" s="11" t="s">
        <v>24</v>
      </c>
      <c r="H331" s="9" t="s">
        <v>1205</v>
      </c>
      <c r="L331" s="11" t="s">
        <v>26</v>
      </c>
      <c r="M331" s="12">
        <v>790</v>
      </c>
      <c r="N331" s="11">
        <v>0.1</v>
      </c>
      <c r="O331" s="11" t="s">
        <v>27</v>
      </c>
      <c r="P331" s="10" t="s">
        <v>1193</v>
      </c>
    </row>
    <row r="332" spans="1:16">
      <c r="A332" s="9" t="s">
        <v>1206</v>
      </c>
      <c r="B332" s="10" t="s">
        <v>1207</v>
      </c>
      <c r="C332" s="11" t="s">
        <v>1208</v>
      </c>
      <c r="E332" s="11" t="s">
        <v>22</v>
      </c>
      <c r="F332" s="11" t="s">
        <v>23</v>
      </c>
      <c r="G332" s="11" t="s">
        <v>24</v>
      </c>
      <c r="H332" s="9" t="s">
        <v>1209</v>
      </c>
      <c r="L332" s="11" t="s">
        <v>26</v>
      </c>
      <c r="M332" s="12">
        <v>880</v>
      </c>
      <c r="N332" s="11">
        <v>0.1</v>
      </c>
      <c r="O332" s="11" t="s">
        <v>27</v>
      </c>
      <c r="P332" s="10" t="s">
        <v>1193</v>
      </c>
    </row>
    <row r="333" spans="1:16">
      <c r="A333" s="9" t="s">
        <v>1210</v>
      </c>
      <c r="B333" s="10" t="s">
        <v>1211</v>
      </c>
      <c r="C333" s="11" t="s">
        <v>1212</v>
      </c>
      <c r="E333" s="11" t="s">
        <v>22</v>
      </c>
      <c r="F333" s="11" t="s">
        <v>23</v>
      </c>
      <c r="G333" s="11" t="s">
        <v>24</v>
      </c>
      <c r="H333" s="9" t="s">
        <v>1213</v>
      </c>
      <c r="L333" s="11" t="s">
        <v>26</v>
      </c>
      <c r="M333" s="12">
        <v>462</v>
      </c>
      <c r="N333" s="11">
        <v>0.1</v>
      </c>
      <c r="O333" s="11" t="s">
        <v>27</v>
      </c>
      <c r="P333" s="10" t="s">
        <v>1193</v>
      </c>
    </row>
    <row r="334" spans="1:16">
      <c r="A334" s="9" t="s">
        <v>1214</v>
      </c>
      <c r="B334" s="10" t="s">
        <v>1215</v>
      </c>
      <c r="C334" s="11" t="s">
        <v>1216</v>
      </c>
      <c r="E334" s="11" t="s">
        <v>22</v>
      </c>
      <c r="F334" s="11" t="s">
        <v>23</v>
      </c>
      <c r="G334" s="11" t="s">
        <v>24</v>
      </c>
      <c r="H334" s="9" t="s">
        <v>1217</v>
      </c>
      <c r="L334" s="11" t="s">
        <v>26</v>
      </c>
      <c r="M334" s="12">
        <v>2021</v>
      </c>
      <c r="N334" s="11">
        <v>0.1</v>
      </c>
      <c r="O334" s="11" t="s">
        <v>27</v>
      </c>
      <c r="P334" s="10" t="s">
        <v>1193</v>
      </c>
    </row>
    <row r="335" spans="1:16">
      <c r="A335" s="9" t="s">
        <v>1218</v>
      </c>
      <c r="B335" s="10" t="s">
        <v>1219</v>
      </c>
      <c r="E335" s="11" t="s">
        <v>22</v>
      </c>
      <c r="F335" s="11" t="s">
        <v>23</v>
      </c>
      <c r="G335" s="11" t="s">
        <v>24</v>
      </c>
      <c r="H335" s="9" t="s">
        <v>1220</v>
      </c>
      <c r="L335" s="11" t="s">
        <v>26</v>
      </c>
      <c r="M335" s="12">
        <v>1130</v>
      </c>
      <c r="N335" s="11">
        <v>0.1</v>
      </c>
      <c r="O335" s="11" t="s">
        <v>27</v>
      </c>
      <c r="P335" s="10" t="s">
        <v>1193</v>
      </c>
    </row>
    <row r="336" spans="1:16">
      <c r="A336" s="9" t="s">
        <v>1221</v>
      </c>
      <c r="B336" s="10" t="s">
        <v>1222</v>
      </c>
      <c r="C336" s="11" t="s">
        <v>1223</v>
      </c>
      <c r="E336" s="11" t="s">
        <v>22</v>
      </c>
      <c r="F336" s="11" t="s">
        <v>23</v>
      </c>
      <c r="G336" s="11" t="s">
        <v>24</v>
      </c>
      <c r="H336" s="9" t="s">
        <v>1224</v>
      </c>
      <c r="L336" s="11" t="s">
        <v>26</v>
      </c>
      <c r="M336" s="12">
        <v>480</v>
      </c>
      <c r="N336" s="11">
        <v>0.1</v>
      </c>
      <c r="O336" s="11" t="s">
        <v>27</v>
      </c>
      <c r="P336" s="10" t="s">
        <v>1193</v>
      </c>
    </row>
    <row r="337" spans="1:16">
      <c r="A337" s="9" t="s">
        <v>1225</v>
      </c>
      <c r="B337" s="10" t="s">
        <v>1226</v>
      </c>
      <c r="C337" s="11" t="s">
        <v>1227</v>
      </c>
      <c r="E337" s="11" t="s">
        <v>22</v>
      </c>
      <c r="F337" s="11" t="s">
        <v>23</v>
      </c>
      <c r="G337" s="11" t="s">
        <v>24</v>
      </c>
      <c r="H337" s="9" t="s">
        <v>1228</v>
      </c>
      <c r="L337" s="11" t="s">
        <v>26</v>
      </c>
      <c r="M337" s="12">
        <v>776</v>
      </c>
      <c r="N337" s="11">
        <v>0.1</v>
      </c>
      <c r="O337" s="11" t="s">
        <v>27</v>
      </c>
      <c r="P337" s="10" t="s">
        <v>1193</v>
      </c>
    </row>
    <row r="338" spans="1:16">
      <c r="A338" s="9" t="s">
        <v>1229</v>
      </c>
      <c r="B338" s="10" t="s">
        <v>1230</v>
      </c>
      <c r="C338" s="11" t="s">
        <v>1231</v>
      </c>
      <c r="E338" s="11" t="s">
        <v>22</v>
      </c>
      <c r="F338" s="11" t="s">
        <v>23</v>
      </c>
      <c r="G338" s="11" t="s">
        <v>24</v>
      </c>
      <c r="H338" s="9" t="s">
        <v>1232</v>
      </c>
      <c r="L338" s="11" t="s">
        <v>26</v>
      </c>
      <c r="M338" s="12">
        <v>1465</v>
      </c>
      <c r="N338" s="11">
        <v>0.1</v>
      </c>
      <c r="O338" s="11" t="s">
        <v>27</v>
      </c>
      <c r="P338" s="10" t="s">
        <v>1193</v>
      </c>
    </row>
    <row r="339" spans="1:16">
      <c r="A339" s="9" t="s">
        <v>1233</v>
      </c>
      <c r="B339" s="10" t="s">
        <v>1234</v>
      </c>
      <c r="C339" s="11" t="s">
        <v>1235</v>
      </c>
      <c r="E339" s="11" t="s">
        <v>22</v>
      </c>
      <c r="F339" s="11" t="s">
        <v>23</v>
      </c>
      <c r="G339" s="11" t="s">
        <v>24</v>
      </c>
      <c r="H339" s="9" t="s">
        <v>1236</v>
      </c>
      <c r="L339" s="11" t="s">
        <v>26</v>
      </c>
      <c r="M339" s="12">
        <v>1298</v>
      </c>
      <c r="N339" s="11">
        <v>0.1</v>
      </c>
      <c r="O339" s="11" t="s">
        <v>27</v>
      </c>
      <c r="P339" s="10" t="s">
        <v>1193</v>
      </c>
    </row>
    <row r="340" spans="1:16">
      <c r="A340" s="9" t="s">
        <v>1237</v>
      </c>
      <c r="B340" s="10" t="s">
        <v>1238</v>
      </c>
      <c r="C340" s="11" t="s">
        <v>1239</v>
      </c>
      <c r="E340" s="11" t="s">
        <v>22</v>
      </c>
      <c r="F340" s="11" t="s">
        <v>23</v>
      </c>
      <c r="G340" s="11" t="s">
        <v>24</v>
      </c>
      <c r="H340" s="9" t="s">
        <v>1240</v>
      </c>
      <c r="L340" s="11" t="s">
        <v>26</v>
      </c>
      <c r="M340" s="12">
        <v>1162</v>
      </c>
      <c r="N340" s="11">
        <v>0.1</v>
      </c>
      <c r="O340" s="11" t="s">
        <v>27</v>
      </c>
      <c r="P340" s="10" t="s">
        <v>1193</v>
      </c>
    </row>
    <row r="341" spans="1:16">
      <c r="A341" s="9" t="s">
        <v>1241</v>
      </c>
      <c r="B341" s="10" t="s">
        <v>1242</v>
      </c>
      <c r="C341" s="11" t="s">
        <v>1243</v>
      </c>
      <c r="E341" s="11" t="s">
        <v>22</v>
      </c>
      <c r="F341" s="11" t="s">
        <v>23</v>
      </c>
      <c r="G341" s="11" t="s">
        <v>24</v>
      </c>
      <c r="H341" s="9" t="s">
        <v>1244</v>
      </c>
      <c r="L341" s="11" t="s">
        <v>26</v>
      </c>
      <c r="M341" s="12">
        <v>1128</v>
      </c>
      <c r="N341" s="11">
        <v>0.1</v>
      </c>
      <c r="O341" s="11" t="s">
        <v>27</v>
      </c>
      <c r="P341" s="10" t="s">
        <v>1193</v>
      </c>
    </row>
    <row r="342" spans="1:16">
      <c r="A342" s="9" t="s">
        <v>1245</v>
      </c>
      <c r="B342" s="10" t="s">
        <v>1246</v>
      </c>
      <c r="C342" s="11" t="s">
        <v>1247</v>
      </c>
      <c r="E342" s="11" t="s">
        <v>22</v>
      </c>
      <c r="F342" s="11" t="s">
        <v>23</v>
      </c>
      <c r="G342" s="11" t="s">
        <v>24</v>
      </c>
      <c r="H342" s="9" t="s">
        <v>1248</v>
      </c>
      <c r="L342" s="11" t="s">
        <v>26</v>
      </c>
      <c r="M342" s="12">
        <v>1241</v>
      </c>
      <c r="N342" s="11">
        <v>0.1</v>
      </c>
      <c r="O342" s="11" t="s">
        <v>27</v>
      </c>
      <c r="P342" s="10" t="s">
        <v>1193</v>
      </c>
    </row>
    <row r="343" spans="1:16">
      <c r="A343" s="9" t="s">
        <v>1249</v>
      </c>
      <c r="B343" s="10" t="s">
        <v>1250</v>
      </c>
      <c r="C343" s="11" t="s">
        <v>1251</v>
      </c>
      <c r="E343" s="11" t="s">
        <v>22</v>
      </c>
      <c r="F343" s="11" t="s">
        <v>23</v>
      </c>
      <c r="G343" s="11" t="s">
        <v>24</v>
      </c>
      <c r="H343" s="9" t="s">
        <v>1252</v>
      </c>
      <c r="L343" s="11" t="s">
        <v>26</v>
      </c>
      <c r="M343" s="12">
        <v>923</v>
      </c>
      <c r="N343" s="11">
        <v>0.1</v>
      </c>
      <c r="O343" s="11" t="s">
        <v>27</v>
      </c>
      <c r="P343" s="10" t="s">
        <v>1193</v>
      </c>
    </row>
    <row r="344" spans="1:16">
      <c r="A344" s="9" t="s">
        <v>1253</v>
      </c>
      <c r="B344" s="10" t="s">
        <v>1254</v>
      </c>
      <c r="C344" s="11" t="s">
        <v>1255</v>
      </c>
      <c r="E344" s="11" t="s">
        <v>22</v>
      </c>
      <c r="F344" s="11" t="s">
        <v>23</v>
      </c>
      <c r="G344" s="11" t="s">
        <v>24</v>
      </c>
      <c r="H344" s="9" t="s">
        <v>1256</v>
      </c>
      <c r="L344" s="11" t="s">
        <v>26</v>
      </c>
      <c r="M344" s="12">
        <v>824</v>
      </c>
      <c r="N344" s="11">
        <v>0.1</v>
      </c>
      <c r="O344" s="11" t="s">
        <v>27</v>
      </c>
      <c r="P344" s="10" t="s">
        <v>1193</v>
      </c>
    </row>
    <row r="345" spans="1:16">
      <c r="A345" s="9" t="s">
        <v>1257</v>
      </c>
      <c r="B345" s="10" t="s">
        <v>1258</v>
      </c>
      <c r="C345" s="11" t="s">
        <v>1259</v>
      </c>
      <c r="E345" s="11" t="s">
        <v>22</v>
      </c>
      <c r="F345" s="11" t="s">
        <v>23</v>
      </c>
      <c r="G345" s="11" t="s">
        <v>24</v>
      </c>
      <c r="H345" s="9" t="s">
        <v>1260</v>
      </c>
      <c r="L345" s="11" t="s">
        <v>26</v>
      </c>
      <c r="M345" s="12">
        <v>1298</v>
      </c>
      <c r="N345" s="11">
        <v>0.1</v>
      </c>
      <c r="O345" s="11" t="s">
        <v>27</v>
      </c>
      <c r="P345" s="10" t="s">
        <v>1193</v>
      </c>
    </row>
    <row r="346" spans="1:16">
      <c r="A346" s="9" t="s">
        <v>1261</v>
      </c>
      <c r="B346" s="10" t="s">
        <v>1262</v>
      </c>
      <c r="C346" s="11" t="s">
        <v>1263</v>
      </c>
      <c r="E346" s="11" t="s">
        <v>22</v>
      </c>
      <c r="F346" s="11" t="s">
        <v>23</v>
      </c>
      <c r="G346" s="11" t="s">
        <v>24</v>
      </c>
      <c r="H346" s="9" t="s">
        <v>1264</v>
      </c>
      <c r="L346" s="11" t="s">
        <v>26</v>
      </c>
      <c r="M346" s="12">
        <v>797</v>
      </c>
      <c r="N346" s="11">
        <v>0.1</v>
      </c>
      <c r="O346" s="11" t="s">
        <v>27</v>
      </c>
      <c r="P346" s="10" t="s">
        <v>1193</v>
      </c>
    </row>
    <row r="347" spans="1:16">
      <c r="A347" s="9" t="s">
        <v>1265</v>
      </c>
      <c r="B347" s="10" t="s">
        <v>1266</v>
      </c>
      <c r="C347" s="11" t="s">
        <v>1267</v>
      </c>
      <c r="E347" s="11" t="s">
        <v>22</v>
      </c>
      <c r="F347" s="11" t="s">
        <v>23</v>
      </c>
      <c r="G347" s="11" t="s">
        <v>24</v>
      </c>
      <c r="H347" s="9" t="s">
        <v>1268</v>
      </c>
      <c r="L347" s="11" t="s">
        <v>26</v>
      </c>
      <c r="M347" s="12">
        <v>554</v>
      </c>
      <c r="N347" s="11">
        <v>0.1</v>
      </c>
      <c r="O347" s="11" t="s">
        <v>27</v>
      </c>
      <c r="P347" s="10" t="s">
        <v>1193</v>
      </c>
    </row>
    <row r="348" spans="1:16">
      <c r="A348" s="9" t="s">
        <v>1269</v>
      </c>
      <c r="B348" s="10" t="s">
        <v>1270</v>
      </c>
      <c r="C348" s="11" t="s">
        <v>1271</v>
      </c>
      <c r="E348" s="11" t="s">
        <v>22</v>
      </c>
      <c r="F348" s="11" t="s">
        <v>23</v>
      </c>
      <c r="G348" s="11" t="s">
        <v>24</v>
      </c>
      <c r="H348" s="9" t="s">
        <v>1272</v>
      </c>
      <c r="L348" s="11" t="s">
        <v>26</v>
      </c>
      <c r="M348" s="12">
        <v>676</v>
      </c>
      <c r="N348" s="11">
        <v>0.1</v>
      </c>
      <c r="O348" s="11" t="s">
        <v>27</v>
      </c>
      <c r="P348" s="10" t="s">
        <v>1193</v>
      </c>
    </row>
    <row r="349" spans="1:16">
      <c r="A349" s="9" t="s">
        <v>1273</v>
      </c>
      <c r="B349" s="10" t="s">
        <v>1274</v>
      </c>
      <c r="C349" s="11" t="s">
        <v>1275</v>
      </c>
      <c r="E349" s="11" t="s">
        <v>22</v>
      </c>
      <c r="F349" s="11" t="s">
        <v>23</v>
      </c>
      <c r="G349" s="11" t="s">
        <v>24</v>
      </c>
      <c r="H349" s="9" t="s">
        <v>1276</v>
      </c>
      <c r="L349" s="11" t="s">
        <v>26</v>
      </c>
      <c r="M349" s="12">
        <v>857</v>
      </c>
      <c r="N349" s="11">
        <v>0.1</v>
      </c>
      <c r="O349" s="11" t="s">
        <v>27</v>
      </c>
      <c r="P349" s="10" t="s">
        <v>1193</v>
      </c>
    </row>
    <row r="350" spans="1:16">
      <c r="A350" s="9" t="s">
        <v>1277</v>
      </c>
      <c r="B350" s="10" t="s">
        <v>1278</v>
      </c>
      <c r="C350" s="11" t="s">
        <v>1279</v>
      </c>
      <c r="E350" s="11" t="s">
        <v>22</v>
      </c>
      <c r="F350" s="11" t="s">
        <v>23</v>
      </c>
      <c r="G350" s="11" t="s">
        <v>24</v>
      </c>
      <c r="H350" s="9" t="s">
        <v>1280</v>
      </c>
      <c r="L350" s="11" t="s">
        <v>26</v>
      </c>
      <c r="M350" s="12">
        <v>1919</v>
      </c>
      <c r="N350" s="11">
        <v>0.1</v>
      </c>
      <c r="O350" s="11" t="s">
        <v>27</v>
      </c>
      <c r="P350" s="10" t="s">
        <v>1193</v>
      </c>
    </row>
    <row r="351" spans="1:16">
      <c r="A351" s="9" t="s">
        <v>1281</v>
      </c>
      <c r="B351" s="10" t="s">
        <v>1282</v>
      </c>
      <c r="C351" s="11" t="s">
        <v>1283</v>
      </c>
      <c r="E351" s="11" t="s">
        <v>22</v>
      </c>
      <c r="F351" s="11" t="s">
        <v>23</v>
      </c>
      <c r="G351" s="11" t="s">
        <v>24</v>
      </c>
      <c r="H351" s="9" t="s">
        <v>1284</v>
      </c>
      <c r="L351" s="11" t="s">
        <v>26</v>
      </c>
      <c r="M351" s="12">
        <v>886</v>
      </c>
      <c r="N351" s="11">
        <v>0.1</v>
      </c>
      <c r="O351" s="11" t="s">
        <v>27</v>
      </c>
      <c r="P351" s="10" t="s">
        <v>1193</v>
      </c>
    </row>
    <row r="352" spans="1:16">
      <c r="A352" s="9" t="s">
        <v>1285</v>
      </c>
      <c r="B352" s="10" t="s">
        <v>1286</v>
      </c>
      <c r="C352" s="11" t="s">
        <v>1287</v>
      </c>
      <c r="E352" s="11" t="s">
        <v>22</v>
      </c>
      <c r="F352" s="11" t="s">
        <v>23</v>
      </c>
      <c r="G352" s="11" t="s">
        <v>24</v>
      </c>
      <c r="H352" s="9" t="s">
        <v>1288</v>
      </c>
      <c r="L352" s="11" t="s">
        <v>26</v>
      </c>
      <c r="M352" s="12">
        <v>966</v>
      </c>
      <c r="N352" s="11">
        <v>0.1</v>
      </c>
      <c r="O352" s="11" t="s">
        <v>27</v>
      </c>
      <c r="P352" s="10" t="s">
        <v>1193</v>
      </c>
    </row>
    <row r="353" spans="1:16">
      <c r="A353" s="9" t="s">
        <v>1289</v>
      </c>
      <c r="B353" s="10" t="s">
        <v>1290</v>
      </c>
      <c r="C353" s="11" t="s">
        <v>1291</v>
      </c>
      <c r="E353" s="11" t="s">
        <v>22</v>
      </c>
      <c r="F353" s="11" t="s">
        <v>23</v>
      </c>
      <c r="G353" s="11" t="s">
        <v>24</v>
      </c>
      <c r="H353" s="9" t="s">
        <v>1292</v>
      </c>
      <c r="L353" s="11" t="s">
        <v>26</v>
      </c>
      <c r="M353" s="12">
        <v>1691</v>
      </c>
      <c r="N353" s="11">
        <v>0.1</v>
      </c>
      <c r="O353" s="11" t="s">
        <v>27</v>
      </c>
      <c r="P353" s="10" t="s">
        <v>1193</v>
      </c>
    </row>
    <row r="354" spans="1:16">
      <c r="A354" s="9" t="s">
        <v>1293</v>
      </c>
      <c r="B354" s="10" t="s">
        <v>1294</v>
      </c>
      <c r="C354" s="11" t="s">
        <v>1295</v>
      </c>
      <c r="E354" s="11" t="s">
        <v>22</v>
      </c>
      <c r="F354" s="11" t="s">
        <v>23</v>
      </c>
      <c r="G354" s="11" t="s">
        <v>24</v>
      </c>
      <c r="H354" s="9" t="s">
        <v>1296</v>
      </c>
      <c r="L354" s="11" t="s">
        <v>26</v>
      </c>
      <c r="M354" s="12">
        <v>1089</v>
      </c>
      <c r="N354" s="11">
        <v>0.1</v>
      </c>
      <c r="O354" s="11" t="s">
        <v>27</v>
      </c>
      <c r="P354" s="10" t="s">
        <v>1193</v>
      </c>
    </row>
    <row r="355" spans="1:16">
      <c r="A355" s="9" t="s">
        <v>1297</v>
      </c>
      <c r="B355" s="10" t="s">
        <v>1298</v>
      </c>
      <c r="C355" s="11" t="s">
        <v>1299</v>
      </c>
      <c r="E355" s="11" t="s">
        <v>22</v>
      </c>
      <c r="F355" s="11" t="s">
        <v>23</v>
      </c>
      <c r="G355" s="11" t="s">
        <v>24</v>
      </c>
      <c r="H355" s="9" t="s">
        <v>1300</v>
      </c>
      <c r="L355" s="11" t="s">
        <v>26</v>
      </c>
      <c r="M355" s="12">
        <v>1128</v>
      </c>
      <c r="N355" s="11">
        <v>0.1</v>
      </c>
      <c r="O355" s="11" t="s">
        <v>27</v>
      </c>
      <c r="P355" s="10" t="s">
        <v>1193</v>
      </c>
    </row>
    <row r="356" spans="1:16">
      <c r="A356" s="9" t="s">
        <v>1301</v>
      </c>
      <c r="B356" s="10" t="s">
        <v>1302</v>
      </c>
      <c r="C356" s="11" t="s">
        <v>1302</v>
      </c>
      <c r="E356" s="11" t="s">
        <v>22</v>
      </c>
      <c r="F356" s="11" t="s">
        <v>23</v>
      </c>
      <c r="G356" s="11" t="s">
        <v>24</v>
      </c>
      <c r="H356" s="9" t="s">
        <v>1303</v>
      </c>
      <c r="L356" s="11" t="s">
        <v>26</v>
      </c>
      <c r="M356" s="12">
        <v>1468</v>
      </c>
      <c r="N356" s="11">
        <v>0.1</v>
      </c>
      <c r="O356" s="11" t="s">
        <v>27</v>
      </c>
      <c r="P356" s="10" t="s">
        <v>1193</v>
      </c>
    </row>
    <row r="357" spans="1:16">
      <c r="A357" s="9" t="s">
        <v>1304</v>
      </c>
      <c r="B357" s="10" t="s">
        <v>1305</v>
      </c>
      <c r="C357" s="11" t="s">
        <v>1306</v>
      </c>
      <c r="E357" s="11" t="s">
        <v>22</v>
      </c>
      <c r="F357" s="11" t="s">
        <v>23</v>
      </c>
      <c r="G357" s="11" t="s">
        <v>24</v>
      </c>
      <c r="H357" s="9" t="s">
        <v>1307</v>
      </c>
      <c r="L357" s="11" t="s">
        <v>26</v>
      </c>
      <c r="M357" s="12">
        <v>2277</v>
      </c>
      <c r="N357" s="11">
        <v>0.1</v>
      </c>
      <c r="O357" s="11" t="s">
        <v>27</v>
      </c>
      <c r="P357" s="10" t="s">
        <v>1193</v>
      </c>
    </row>
    <row r="358" spans="1:16">
      <c r="A358" s="9" t="s">
        <v>1308</v>
      </c>
      <c r="B358" s="10" t="s">
        <v>1309</v>
      </c>
      <c r="C358" s="11" t="s">
        <v>1310</v>
      </c>
      <c r="E358" s="11" t="s">
        <v>22</v>
      </c>
      <c r="F358" s="11" t="s">
        <v>23</v>
      </c>
      <c r="G358" s="11" t="s">
        <v>24</v>
      </c>
      <c r="H358" s="9" t="s">
        <v>1311</v>
      </c>
      <c r="L358" s="11" t="s">
        <v>26</v>
      </c>
      <c r="M358" s="12">
        <v>903</v>
      </c>
      <c r="N358" s="11">
        <v>0.1</v>
      </c>
      <c r="O358" s="11" t="s">
        <v>27</v>
      </c>
      <c r="P358" s="10" t="s">
        <v>1193</v>
      </c>
    </row>
    <row r="359" spans="1:16">
      <c r="A359" s="9" t="s">
        <v>1312</v>
      </c>
      <c r="B359" s="10" t="s">
        <v>1313</v>
      </c>
      <c r="C359" s="11" t="s">
        <v>1314</v>
      </c>
      <c r="E359" s="11" t="s">
        <v>22</v>
      </c>
      <c r="F359" s="11" t="s">
        <v>23</v>
      </c>
      <c r="G359" s="11" t="s">
        <v>24</v>
      </c>
      <c r="H359" s="9" t="s">
        <v>1315</v>
      </c>
      <c r="L359" s="11" t="s">
        <v>26</v>
      </c>
      <c r="M359" s="12">
        <v>457</v>
      </c>
      <c r="N359" s="11">
        <v>0.1</v>
      </c>
      <c r="O359" s="11" t="s">
        <v>27</v>
      </c>
      <c r="P359" s="10" t="s">
        <v>1193</v>
      </c>
    </row>
    <row r="360" spans="1:16">
      <c r="A360" s="9" t="s">
        <v>1316</v>
      </c>
      <c r="B360" s="10" t="s">
        <v>1317</v>
      </c>
      <c r="C360" s="11" t="s">
        <v>1317</v>
      </c>
      <c r="E360" s="11" t="s">
        <v>22</v>
      </c>
      <c r="F360" s="11" t="s">
        <v>23</v>
      </c>
      <c r="G360" s="11" t="s">
        <v>24</v>
      </c>
      <c r="H360" s="9" t="s">
        <v>1318</v>
      </c>
      <c r="L360" s="11" t="s">
        <v>26</v>
      </c>
      <c r="M360" s="12">
        <v>1137</v>
      </c>
      <c r="N360" s="11">
        <v>0.1</v>
      </c>
      <c r="O360" s="11" t="s">
        <v>27</v>
      </c>
      <c r="P360" s="10" t="s">
        <v>1193</v>
      </c>
    </row>
    <row r="361" spans="1:16">
      <c r="A361" s="9" t="s">
        <v>1319</v>
      </c>
      <c r="B361" s="10" t="s">
        <v>1320</v>
      </c>
      <c r="C361" s="11" t="s">
        <v>1321</v>
      </c>
      <c r="E361" s="11" t="s">
        <v>22</v>
      </c>
      <c r="F361" s="11" t="s">
        <v>23</v>
      </c>
      <c r="G361" s="11" t="s">
        <v>24</v>
      </c>
      <c r="H361" s="9" t="s">
        <v>1322</v>
      </c>
      <c r="L361" s="11" t="s">
        <v>26</v>
      </c>
      <c r="M361" s="12">
        <v>1128</v>
      </c>
      <c r="N361" s="11">
        <v>0.1</v>
      </c>
      <c r="O361" s="11" t="s">
        <v>27</v>
      </c>
      <c r="P361" s="10" t="s">
        <v>1193</v>
      </c>
    </row>
    <row r="362" spans="1:16">
      <c r="A362" s="9" t="s">
        <v>1323</v>
      </c>
      <c r="B362" s="10" t="s">
        <v>1324</v>
      </c>
      <c r="C362" s="11" t="s">
        <v>1325</v>
      </c>
      <c r="E362" s="11" t="s">
        <v>22</v>
      </c>
      <c r="F362" s="11" t="s">
        <v>23</v>
      </c>
      <c r="G362" s="11" t="s">
        <v>24</v>
      </c>
      <c r="H362" s="9" t="s">
        <v>1326</v>
      </c>
      <c r="L362" s="11" t="s">
        <v>26</v>
      </c>
      <c r="M362" s="12">
        <v>869</v>
      </c>
      <c r="N362" s="11">
        <v>0.1</v>
      </c>
      <c r="O362" s="11" t="s">
        <v>27</v>
      </c>
      <c r="P362" s="10" t="s">
        <v>1193</v>
      </c>
    </row>
    <row r="363" spans="1:16">
      <c r="A363" s="9" t="s">
        <v>1327</v>
      </c>
      <c r="B363" s="10" t="s">
        <v>1328</v>
      </c>
      <c r="C363" s="11" t="s">
        <v>1329</v>
      </c>
      <c r="E363" s="11" t="s">
        <v>22</v>
      </c>
      <c r="F363" s="11" t="s">
        <v>23</v>
      </c>
      <c r="G363" s="11" t="s">
        <v>24</v>
      </c>
      <c r="H363" s="9" t="s">
        <v>1330</v>
      </c>
      <c r="L363" s="11" t="s">
        <v>26</v>
      </c>
      <c r="M363" s="12">
        <v>1128</v>
      </c>
      <c r="N363" s="11">
        <v>0.1</v>
      </c>
      <c r="O363" s="11" t="s">
        <v>27</v>
      </c>
      <c r="P363" s="10" t="s">
        <v>1193</v>
      </c>
    </row>
    <row r="364" spans="1:16">
      <c r="A364" s="9" t="s">
        <v>1331</v>
      </c>
      <c r="B364" s="10" t="s">
        <v>1332</v>
      </c>
      <c r="C364" s="11" t="s">
        <v>1333</v>
      </c>
      <c r="E364" s="11" t="s">
        <v>22</v>
      </c>
      <c r="F364" s="11" t="s">
        <v>23</v>
      </c>
      <c r="G364" s="11" t="s">
        <v>24</v>
      </c>
      <c r="H364" s="9" t="s">
        <v>1334</v>
      </c>
      <c r="L364" s="11" t="s">
        <v>26</v>
      </c>
      <c r="M364" s="12">
        <v>790</v>
      </c>
      <c r="N364" s="11">
        <v>0.1</v>
      </c>
      <c r="O364" s="11" t="s">
        <v>27</v>
      </c>
      <c r="P364" s="10" t="s">
        <v>1193</v>
      </c>
    </row>
    <row r="365" spans="1:16">
      <c r="A365" s="9" t="s">
        <v>1335</v>
      </c>
      <c r="B365" s="10" t="s">
        <v>1336</v>
      </c>
      <c r="C365" s="11" t="s">
        <v>1337</v>
      </c>
      <c r="E365" s="11" t="s">
        <v>22</v>
      </c>
      <c r="F365" s="11" t="s">
        <v>23</v>
      </c>
      <c r="G365" s="11" t="s">
        <v>24</v>
      </c>
      <c r="H365" s="9" t="s">
        <v>1338</v>
      </c>
      <c r="L365" s="11" t="s">
        <v>26</v>
      </c>
      <c r="M365" s="12">
        <v>3160</v>
      </c>
      <c r="N365" s="11">
        <v>0.1</v>
      </c>
      <c r="O365" s="11" t="s">
        <v>27</v>
      </c>
      <c r="P365" s="10" t="s">
        <v>1193</v>
      </c>
    </row>
    <row r="366" spans="1:16">
      <c r="A366" s="9" t="s">
        <v>1339</v>
      </c>
      <c r="B366" s="10" t="s">
        <v>1340</v>
      </c>
      <c r="C366" s="11" t="s">
        <v>1341</v>
      </c>
      <c r="E366" s="11" t="s">
        <v>22</v>
      </c>
      <c r="F366" s="11" t="s">
        <v>23</v>
      </c>
      <c r="G366" s="11" t="s">
        <v>24</v>
      </c>
      <c r="H366" s="9" t="s">
        <v>1342</v>
      </c>
      <c r="L366" s="11" t="s">
        <v>26</v>
      </c>
      <c r="M366" s="12">
        <v>790</v>
      </c>
      <c r="N366" s="11">
        <v>0.1</v>
      </c>
      <c r="O366" s="11" t="s">
        <v>27</v>
      </c>
      <c r="P366" s="10" t="s">
        <v>1193</v>
      </c>
    </row>
    <row r="367" spans="1:16">
      <c r="A367" s="9" t="s">
        <v>1343</v>
      </c>
      <c r="B367" s="10" t="s">
        <v>1344</v>
      </c>
      <c r="C367" s="11" t="s">
        <v>1345</v>
      </c>
      <c r="E367" s="11" t="s">
        <v>22</v>
      </c>
      <c r="F367" s="11" t="s">
        <v>23</v>
      </c>
      <c r="G367" s="11" t="s">
        <v>24</v>
      </c>
      <c r="H367" s="9" t="s">
        <v>1346</v>
      </c>
      <c r="L367" s="11" t="s">
        <v>26</v>
      </c>
      <c r="M367" s="12">
        <v>1468</v>
      </c>
      <c r="N367" s="11">
        <v>0.1</v>
      </c>
      <c r="O367" s="11" t="s">
        <v>27</v>
      </c>
      <c r="P367" s="10" t="s">
        <v>1193</v>
      </c>
    </row>
    <row r="368" spans="1:16">
      <c r="A368" s="9" t="s">
        <v>1347</v>
      </c>
      <c r="B368" s="10" t="s">
        <v>1348</v>
      </c>
      <c r="C368" s="11" t="s">
        <v>1349</v>
      </c>
      <c r="E368" s="11" t="s">
        <v>22</v>
      </c>
      <c r="F368" s="11" t="s">
        <v>23</v>
      </c>
      <c r="G368" s="11" t="s">
        <v>24</v>
      </c>
      <c r="H368" s="9" t="s">
        <v>1350</v>
      </c>
      <c r="L368" s="11" t="s">
        <v>26</v>
      </c>
      <c r="M368" s="12">
        <v>1886</v>
      </c>
      <c r="N368" s="11">
        <v>0.1</v>
      </c>
      <c r="O368" s="11" t="s">
        <v>27</v>
      </c>
      <c r="P368" s="10" t="s">
        <v>1193</v>
      </c>
    </row>
    <row r="369" spans="1:16">
      <c r="A369" s="9" t="s">
        <v>1351</v>
      </c>
      <c r="B369" s="10" t="s">
        <v>1352</v>
      </c>
      <c r="C369" s="11" t="s">
        <v>1353</v>
      </c>
      <c r="E369" s="11" t="s">
        <v>22</v>
      </c>
      <c r="F369" s="11" t="s">
        <v>23</v>
      </c>
      <c r="G369" s="11" t="s">
        <v>24</v>
      </c>
      <c r="H369" s="9" t="s">
        <v>1354</v>
      </c>
      <c r="L369" s="11" t="s">
        <v>26</v>
      </c>
      <c r="M369" s="12">
        <v>801</v>
      </c>
      <c r="N369" s="11">
        <v>0.1</v>
      </c>
      <c r="O369" s="11" t="s">
        <v>27</v>
      </c>
      <c r="P369" s="10" t="s">
        <v>1193</v>
      </c>
    </row>
    <row r="370" spans="1:16">
      <c r="A370" s="9" t="s">
        <v>1355</v>
      </c>
      <c r="B370" s="10" t="s">
        <v>1356</v>
      </c>
      <c r="C370" s="11" t="s">
        <v>1357</v>
      </c>
      <c r="E370" s="11" t="s">
        <v>22</v>
      </c>
      <c r="F370" s="11" t="s">
        <v>23</v>
      </c>
      <c r="G370" s="11" t="s">
        <v>24</v>
      </c>
      <c r="H370" s="9" t="s">
        <v>1358</v>
      </c>
      <c r="L370" s="11" t="s">
        <v>26</v>
      </c>
      <c r="M370" s="12">
        <v>757</v>
      </c>
      <c r="N370" s="11">
        <v>0.1</v>
      </c>
      <c r="O370" s="11" t="s">
        <v>27</v>
      </c>
      <c r="P370" s="10" t="s">
        <v>1193</v>
      </c>
    </row>
    <row r="371" spans="1:16">
      <c r="A371" s="9" t="s">
        <v>1359</v>
      </c>
      <c r="B371" s="10" t="s">
        <v>1360</v>
      </c>
      <c r="C371" s="11" t="s">
        <v>1361</v>
      </c>
      <c r="E371" s="11" t="s">
        <v>22</v>
      </c>
      <c r="F371" s="11" t="s">
        <v>23</v>
      </c>
      <c r="G371" s="11" t="s">
        <v>24</v>
      </c>
      <c r="H371" s="9" t="s">
        <v>1362</v>
      </c>
      <c r="L371" s="11" t="s">
        <v>26</v>
      </c>
      <c r="M371" s="12">
        <v>829</v>
      </c>
      <c r="N371" s="11">
        <v>0.1</v>
      </c>
      <c r="O371" s="11" t="s">
        <v>27</v>
      </c>
      <c r="P371" s="10" t="s">
        <v>1193</v>
      </c>
    </row>
    <row r="372" spans="1:16">
      <c r="A372" s="9" t="s">
        <v>1363</v>
      </c>
      <c r="B372" s="10" t="s">
        <v>1364</v>
      </c>
      <c r="C372" s="11" t="s">
        <v>1365</v>
      </c>
      <c r="E372" s="11" t="s">
        <v>22</v>
      </c>
      <c r="F372" s="11" t="s">
        <v>23</v>
      </c>
      <c r="G372" s="11" t="s">
        <v>24</v>
      </c>
      <c r="H372" s="9" t="s">
        <v>1366</v>
      </c>
      <c r="L372" s="11" t="s">
        <v>26</v>
      </c>
      <c r="M372" s="12">
        <v>1128</v>
      </c>
      <c r="N372" s="11">
        <v>0.1</v>
      </c>
      <c r="O372" s="11" t="s">
        <v>27</v>
      </c>
      <c r="P372" s="10" t="s">
        <v>1193</v>
      </c>
    </row>
    <row r="373" spans="1:16">
      <c r="A373" s="9" t="s">
        <v>1367</v>
      </c>
      <c r="B373" s="10" t="s">
        <v>1368</v>
      </c>
      <c r="C373" s="11" t="s">
        <v>1368</v>
      </c>
      <c r="E373" s="11" t="s">
        <v>22</v>
      </c>
      <c r="F373" s="11" t="s">
        <v>23</v>
      </c>
      <c r="G373" s="11" t="s">
        <v>24</v>
      </c>
      <c r="H373" s="9" t="s">
        <v>1369</v>
      </c>
      <c r="L373" s="11" t="s">
        <v>26</v>
      </c>
      <c r="M373" s="12">
        <v>1130</v>
      </c>
      <c r="N373" s="11">
        <v>0.1</v>
      </c>
      <c r="O373" s="11" t="s">
        <v>27</v>
      </c>
      <c r="P373" s="10" t="s">
        <v>1193</v>
      </c>
    </row>
    <row r="374" spans="1:16">
      <c r="A374" s="9" t="s">
        <v>1370</v>
      </c>
      <c r="B374" s="10" t="s">
        <v>1371</v>
      </c>
      <c r="C374" s="11" t="s">
        <v>1372</v>
      </c>
      <c r="E374" s="11" t="s">
        <v>22</v>
      </c>
      <c r="F374" s="11" t="s">
        <v>23</v>
      </c>
      <c r="G374" s="11" t="s">
        <v>24</v>
      </c>
      <c r="H374" s="9" t="s">
        <v>1373</v>
      </c>
      <c r="L374" s="11" t="s">
        <v>26</v>
      </c>
      <c r="M374" s="12">
        <v>1857</v>
      </c>
      <c r="N374" s="11">
        <v>0.1</v>
      </c>
      <c r="O374" s="11" t="s">
        <v>27</v>
      </c>
      <c r="P374" s="10" t="s">
        <v>1193</v>
      </c>
    </row>
    <row r="375" spans="1:16">
      <c r="A375" s="9" t="s">
        <v>1374</v>
      </c>
      <c r="B375" s="10" t="s">
        <v>1375</v>
      </c>
      <c r="C375" s="11" t="s">
        <v>1376</v>
      </c>
      <c r="E375" s="11" t="s">
        <v>22</v>
      </c>
      <c r="F375" s="11" t="s">
        <v>23</v>
      </c>
      <c r="G375" s="11" t="s">
        <v>24</v>
      </c>
      <c r="H375" s="9" t="s">
        <v>1377</v>
      </c>
      <c r="L375" s="11" t="s">
        <v>26</v>
      </c>
      <c r="M375" s="12">
        <v>788</v>
      </c>
      <c r="N375" s="11">
        <v>0.1</v>
      </c>
      <c r="O375" s="11" t="s">
        <v>27</v>
      </c>
      <c r="P375" s="10" t="s">
        <v>1193</v>
      </c>
    </row>
    <row r="376" spans="1:16">
      <c r="A376" s="9" t="s">
        <v>1378</v>
      </c>
      <c r="B376" s="10" t="s">
        <v>1379</v>
      </c>
      <c r="C376" s="11" t="s">
        <v>1380</v>
      </c>
      <c r="E376" s="11" t="s">
        <v>22</v>
      </c>
      <c r="F376" s="11" t="s">
        <v>23</v>
      </c>
      <c r="G376" s="11" t="s">
        <v>24</v>
      </c>
      <c r="H376" s="9" t="s">
        <v>1381</v>
      </c>
      <c r="L376" s="11" t="s">
        <v>26</v>
      </c>
      <c r="M376" s="12">
        <v>2119</v>
      </c>
      <c r="N376" s="11">
        <v>0.1</v>
      </c>
      <c r="O376" s="11" t="s">
        <v>27</v>
      </c>
      <c r="P376" s="10" t="s">
        <v>1193</v>
      </c>
    </row>
    <row r="377" spans="1:16">
      <c r="A377" s="9" t="s">
        <v>1382</v>
      </c>
      <c r="B377" s="10" t="s">
        <v>1383</v>
      </c>
      <c r="C377" s="11" t="s">
        <v>1384</v>
      </c>
      <c r="E377" s="11" t="s">
        <v>22</v>
      </c>
      <c r="F377" s="11" t="s">
        <v>23</v>
      </c>
      <c r="G377" s="11" t="s">
        <v>24</v>
      </c>
      <c r="H377" s="9" t="s">
        <v>1385</v>
      </c>
      <c r="L377" s="11" t="s">
        <v>26</v>
      </c>
      <c r="M377" s="12">
        <v>1108</v>
      </c>
      <c r="N377" s="11">
        <v>0.1</v>
      </c>
      <c r="O377" s="11" t="s">
        <v>27</v>
      </c>
      <c r="P377" s="10" t="s">
        <v>1193</v>
      </c>
    </row>
    <row r="378" spans="1:16">
      <c r="A378" s="9" t="s">
        <v>1386</v>
      </c>
      <c r="B378" s="10" t="s">
        <v>1387</v>
      </c>
      <c r="C378" s="11" t="s">
        <v>1388</v>
      </c>
      <c r="E378" s="11" t="s">
        <v>22</v>
      </c>
      <c r="F378" s="11" t="s">
        <v>23</v>
      </c>
      <c r="G378" s="11" t="s">
        <v>24</v>
      </c>
      <c r="H378" s="9" t="s">
        <v>1389</v>
      </c>
      <c r="L378" s="11" t="s">
        <v>26</v>
      </c>
      <c r="M378" s="12">
        <v>965</v>
      </c>
      <c r="N378" s="11">
        <v>0.1</v>
      </c>
      <c r="O378" s="11" t="s">
        <v>27</v>
      </c>
      <c r="P378" s="10" t="s">
        <v>1193</v>
      </c>
    </row>
    <row r="379" spans="1:16">
      <c r="A379" s="9" t="s">
        <v>1390</v>
      </c>
      <c r="B379" s="10" t="s">
        <v>1391</v>
      </c>
      <c r="C379" s="11" t="s">
        <v>1392</v>
      </c>
      <c r="E379" s="11" t="s">
        <v>22</v>
      </c>
      <c r="F379" s="11" t="s">
        <v>23</v>
      </c>
      <c r="G379" s="11" t="s">
        <v>24</v>
      </c>
      <c r="H379" s="9" t="s">
        <v>1393</v>
      </c>
      <c r="L379" s="11" t="s">
        <v>26</v>
      </c>
      <c r="M379" s="12">
        <v>478</v>
      </c>
      <c r="N379" s="11">
        <v>0.1</v>
      </c>
      <c r="O379" s="11" t="s">
        <v>27</v>
      </c>
      <c r="P379" s="10" t="s">
        <v>1193</v>
      </c>
    </row>
    <row r="380" spans="1:16">
      <c r="A380" s="9" t="s">
        <v>1394</v>
      </c>
      <c r="B380" s="10" t="s">
        <v>1395</v>
      </c>
      <c r="C380" s="11" t="s">
        <v>1396</v>
      </c>
      <c r="E380" s="11" t="s">
        <v>22</v>
      </c>
      <c r="F380" s="11" t="s">
        <v>23</v>
      </c>
      <c r="G380" s="11" t="s">
        <v>24</v>
      </c>
      <c r="H380" s="9" t="s">
        <v>1397</v>
      </c>
      <c r="L380" s="11" t="s">
        <v>26</v>
      </c>
      <c r="M380" s="12">
        <v>1581</v>
      </c>
      <c r="N380" s="11">
        <v>0.1</v>
      </c>
      <c r="O380" s="11" t="s">
        <v>27</v>
      </c>
      <c r="P380" s="10" t="s">
        <v>1193</v>
      </c>
    </row>
    <row r="381" spans="1:16">
      <c r="A381" s="9" t="s">
        <v>1398</v>
      </c>
      <c r="B381" s="10" t="s">
        <v>1399</v>
      </c>
      <c r="C381" s="11" t="s">
        <v>1400</v>
      </c>
      <c r="E381" s="11" t="s">
        <v>22</v>
      </c>
      <c r="F381" s="11" t="s">
        <v>23</v>
      </c>
      <c r="G381" s="11" t="s">
        <v>24</v>
      </c>
      <c r="H381" s="9" t="s">
        <v>1401</v>
      </c>
      <c r="L381" s="11" t="s">
        <v>26</v>
      </c>
      <c r="M381" s="12">
        <v>745</v>
      </c>
      <c r="N381" s="11">
        <v>0.1</v>
      </c>
      <c r="O381" s="11" t="s">
        <v>27</v>
      </c>
      <c r="P381" s="10" t="s">
        <v>1193</v>
      </c>
    </row>
    <row r="382" spans="1:16">
      <c r="A382" s="9" t="s">
        <v>1402</v>
      </c>
      <c r="B382" s="10" t="s">
        <v>1403</v>
      </c>
      <c r="C382" s="11" t="s">
        <v>1404</v>
      </c>
      <c r="E382" s="11" t="s">
        <v>22</v>
      </c>
      <c r="F382" s="11" t="s">
        <v>23</v>
      </c>
      <c r="G382" s="11" t="s">
        <v>24</v>
      </c>
      <c r="H382" s="9" t="s">
        <v>1405</v>
      </c>
      <c r="L382" s="11" t="s">
        <v>26</v>
      </c>
      <c r="M382" s="12">
        <v>518</v>
      </c>
      <c r="N382" s="11">
        <v>0.1</v>
      </c>
      <c r="O382" s="11" t="s">
        <v>27</v>
      </c>
      <c r="P382" s="10" t="s">
        <v>1193</v>
      </c>
    </row>
    <row r="383" spans="1:16">
      <c r="A383" s="9" t="s">
        <v>1406</v>
      </c>
      <c r="B383" s="10" t="s">
        <v>1407</v>
      </c>
      <c r="C383" s="11" t="s">
        <v>1380</v>
      </c>
      <c r="E383" s="11" t="s">
        <v>22</v>
      </c>
      <c r="F383" s="11" t="s">
        <v>23</v>
      </c>
      <c r="G383" s="11" t="s">
        <v>24</v>
      </c>
      <c r="H383" s="9" t="s">
        <v>1408</v>
      </c>
      <c r="L383" s="11" t="s">
        <v>26</v>
      </c>
      <c r="M383" s="12">
        <v>1194</v>
      </c>
      <c r="N383" s="11">
        <v>0.1</v>
      </c>
      <c r="O383" s="11" t="s">
        <v>27</v>
      </c>
      <c r="P383" s="10" t="s">
        <v>1193</v>
      </c>
    </row>
    <row r="384" spans="1:16">
      <c r="A384" s="9" t="s">
        <v>1409</v>
      </c>
      <c r="B384" s="10" t="s">
        <v>1410</v>
      </c>
      <c r="C384" s="11" t="s">
        <v>1411</v>
      </c>
      <c r="E384" s="11" t="s">
        <v>22</v>
      </c>
      <c r="F384" s="11" t="s">
        <v>23</v>
      </c>
      <c r="G384" s="11" t="s">
        <v>24</v>
      </c>
      <c r="H384" s="9" t="s">
        <v>1412</v>
      </c>
      <c r="L384" s="11" t="s">
        <v>26</v>
      </c>
      <c r="M384" s="12">
        <v>908</v>
      </c>
      <c r="N384" s="11">
        <v>0.1</v>
      </c>
      <c r="O384" s="11" t="s">
        <v>27</v>
      </c>
      <c r="P384" s="10" t="s">
        <v>1193</v>
      </c>
    </row>
    <row r="385" spans="1:16">
      <c r="A385" s="9" t="s">
        <v>1413</v>
      </c>
      <c r="B385" s="10" t="s">
        <v>1414</v>
      </c>
      <c r="C385" s="11" t="s">
        <v>1415</v>
      </c>
      <c r="E385" s="11" t="s">
        <v>22</v>
      </c>
      <c r="F385" s="11" t="s">
        <v>23</v>
      </c>
      <c r="G385" s="11" t="s">
        <v>24</v>
      </c>
      <c r="H385" s="9" t="s">
        <v>1416</v>
      </c>
      <c r="L385" s="11" t="s">
        <v>26</v>
      </c>
      <c r="M385" s="12">
        <v>2277</v>
      </c>
      <c r="N385" s="11">
        <v>0.1</v>
      </c>
      <c r="O385" s="11" t="s">
        <v>27</v>
      </c>
      <c r="P385" s="10" t="s">
        <v>1193</v>
      </c>
    </row>
    <row r="386" spans="1:16">
      <c r="A386" s="9" t="s">
        <v>1417</v>
      </c>
      <c r="B386" s="10" t="s">
        <v>1418</v>
      </c>
      <c r="C386" s="11" t="s">
        <v>1419</v>
      </c>
      <c r="E386" s="11" t="s">
        <v>22</v>
      </c>
      <c r="F386" s="11" t="s">
        <v>23</v>
      </c>
      <c r="G386" s="11" t="s">
        <v>24</v>
      </c>
      <c r="H386" s="9" t="s">
        <v>1420</v>
      </c>
      <c r="L386" s="11" t="s">
        <v>26</v>
      </c>
      <c r="M386" s="12">
        <v>902</v>
      </c>
      <c r="N386" s="11">
        <v>0.1</v>
      </c>
      <c r="O386" s="11" t="s">
        <v>27</v>
      </c>
      <c r="P386" s="10" t="s">
        <v>1193</v>
      </c>
    </row>
    <row r="387" spans="1:16">
      <c r="A387" s="9" t="s">
        <v>1421</v>
      </c>
      <c r="B387" s="10" t="s">
        <v>1422</v>
      </c>
      <c r="C387" s="11" t="s">
        <v>1423</v>
      </c>
      <c r="E387" s="11" t="s">
        <v>22</v>
      </c>
      <c r="F387" s="11" t="s">
        <v>23</v>
      </c>
      <c r="G387" s="11" t="s">
        <v>24</v>
      </c>
      <c r="H387" s="9" t="s">
        <v>1424</v>
      </c>
      <c r="L387" s="11" t="s">
        <v>26</v>
      </c>
      <c r="M387" s="12">
        <v>893</v>
      </c>
      <c r="N387" s="11">
        <v>0.1</v>
      </c>
      <c r="O387" s="11" t="s">
        <v>27</v>
      </c>
      <c r="P387" s="10" t="s">
        <v>1193</v>
      </c>
    </row>
    <row r="388" spans="1:16">
      <c r="A388" s="9" t="s">
        <v>1425</v>
      </c>
      <c r="B388" s="10" t="s">
        <v>1426</v>
      </c>
      <c r="C388" s="11" t="s">
        <v>1427</v>
      </c>
      <c r="E388" s="11" t="s">
        <v>22</v>
      </c>
      <c r="F388" s="11" t="s">
        <v>23</v>
      </c>
      <c r="G388" s="11" t="s">
        <v>24</v>
      </c>
      <c r="H388" s="9" t="s">
        <v>1428</v>
      </c>
      <c r="L388" s="11" t="s">
        <v>26</v>
      </c>
      <c r="M388" s="12">
        <v>1308</v>
      </c>
      <c r="N388" s="11">
        <v>0.1</v>
      </c>
      <c r="O388" s="11" t="s">
        <v>27</v>
      </c>
      <c r="P388" s="10" t="s">
        <v>1193</v>
      </c>
    </row>
    <row r="389" spans="1:16">
      <c r="A389" s="9" t="s">
        <v>1429</v>
      </c>
      <c r="B389" s="10" t="s">
        <v>1430</v>
      </c>
      <c r="C389" s="11" t="s">
        <v>1427</v>
      </c>
      <c r="E389" s="11" t="s">
        <v>22</v>
      </c>
      <c r="F389" s="11" t="s">
        <v>23</v>
      </c>
      <c r="G389" s="11" t="s">
        <v>24</v>
      </c>
      <c r="H389" s="9" t="s">
        <v>1431</v>
      </c>
      <c r="L389" s="11" t="s">
        <v>26</v>
      </c>
      <c r="M389" s="12">
        <v>465</v>
      </c>
      <c r="N389" s="11">
        <v>0.1</v>
      </c>
      <c r="O389" s="11" t="s">
        <v>27</v>
      </c>
      <c r="P389" s="10" t="s">
        <v>1193</v>
      </c>
    </row>
    <row r="390" spans="1:16">
      <c r="A390" s="9" t="s">
        <v>1432</v>
      </c>
      <c r="B390" s="10" t="s">
        <v>1433</v>
      </c>
      <c r="C390" s="11" t="s">
        <v>1434</v>
      </c>
      <c r="E390" s="11" t="s">
        <v>22</v>
      </c>
      <c r="F390" s="11" t="s">
        <v>23</v>
      </c>
      <c r="G390" s="11" t="s">
        <v>24</v>
      </c>
      <c r="H390" s="9" t="s">
        <v>1435</v>
      </c>
      <c r="L390" s="11" t="s">
        <v>26</v>
      </c>
      <c r="M390" s="12">
        <v>1453</v>
      </c>
      <c r="N390" s="11">
        <v>0.1</v>
      </c>
      <c r="O390" s="11" t="s">
        <v>27</v>
      </c>
      <c r="P390" s="10" t="s">
        <v>1193</v>
      </c>
    </row>
    <row r="391" spans="1:16">
      <c r="A391" s="9" t="s">
        <v>1436</v>
      </c>
      <c r="B391" s="10" t="s">
        <v>1437</v>
      </c>
      <c r="C391" s="11" t="s">
        <v>1438</v>
      </c>
      <c r="E391" s="11" t="s">
        <v>22</v>
      </c>
      <c r="F391" s="11" t="s">
        <v>23</v>
      </c>
      <c r="G391" s="11" t="s">
        <v>24</v>
      </c>
      <c r="H391" s="9" t="s">
        <v>1439</v>
      </c>
      <c r="L391" s="11" t="s">
        <v>26</v>
      </c>
      <c r="M391" s="12">
        <v>773</v>
      </c>
      <c r="N391" s="11">
        <v>0.1</v>
      </c>
      <c r="O391" s="11" t="s">
        <v>27</v>
      </c>
      <c r="P391" s="10" t="s">
        <v>1193</v>
      </c>
    </row>
    <row r="392" spans="1:16">
      <c r="A392" s="9" t="s">
        <v>1440</v>
      </c>
      <c r="B392" s="10" t="s">
        <v>1441</v>
      </c>
      <c r="C392" s="11" t="s">
        <v>1442</v>
      </c>
      <c r="E392" s="11" t="s">
        <v>22</v>
      </c>
      <c r="F392" s="11" t="s">
        <v>23</v>
      </c>
      <c r="G392" s="11" t="s">
        <v>24</v>
      </c>
      <c r="H392" s="9" t="s">
        <v>1443</v>
      </c>
      <c r="L392" s="11" t="s">
        <v>26</v>
      </c>
      <c r="M392" s="12">
        <v>1712</v>
      </c>
      <c r="N392" s="11">
        <v>0.1</v>
      </c>
      <c r="O392" s="11" t="s">
        <v>27</v>
      </c>
      <c r="P392" s="10" t="s">
        <v>1444</v>
      </c>
    </row>
    <row r="393" spans="1:16">
      <c r="A393" s="9" t="s">
        <v>1445</v>
      </c>
      <c r="B393" s="10" t="s">
        <v>1446</v>
      </c>
      <c r="C393" s="11" t="s">
        <v>1447</v>
      </c>
      <c r="E393" s="11" t="s">
        <v>22</v>
      </c>
      <c r="F393" s="11" t="s">
        <v>23</v>
      </c>
      <c r="G393" s="11" t="s">
        <v>24</v>
      </c>
      <c r="H393" s="9" t="s">
        <v>1448</v>
      </c>
      <c r="L393" s="11" t="s">
        <v>26</v>
      </c>
      <c r="M393" s="12">
        <v>511</v>
      </c>
      <c r="N393" s="11">
        <v>0.1</v>
      </c>
      <c r="O393" s="11" t="s">
        <v>27</v>
      </c>
      <c r="P393" s="10" t="s">
        <v>1444</v>
      </c>
    </row>
    <row r="394" spans="1:16">
      <c r="A394" s="9" t="s">
        <v>1449</v>
      </c>
      <c r="B394" s="10" t="s">
        <v>1450</v>
      </c>
      <c r="C394" s="11" t="s">
        <v>1450</v>
      </c>
      <c r="E394" s="11" t="s">
        <v>22</v>
      </c>
      <c r="F394" s="11" t="s">
        <v>23</v>
      </c>
      <c r="G394" s="11" t="s">
        <v>24</v>
      </c>
      <c r="H394" s="9" t="s">
        <v>1451</v>
      </c>
      <c r="L394" s="11" t="s">
        <v>26</v>
      </c>
      <c r="M394" s="12">
        <v>964</v>
      </c>
      <c r="N394" s="11">
        <v>0.1</v>
      </c>
      <c r="O394" s="11" t="s">
        <v>27</v>
      </c>
      <c r="P394" s="10" t="s">
        <v>1444</v>
      </c>
    </row>
    <row r="395" spans="1:16">
      <c r="A395" s="9" t="s">
        <v>1452</v>
      </c>
      <c r="B395" s="10" t="s">
        <v>1453</v>
      </c>
      <c r="C395" s="11" t="s">
        <v>1454</v>
      </c>
      <c r="E395" s="11" t="s">
        <v>22</v>
      </c>
      <c r="F395" s="11" t="s">
        <v>23</v>
      </c>
      <c r="G395" s="11" t="s">
        <v>24</v>
      </c>
      <c r="H395" s="9" t="s">
        <v>1455</v>
      </c>
      <c r="L395" s="11" t="s">
        <v>26</v>
      </c>
      <c r="M395" s="12">
        <v>1173</v>
      </c>
      <c r="N395" s="11">
        <v>0.1</v>
      </c>
      <c r="O395" s="11" t="s">
        <v>27</v>
      </c>
      <c r="P395" s="10" t="s">
        <v>1444</v>
      </c>
    </row>
    <row r="396" spans="1:16">
      <c r="A396" s="9" t="s">
        <v>1456</v>
      </c>
      <c r="B396" s="10" t="s">
        <v>1457</v>
      </c>
      <c r="C396" s="11" t="s">
        <v>1458</v>
      </c>
      <c r="E396" s="11" t="s">
        <v>22</v>
      </c>
      <c r="F396" s="11" t="s">
        <v>23</v>
      </c>
      <c r="G396" s="11" t="s">
        <v>24</v>
      </c>
      <c r="H396" s="9" t="s">
        <v>1459</v>
      </c>
      <c r="L396" s="11" t="s">
        <v>26</v>
      </c>
      <c r="M396" s="12">
        <v>2997</v>
      </c>
      <c r="N396" s="11">
        <v>0.1</v>
      </c>
      <c r="O396" s="11" t="s">
        <v>27</v>
      </c>
      <c r="P396" s="10" t="s">
        <v>1444</v>
      </c>
    </row>
    <row r="397" spans="1:16">
      <c r="A397" s="9" t="s">
        <v>1460</v>
      </c>
      <c r="B397" s="10" t="s">
        <v>1461</v>
      </c>
      <c r="C397" s="11" t="s">
        <v>1462</v>
      </c>
      <c r="E397" s="11" t="s">
        <v>22</v>
      </c>
      <c r="F397" s="11" t="s">
        <v>23</v>
      </c>
      <c r="G397" s="11" t="s">
        <v>24</v>
      </c>
      <c r="H397" s="9" t="s">
        <v>1463</v>
      </c>
      <c r="L397" s="11" t="s">
        <v>26</v>
      </c>
      <c r="M397" s="12">
        <v>1712</v>
      </c>
      <c r="N397" s="11">
        <v>0.1</v>
      </c>
      <c r="O397" s="11" t="s">
        <v>27</v>
      </c>
      <c r="P397" s="10" t="s">
        <v>1444</v>
      </c>
    </row>
    <row r="398" spans="1:16">
      <c r="A398" s="9" t="s">
        <v>1464</v>
      </c>
      <c r="B398" s="10" t="s">
        <v>1465</v>
      </c>
      <c r="C398" s="11" t="s">
        <v>1466</v>
      </c>
      <c r="E398" s="11" t="s">
        <v>22</v>
      </c>
      <c r="F398" s="11" t="s">
        <v>23</v>
      </c>
      <c r="G398" s="11" t="s">
        <v>24</v>
      </c>
      <c r="H398" s="9" t="s">
        <v>1467</v>
      </c>
      <c r="L398" s="11" t="s">
        <v>26</v>
      </c>
      <c r="M398" s="12">
        <v>2569</v>
      </c>
      <c r="N398" s="11">
        <v>0.1</v>
      </c>
      <c r="O398" s="11" t="s">
        <v>27</v>
      </c>
      <c r="P398" s="10" t="s">
        <v>1444</v>
      </c>
    </row>
    <row r="399" spans="1:16">
      <c r="A399" s="9" t="s">
        <v>1468</v>
      </c>
      <c r="B399" s="10" t="s">
        <v>1469</v>
      </c>
      <c r="E399" s="11" t="s">
        <v>22</v>
      </c>
      <c r="F399" s="11" t="s">
        <v>23</v>
      </c>
      <c r="G399" s="11" t="s">
        <v>24</v>
      </c>
      <c r="H399" s="9" t="s">
        <v>1470</v>
      </c>
      <c r="L399" s="11" t="s">
        <v>26</v>
      </c>
      <c r="M399" s="12">
        <v>1090</v>
      </c>
      <c r="N399" s="11">
        <v>0.1</v>
      </c>
      <c r="O399" s="11" t="s">
        <v>27</v>
      </c>
      <c r="P399" s="10" t="s">
        <v>1444</v>
      </c>
    </row>
    <row r="400" spans="1:16">
      <c r="A400" s="9" t="s">
        <v>1471</v>
      </c>
      <c r="B400" s="10" t="s">
        <v>1472</v>
      </c>
      <c r="C400" s="11" t="s">
        <v>1473</v>
      </c>
      <c r="E400" s="11" t="s">
        <v>22</v>
      </c>
      <c r="F400" s="11" t="s">
        <v>23</v>
      </c>
      <c r="G400" s="11" t="s">
        <v>24</v>
      </c>
      <c r="H400" s="9" t="s">
        <v>1474</v>
      </c>
      <c r="L400" s="11" t="s">
        <v>26</v>
      </c>
      <c r="M400" s="12">
        <v>985</v>
      </c>
      <c r="N400" s="11">
        <v>0.1</v>
      </c>
      <c r="O400" s="11" t="s">
        <v>27</v>
      </c>
      <c r="P400" s="10" t="s">
        <v>1444</v>
      </c>
    </row>
    <row r="401" spans="1:16">
      <c r="A401" s="9" t="s">
        <v>1475</v>
      </c>
      <c r="B401" s="10" t="s">
        <v>1476</v>
      </c>
      <c r="C401" s="11" t="s">
        <v>1477</v>
      </c>
      <c r="E401" s="11" t="s">
        <v>22</v>
      </c>
      <c r="F401" s="11" t="s">
        <v>23</v>
      </c>
      <c r="G401" s="11" t="s">
        <v>24</v>
      </c>
      <c r="H401" s="9" t="s">
        <v>1478</v>
      </c>
      <c r="L401" s="11" t="s">
        <v>26</v>
      </c>
      <c r="M401" s="12">
        <v>1259</v>
      </c>
      <c r="N401" s="11">
        <v>0.1</v>
      </c>
      <c r="O401" s="11" t="s">
        <v>27</v>
      </c>
      <c r="P401" s="10" t="s">
        <v>1444</v>
      </c>
    </row>
    <row r="402" spans="1:16">
      <c r="A402" s="9" t="s">
        <v>1479</v>
      </c>
      <c r="B402" s="10" t="s">
        <v>1480</v>
      </c>
      <c r="C402" s="11" t="s">
        <v>1481</v>
      </c>
      <c r="E402" s="11" t="s">
        <v>22</v>
      </c>
      <c r="F402" s="11" t="s">
        <v>23</v>
      </c>
      <c r="G402" s="11" t="s">
        <v>24</v>
      </c>
      <c r="H402" s="9" t="s">
        <v>1482</v>
      </c>
      <c r="L402" s="11" t="s">
        <v>26</v>
      </c>
      <c r="M402" s="12">
        <v>1066</v>
      </c>
      <c r="N402" s="11">
        <v>0.1</v>
      </c>
      <c r="O402" s="11" t="s">
        <v>27</v>
      </c>
      <c r="P402" s="10" t="s">
        <v>1444</v>
      </c>
    </row>
    <row r="403" spans="1:16">
      <c r="A403" s="9" t="s">
        <v>1483</v>
      </c>
      <c r="B403" s="10" t="s">
        <v>1484</v>
      </c>
      <c r="C403" s="11" t="s">
        <v>1485</v>
      </c>
      <c r="E403" s="11" t="s">
        <v>22</v>
      </c>
      <c r="F403" s="11" t="s">
        <v>23</v>
      </c>
      <c r="G403" s="11" t="s">
        <v>24</v>
      </c>
      <c r="H403" s="9" t="s">
        <v>1486</v>
      </c>
      <c r="L403" s="11" t="s">
        <v>26</v>
      </c>
      <c r="M403" s="12">
        <v>1417</v>
      </c>
      <c r="N403" s="11">
        <v>0.1</v>
      </c>
      <c r="O403" s="11" t="s">
        <v>27</v>
      </c>
      <c r="P403" s="10" t="s">
        <v>1444</v>
      </c>
    </row>
    <row r="404" spans="1:16">
      <c r="A404" s="9" t="s">
        <v>1487</v>
      </c>
      <c r="B404" s="10" t="s">
        <v>1488</v>
      </c>
      <c r="C404" s="11" t="s">
        <v>1488</v>
      </c>
      <c r="E404" s="11" t="s">
        <v>22</v>
      </c>
      <c r="F404" s="11" t="s">
        <v>23</v>
      </c>
      <c r="G404" s="11" t="s">
        <v>24</v>
      </c>
      <c r="H404" s="9" t="s">
        <v>1489</v>
      </c>
      <c r="L404" s="11" t="s">
        <v>26</v>
      </c>
      <c r="M404" s="12">
        <v>1070</v>
      </c>
      <c r="N404" s="11">
        <v>0.1</v>
      </c>
      <c r="O404" s="11" t="s">
        <v>27</v>
      </c>
      <c r="P404" s="10" t="s">
        <v>1444</v>
      </c>
    </row>
    <row r="405" spans="1:16">
      <c r="A405" s="9" t="s">
        <v>1490</v>
      </c>
      <c r="B405" s="10" t="s">
        <v>1491</v>
      </c>
      <c r="C405" s="11" t="s">
        <v>1492</v>
      </c>
      <c r="E405" s="11" t="s">
        <v>22</v>
      </c>
      <c r="F405" s="11" t="s">
        <v>23</v>
      </c>
      <c r="G405" s="11" t="s">
        <v>24</v>
      </c>
      <c r="H405" s="9" t="s">
        <v>1493</v>
      </c>
      <c r="L405" s="11" t="s">
        <v>26</v>
      </c>
      <c r="M405" s="12">
        <v>1039</v>
      </c>
      <c r="N405" s="11">
        <v>0.1</v>
      </c>
      <c r="O405" s="11" t="s">
        <v>27</v>
      </c>
      <c r="P405" s="10" t="s">
        <v>1444</v>
      </c>
    </row>
    <row r="406" spans="1:16">
      <c r="A406" s="9" t="s">
        <v>1494</v>
      </c>
      <c r="B406" s="10" t="s">
        <v>1495</v>
      </c>
      <c r="C406" s="11" t="s">
        <v>1496</v>
      </c>
      <c r="E406" s="11" t="s">
        <v>22</v>
      </c>
      <c r="F406" s="11" t="s">
        <v>23</v>
      </c>
      <c r="G406" s="11" t="s">
        <v>24</v>
      </c>
      <c r="H406" s="9" t="s">
        <v>1497</v>
      </c>
      <c r="L406" s="11" t="s">
        <v>26</v>
      </c>
      <c r="M406" s="12">
        <v>3139</v>
      </c>
      <c r="N406" s="11">
        <v>0.1</v>
      </c>
      <c r="O406" s="11" t="s">
        <v>27</v>
      </c>
      <c r="P406" s="10" t="s">
        <v>1444</v>
      </c>
    </row>
    <row r="407" spans="1:16">
      <c r="A407" s="9" t="s">
        <v>1498</v>
      </c>
      <c r="B407" s="10" t="s">
        <v>1499</v>
      </c>
      <c r="C407" s="11" t="s">
        <v>1500</v>
      </c>
      <c r="E407" s="11" t="s">
        <v>22</v>
      </c>
      <c r="F407" s="11" t="s">
        <v>23</v>
      </c>
      <c r="G407" s="11" t="s">
        <v>24</v>
      </c>
      <c r="H407" s="9" t="s">
        <v>1501</v>
      </c>
      <c r="L407" s="11" t="s">
        <v>26</v>
      </c>
      <c r="M407" s="12">
        <v>724</v>
      </c>
      <c r="N407" s="11">
        <v>0.1</v>
      </c>
      <c r="O407" s="11" t="s">
        <v>27</v>
      </c>
      <c r="P407" s="10" t="s">
        <v>1444</v>
      </c>
    </row>
    <row r="408" spans="1:16">
      <c r="A408" s="9" t="s">
        <v>1502</v>
      </c>
      <c r="B408" s="10" t="s">
        <v>1503</v>
      </c>
      <c r="C408" s="11" t="s">
        <v>1504</v>
      </c>
      <c r="E408" s="11" t="s">
        <v>22</v>
      </c>
      <c r="F408" s="11" t="s">
        <v>23</v>
      </c>
      <c r="G408" s="11" t="s">
        <v>24</v>
      </c>
      <c r="H408" s="9" t="s">
        <v>1505</v>
      </c>
      <c r="L408" s="11" t="s">
        <v>26</v>
      </c>
      <c r="M408" s="12">
        <v>1265</v>
      </c>
      <c r="N408" s="11">
        <v>0.1</v>
      </c>
      <c r="O408" s="11" t="s">
        <v>27</v>
      </c>
      <c r="P408" s="10" t="s">
        <v>1444</v>
      </c>
    </row>
    <row r="409" spans="1:16">
      <c r="A409" s="9" t="s">
        <v>1506</v>
      </c>
      <c r="B409" s="10" t="s">
        <v>1507</v>
      </c>
      <c r="C409" s="11" t="s">
        <v>1508</v>
      </c>
      <c r="E409" s="11" t="s">
        <v>22</v>
      </c>
      <c r="F409" s="11" t="s">
        <v>23</v>
      </c>
      <c r="G409" s="11" t="s">
        <v>24</v>
      </c>
      <c r="H409" s="9" t="s">
        <v>1509</v>
      </c>
      <c r="L409" s="11" t="s">
        <v>26</v>
      </c>
      <c r="M409" s="12">
        <v>1813</v>
      </c>
      <c r="N409" s="11">
        <v>0.1</v>
      </c>
      <c r="O409" s="11" t="s">
        <v>27</v>
      </c>
      <c r="P409" s="10" t="s">
        <v>1444</v>
      </c>
    </row>
    <row r="410" spans="1:16">
      <c r="A410" s="9" t="s">
        <v>1510</v>
      </c>
      <c r="B410" s="10" t="s">
        <v>1511</v>
      </c>
      <c r="C410" s="11" t="s">
        <v>1512</v>
      </c>
      <c r="E410" s="11" t="s">
        <v>22</v>
      </c>
      <c r="F410" s="11" t="s">
        <v>23</v>
      </c>
      <c r="G410" s="11" t="s">
        <v>24</v>
      </c>
      <c r="H410" s="9" t="s">
        <v>1513</v>
      </c>
      <c r="L410" s="11" t="s">
        <v>26</v>
      </c>
      <c r="M410" s="12">
        <v>4545</v>
      </c>
      <c r="N410" s="11">
        <v>0.1</v>
      </c>
      <c r="O410" s="11" t="s">
        <v>27</v>
      </c>
      <c r="P410" s="10" t="s">
        <v>1444</v>
      </c>
    </row>
    <row r="411" spans="1:16">
      <c r="A411" s="9" t="s">
        <v>1514</v>
      </c>
      <c r="B411" s="10" t="s">
        <v>1515</v>
      </c>
      <c r="C411" s="11" t="s">
        <v>1516</v>
      </c>
      <c r="E411" s="11" t="s">
        <v>22</v>
      </c>
      <c r="F411" s="11" t="s">
        <v>23</v>
      </c>
      <c r="G411" s="11" t="s">
        <v>24</v>
      </c>
      <c r="H411" s="9" t="s">
        <v>1517</v>
      </c>
      <c r="L411" s="11" t="s">
        <v>26</v>
      </c>
      <c r="M411" s="12">
        <v>1883</v>
      </c>
      <c r="N411" s="11">
        <v>0.1</v>
      </c>
      <c r="O411" s="11" t="s">
        <v>27</v>
      </c>
      <c r="P411" s="10" t="s">
        <v>1444</v>
      </c>
    </row>
    <row r="412" spans="1:16">
      <c r="A412" s="9" t="s">
        <v>1518</v>
      </c>
      <c r="B412" s="10" t="s">
        <v>1519</v>
      </c>
      <c r="C412" s="11" t="s">
        <v>1520</v>
      </c>
      <c r="E412" s="11" t="s">
        <v>22</v>
      </c>
      <c r="F412" s="11" t="s">
        <v>23</v>
      </c>
      <c r="G412" s="11" t="s">
        <v>24</v>
      </c>
      <c r="H412" s="9" t="s">
        <v>1521</v>
      </c>
      <c r="L412" s="11" t="s">
        <v>26</v>
      </c>
      <c r="M412" s="12">
        <v>535</v>
      </c>
      <c r="N412" s="11">
        <v>0.1</v>
      </c>
      <c r="O412" s="11" t="s">
        <v>27</v>
      </c>
      <c r="P412" s="10" t="s">
        <v>1444</v>
      </c>
    </row>
    <row r="413" spans="1:16">
      <c r="A413" s="9" t="s">
        <v>1522</v>
      </c>
      <c r="B413" s="10" t="s">
        <v>1523</v>
      </c>
      <c r="C413" s="11" t="s">
        <v>1524</v>
      </c>
      <c r="E413" s="11" t="s">
        <v>22</v>
      </c>
      <c r="F413" s="11" t="s">
        <v>23</v>
      </c>
      <c r="G413" s="11" t="s">
        <v>24</v>
      </c>
      <c r="H413" s="9" t="s">
        <v>1525</v>
      </c>
      <c r="L413" s="11" t="s">
        <v>26</v>
      </c>
      <c r="M413" s="12">
        <v>1232</v>
      </c>
      <c r="N413" s="11">
        <v>0.1</v>
      </c>
      <c r="O413" s="11" t="s">
        <v>27</v>
      </c>
      <c r="P413" s="10" t="s">
        <v>1444</v>
      </c>
    </row>
    <row r="414" spans="1:16">
      <c r="A414" s="9" t="s">
        <v>1526</v>
      </c>
      <c r="B414" s="10" t="s">
        <v>1527</v>
      </c>
      <c r="C414" s="11" t="s">
        <v>1528</v>
      </c>
      <c r="E414" s="11" t="s">
        <v>22</v>
      </c>
      <c r="F414" s="11" t="s">
        <v>23</v>
      </c>
      <c r="G414" s="11" t="s">
        <v>24</v>
      </c>
      <c r="H414" s="9" t="s">
        <v>1529</v>
      </c>
      <c r="L414" s="11" t="s">
        <v>26</v>
      </c>
      <c r="M414" s="12">
        <v>1606</v>
      </c>
      <c r="N414" s="11">
        <v>0.1</v>
      </c>
      <c r="O414" s="11" t="s">
        <v>27</v>
      </c>
      <c r="P414" s="10" t="s">
        <v>1444</v>
      </c>
    </row>
    <row r="415" spans="1:16">
      <c r="A415" s="9" t="s">
        <v>1530</v>
      </c>
      <c r="B415" s="10" t="s">
        <v>1531</v>
      </c>
      <c r="E415" s="11" t="s">
        <v>22</v>
      </c>
      <c r="F415" s="11" t="s">
        <v>23</v>
      </c>
      <c r="G415" s="11" t="s">
        <v>24</v>
      </c>
      <c r="H415" s="9" t="s">
        <v>1532</v>
      </c>
      <c r="L415" s="11" t="s">
        <v>26</v>
      </c>
      <c r="M415" s="12">
        <v>2270</v>
      </c>
      <c r="N415" s="11">
        <v>0.1</v>
      </c>
      <c r="O415" s="11" t="s">
        <v>27</v>
      </c>
      <c r="P415" s="10" t="s">
        <v>1444</v>
      </c>
    </row>
    <row r="416" spans="1:16">
      <c r="A416" s="9" t="s">
        <v>1533</v>
      </c>
      <c r="B416" s="10" t="s">
        <v>1534</v>
      </c>
      <c r="C416" s="11" t="s">
        <v>1535</v>
      </c>
      <c r="E416" s="11" t="s">
        <v>22</v>
      </c>
      <c r="F416" s="11" t="s">
        <v>23</v>
      </c>
      <c r="G416" s="11" t="s">
        <v>24</v>
      </c>
      <c r="H416" s="9" t="s">
        <v>1536</v>
      </c>
      <c r="L416" s="11" t="s">
        <v>26</v>
      </c>
      <c r="M416" s="12">
        <v>2676</v>
      </c>
      <c r="N416" s="11">
        <v>0.1</v>
      </c>
      <c r="O416" s="11" t="s">
        <v>27</v>
      </c>
      <c r="P416" s="10" t="s">
        <v>1444</v>
      </c>
    </row>
    <row r="417" spans="1:16">
      <c r="A417" s="9" t="s">
        <v>1537</v>
      </c>
      <c r="B417" s="10" t="s">
        <v>1538</v>
      </c>
      <c r="C417" s="11" t="s">
        <v>1539</v>
      </c>
      <c r="E417" s="11" t="s">
        <v>22</v>
      </c>
      <c r="F417" s="11" t="s">
        <v>23</v>
      </c>
      <c r="G417" s="11" t="s">
        <v>24</v>
      </c>
      <c r="H417" s="9" t="s">
        <v>1540</v>
      </c>
      <c r="L417" s="11" t="s">
        <v>26</v>
      </c>
      <c r="M417" s="12">
        <v>2676</v>
      </c>
      <c r="N417" s="11">
        <v>0.1</v>
      </c>
      <c r="O417" s="11" t="s">
        <v>27</v>
      </c>
      <c r="P417" s="10" t="s">
        <v>1444</v>
      </c>
    </row>
    <row r="418" spans="1:16">
      <c r="A418" s="9" t="s">
        <v>1541</v>
      </c>
      <c r="B418" s="10" t="s">
        <v>1542</v>
      </c>
      <c r="C418" s="11" t="s">
        <v>1543</v>
      </c>
      <c r="E418" s="11" t="s">
        <v>22</v>
      </c>
      <c r="F418" s="11" t="s">
        <v>23</v>
      </c>
      <c r="G418" s="11" t="s">
        <v>24</v>
      </c>
      <c r="H418" s="9" t="s">
        <v>1544</v>
      </c>
      <c r="L418" s="11" t="s">
        <v>26</v>
      </c>
      <c r="M418" s="12">
        <v>2355</v>
      </c>
      <c r="N418" s="11">
        <v>0.1</v>
      </c>
      <c r="O418" s="11" t="s">
        <v>27</v>
      </c>
      <c r="P418" s="10" t="s">
        <v>1444</v>
      </c>
    </row>
    <row r="419" spans="1:16">
      <c r="A419" s="9" t="s">
        <v>1545</v>
      </c>
      <c r="B419" s="10" t="s">
        <v>1546</v>
      </c>
      <c r="C419" s="11" t="s">
        <v>1547</v>
      </c>
      <c r="E419" s="11" t="s">
        <v>22</v>
      </c>
      <c r="F419" s="11" t="s">
        <v>23</v>
      </c>
      <c r="G419" s="11" t="s">
        <v>24</v>
      </c>
      <c r="H419" s="9" t="s">
        <v>1548</v>
      </c>
      <c r="L419" s="11" t="s">
        <v>26</v>
      </c>
      <c r="M419" s="12">
        <v>856</v>
      </c>
      <c r="N419" s="11">
        <v>0.1</v>
      </c>
      <c r="O419" s="11" t="s">
        <v>27</v>
      </c>
      <c r="P419" s="10" t="s">
        <v>1444</v>
      </c>
    </row>
    <row r="420" spans="1:16">
      <c r="A420" s="9" t="s">
        <v>1549</v>
      </c>
      <c r="B420" s="10" t="s">
        <v>1550</v>
      </c>
      <c r="C420" s="11" t="s">
        <v>1551</v>
      </c>
      <c r="E420" s="11" t="s">
        <v>22</v>
      </c>
      <c r="F420" s="11" t="s">
        <v>23</v>
      </c>
      <c r="G420" s="11" t="s">
        <v>24</v>
      </c>
      <c r="H420" s="9" t="s">
        <v>1552</v>
      </c>
      <c r="L420" s="11" t="s">
        <v>26</v>
      </c>
      <c r="M420" s="12">
        <v>567</v>
      </c>
      <c r="N420" s="11">
        <v>0.1</v>
      </c>
      <c r="O420" s="11" t="s">
        <v>27</v>
      </c>
      <c r="P420" s="10" t="s">
        <v>1444</v>
      </c>
    </row>
    <row r="421" spans="1:16">
      <c r="A421" s="9" t="s">
        <v>1553</v>
      </c>
      <c r="B421" s="10" t="s">
        <v>1554</v>
      </c>
      <c r="C421" s="11" t="s">
        <v>1555</v>
      </c>
      <c r="E421" s="11" t="s">
        <v>22</v>
      </c>
      <c r="F421" s="11" t="s">
        <v>23</v>
      </c>
      <c r="G421" s="11" t="s">
        <v>24</v>
      </c>
      <c r="H421" s="9" t="s">
        <v>1556</v>
      </c>
      <c r="L421" s="11" t="s">
        <v>26</v>
      </c>
      <c r="M421" s="12">
        <v>1920</v>
      </c>
      <c r="N421" s="11">
        <v>0.1</v>
      </c>
      <c r="O421" s="11" t="s">
        <v>27</v>
      </c>
      <c r="P421" s="10" t="s">
        <v>1444</v>
      </c>
    </row>
    <row r="422" spans="1:16">
      <c r="A422" s="9" t="s">
        <v>1557</v>
      </c>
      <c r="B422" s="10" t="s">
        <v>1558</v>
      </c>
      <c r="C422" s="11" t="s">
        <v>1558</v>
      </c>
      <c r="E422" s="11" t="s">
        <v>22</v>
      </c>
      <c r="F422" s="11" t="s">
        <v>23</v>
      </c>
      <c r="G422" s="11" t="s">
        <v>24</v>
      </c>
      <c r="H422" s="9" t="s">
        <v>1559</v>
      </c>
      <c r="L422" s="11" t="s">
        <v>26</v>
      </c>
      <c r="M422" s="12">
        <v>3041</v>
      </c>
      <c r="N422" s="11">
        <v>0.1</v>
      </c>
      <c r="O422" s="11" t="s">
        <v>27</v>
      </c>
      <c r="P422" s="10" t="s">
        <v>1444</v>
      </c>
    </row>
    <row r="423" spans="1:16">
      <c r="A423" s="9" t="s">
        <v>1560</v>
      </c>
      <c r="B423" s="10" t="s">
        <v>1561</v>
      </c>
      <c r="C423" s="11" t="s">
        <v>1562</v>
      </c>
      <c r="E423" s="11" t="s">
        <v>22</v>
      </c>
      <c r="F423" s="11" t="s">
        <v>23</v>
      </c>
      <c r="G423" s="11" t="s">
        <v>24</v>
      </c>
      <c r="H423" s="9" t="s">
        <v>1563</v>
      </c>
      <c r="L423" s="11" t="s">
        <v>26</v>
      </c>
      <c r="M423" s="12">
        <v>2034</v>
      </c>
      <c r="N423" s="11">
        <v>0.1</v>
      </c>
      <c r="O423" s="11" t="s">
        <v>27</v>
      </c>
      <c r="P423" s="10" t="s">
        <v>1444</v>
      </c>
    </row>
    <row r="424" spans="1:16">
      <c r="A424" s="9" t="s">
        <v>1564</v>
      </c>
      <c r="B424" s="10" t="s">
        <v>1565</v>
      </c>
      <c r="C424" s="11" t="s">
        <v>1566</v>
      </c>
      <c r="E424" s="11" t="s">
        <v>22</v>
      </c>
      <c r="F424" s="11" t="s">
        <v>23</v>
      </c>
      <c r="G424" s="11" t="s">
        <v>24</v>
      </c>
      <c r="H424" s="9" t="s">
        <v>1567</v>
      </c>
      <c r="L424" s="11" t="s">
        <v>26</v>
      </c>
      <c r="M424" s="12">
        <v>5338</v>
      </c>
      <c r="N424" s="11">
        <v>0.1</v>
      </c>
      <c r="O424" s="11" t="s">
        <v>27</v>
      </c>
      <c r="P424" s="10" t="s">
        <v>1444</v>
      </c>
    </row>
    <row r="425" spans="1:16">
      <c r="A425" s="9" t="s">
        <v>1568</v>
      </c>
      <c r="B425" s="10" t="s">
        <v>1569</v>
      </c>
      <c r="C425" s="11" t="s">
        <v>1570</v>
      </c>
      <c r="E425" s="11" t="s">
        <v>22</v>
      </c>
      <c r="F425" s="11" t="s">
        <v>23</v>
      </c>
      <c r="G425" s="11" t="s">
        <v>24</v>
      </c>
      <c r="H425" s="9" t="s">
        <v>1571</v>
      </c>
      <c r="L425" s="11" t="s">
        <v>26</v>
      </c>
      <c r="M425" s="12">
        <v>1439</v>
      </c>
      <c r="N425" s="11">
        <v>0.1</v>
      </c>
      <c r="O425" s="11" t="s">
        <v>27</v>
      </c>
      <c r="P425" s="10" t="s">
        <v>1444</v>
      </c>
    </row>
    <row r="426" spans="1:16">
      <c r="A426" s="9" t="s">
        <v>1572</v>
      </c>
      <c r="B426" s="10" t="s">
        <v>1573</v>
      </c>
      <c r="C426" s="11" t="s">
        <v>1512</v>
      </c>
      <c r="E426" s="11" t="s">
        <v>22</v>
      </c>
      <c r="F426" s="11" t="s">
        <v>23</v>
      </c>
      <c r="G426" s="11" t="s">
        <v>24</v>
      </c>
      <c r="H426" s="9" t="s">
        <v>1574</v>
      </c>
      <c r="L426" s="11" t="s">
        <v>26</v>
      </c>
      <c r="M426" s="12">
        <v>1706</v>
      </c>
      <c r="N426" s="11">
        <v>0.1</v>
      </c>
      <c r="O426" s="11" t="s">
        <v>27</v>
      </c>
      <c r="P426" s="10" t="s">
        <v>1444</v>
      </c>
    </row>
    <row r="427" spans="1:16">
      <c r="A427" s="9" t="s">
        <v>1575</v>
      </c>
      <c r="B427" s="10" t="s">
        <v>1576</v>
      </c>
      <c r="C427" s="11" t="s">
        <v>1577</v>
      </c>
      <c r="E427" s="11" t="s">
        <v>22</v>
      </c>
      <c r="F427" s="11" t="s">
        <v>23</v>
      </c>
      <c r="G427" s="11" t="s">
        <v>24</v>
      </c>
      <c r="H427" s="9" t="s">
        <v>1578</v>
      </c>
      <c r="L427" s="11" t="s">
        <v>26</v>
      </c>
      <c r="M427" s="12">
        <v>1069</v>
      </c>
      <c r="N427" s="11">
        <v>0.1</v>
      </c>
      <c r="O427" s="11" t="s">
        <v>27</v>
      </c>
      <c r="P427" s="10" t="s">
        <v>1444</v>
      </c>
    </row>
    <row r="428" spans="1:16">
      <c r="A428" s="9" t="s">
        <v>1579</v>
      </c>
      <c r="B428" s="10" t="s">
        <v>1580</v>
      </c>
      <c r="C428" s="11" t="s">
        <v>1581</v>
      </c>
      <c r="E428" s="11" t="s">
        <v>22</v>
      </c>
      <c r="F428" s="11" t="s">
        <v>23</v>
      </c>
      <c r="G428" s="11" t="s">
        <v>24</v>
      </c>
      <c r="H428" s="9" t="s">
        <v>1582</v>
      </c>
      <c r="L428" s="11" t="s">
        <v>26</v>
      </c>
      <c r="M428" s="12">
        <v>808</v>
      </c>
      <c r="N428" s="11">
        <v>0.1</v>
      </c>
      <c r="O428" s="11" t="s">
        <v>27</v>
      </c>
      <c r="P428" s="10" t="s">
        <v>1444</v>
      </c>
    </row>
    <row r="429" spans="1:16">
      <c r="A429" s="9" t="s">
        <v>1583</v>
      </c>
      <c r="B429" s="10" t="s">
        <v>1584</v>
      </c>
      <c r="C429" s="11" t="s">
        <v>1585</v>
      </c>
      <c r="E429" s="11" t="s">
        <v>22</v>
      </c>
      <c r="F429" s="11" t="s">
        <v>23</v>
      </c>
      <c r="G429" s="11" t="s">
        <v>24</v>
      </c>
      <c r="H429" s="9" t="s">
        <v>1586</v>
      </c>
      <c r="L429" s="11" t="s">
        <v>26</v>
      </c>
      <c r="M429" s="12">
        <v>2372</v>
      </c>
      <c r="N429" s="11">
        <v>0.1</v>
      </c>
      <c r="O429" s="11" t="s">
        <v>27</v>
      </c>
      <c r="P429" s="10" t="s">
        <v>1444</v>
      </c>
    </row>
    <row r="430" spans="1:16">
      <c r="A430" s="9" t="s">
        <v>1587</v>
      </c>
      <c r="B430" s="10" t="s">
        <v>1588</v>
      </c>
      <c r="C430" s="11" t="s">
        <v>1589</v>
      </c>
      <c r="E430" s="11" t="s">
        <v>22</v>
      </c>
      <c r="F430" s="11" t="s">
        <v>23</v>
      </c>
      <c r="G430" s="11" t="s">
        <v>24</v>
      </c>
      <c r="H430" s="9" t="s">
        <v>1590</v>
      </c>
      <c r="L430" s="11" t="s">
        <v>26</v>
      </c>
      <c r="M430" s="12">
        <v>3200</v>
      </c>
      <c r="N430" s="11">
        <v>0.1</v>
      </c>
      <c r="O430" s="11" t="s">
        <v>27</v>
      </c>
      <c r="P430" s="10" t="s">
        <v>1444</v>
      </c>
    </row>
    <row r="431" spans="1:16">
      <c r="A431" s="9" t="s">
        <v>1591</v>
      </c>
      <c r="B431" s="10" t="s">
        <v>1592</v>
      </c>
      <c r="C431" s="11" t="s">
        <v>1593</v>
      </c>
      <c r="E431" s="11" t="s">
        <v>22</v>
      </c>
      <c r="F431" s="11" t="s">
        <v>23</v>
      </c>
      <c r="G431" s="11" t="s">
        <v>24</v>
      </c>
      <c r="H431" s="9" t="s">
        <v>1594</v>
      </c>
      <c r="L431" s="11" t="s">
        <v>26</v>
      </c>
      <c r="M431" s="12">
        <v>640</v>
      </c>
      <c r="N431" s="11">
        <v>0.1</v>
      </c>
      <c r="O431" s="11" t="s">
        <v>27</v>
      </c>
      <c r="P431" s="10" t="s">
        <v>1444</v>
      </c>
    </row>
    <row r="432" spans="1:16">
      <c r="A432" s="9" t="s">
        <v>1595</v>
      </c>
      <c r="B432" s="10" t="s">
        <v>1596</v>
      </c>
      <c r="C432" s="11" t="s">
        <v>1597</v>
      </c>
      <c r="E432" s="11" t="s">
        <v>22</v>
      </c>
      <c r="F432" s="11" t="s">
        <v>23</v>
      </c>
      <c r="G432" s="11" t="s">
        <v>24</v>
      </c>
      <c r="H432" s="9" t="s">
        <v>1598</v>
      </c>
      <c r="L432" s="11" t="s">
        <v>26</v>
      </c>
      <c r="M432" s="12">
        <v>673</v>
      </c>
      <c r="N432" s="11">
        <v>0.1</v>
      </c>
      <c r="O432" s="11" t="s">
        <v>27</v>
      </c>
      <c r="P432" s="10" t="s">
        <v>1444</v>
      </c>
    </row>
    <row r="433" spans="1:16">
      <c r="A433" s="9" t="s">
        <v>1599</v>
      </c>
      <c r="B433" s="10" t="s">
        <v>1600</v>
      </c>
      <c r="C433" s="11" t="s">
        <v>1601</v>
      </c>
      <c r="E433" s="11" t="s">
        <v>22</v>
      </c>
      <c r="F433" s="11" t="s">
        <v>23</v>
      </c>
      <c r="G433" s="11" t="s">
        <v>24</v>
      </c>
      <c r="H433" s="9" t="s">
        <v>1602</v>
      </c>
      <c r="L433" s="11" t="s">
        <v>26</v>
      </c>
      <c r="M433" s="12">
        <v>1283</v>
      </c>
      <c r="N433" s="11">
        <v>0.1</v>
      </c>
      <c r="O433" s="11" t="s">
        <v>27</v>
      </c>
      <c r="P433" s="10" t="s">
        <v>1444</v>
      </c>
    </row>
    <row r="434" spans="1:16">
      <c r="A434" s="9" t="s">
        <v>1603</v>
      </c>
      <c r="B434" s="10" t="s">
        <v>1604</v>
      </c>
      <c r="C434" s="11" t="s">
        <v>1605</v>
      </c>
      <c r="E434" s="11" t="s">
        <v>22</v>
      </c>
      <c r="F434" s="11" t="s">
        <v>23</v>
      </c>
      <c r="G434" s="11" t="s">
        <v>24</v>
      </c>
      <c r="H434" s="9" t="s">
        <v>1606</v>
      </c>
      <c r="L434" s="11" t="s">
        <v>26</v>
      </c>
      <c r="M434" s="12">
        <v>1177</v>
      </c>
      <c r="N434" s="11">
        <v>0.1</v>
      </c>
      <c r="O434" s="11" t="s">
        <v>27</v>
      </c>
      <c r="P434" s="10" t="s">
        <v>1444</v>
      </c>
    </row>
    <row r="435" spans="1:16">
      <c r="A435" s="9" t="s">
        <v>1607</v>
      </c>
      <c r="B435" s="10" t="s">
        <v>1608</v>
      </c>
      <c r="C435" s="11" t="s">
        <v>1609</v>
      </c>
      <c r="E435" s="11" t="s">
        <v>22</v>
      </c>
      <c r="F435" s="11" t="s">
        <v>23</v>
      </c>
      <c r="G435" s="11" t="s">
        <v>24</v>
      </c>
      <c r="H435" s="9" t="s">
        <v>1610</v>
      </c>
      <c r="L435" s="11" t="s">
        <v>26</v>
      </c>
      <c r="M435" s="12">
        <v>1820</v>
      </c>
      <c r="N435" s="11">
        <v>0.1</v>
      </c>
      <c r="O435" s="11" t="s">
        <v>27</v>
      </c>
      <c r="P435" s="10" t="s">
        <v>1444</v>
      </c>
    </row>
    <row r="436" spans="1:16">
      <c r="A436" s="9" t="s">
        <v>1611</v>
      </c>
      <c r="B436" s="10" t="s">
        <v>1612</v>
      </c>
      <c r="C436" s="11" t="s">
        <v>1613</v>
      </c>
      <c r="E436" s="11" t="s">
        <v>22</v>
      </c>
      <c r="F436" s="11" t="s">
        <v>23</v>
      </c>
      <c r="G436" s="11" t="s">
        <v>24</v>
      </c>
      <c r="H436" s="9" t="s">
        <v>1614</v>
      </c>
      <c r="L436" s="11" t="s">
        <v>26</v>
      </c>
      <c r="M436" s="12">
        <v>1283</v>
      </c>
      <c r="N436" s="11">
        <v>0.1</v>
      </c>
      <c r="O436" s="11" t="s">
        <v>27</v>
      </c>
      <c r="P436" s="10" t="s">
        <v>1444</v>
      </c>
    </row>
    <row r="437" spans="1:16">
      <c r="A437" s="9" t="s">
        <v>1615</v>
      </c>
      <c r="B437" s="10" t="s">
        <v>1616</v>
      </c>
      <c r="C437" s="11" t="s">
        <v>1616</v>
      </c>
      <c r="E437" s="11" t="s">
        <v>22</v>
      </c>
      <c r="F437" s="11" t="s">
        <v>23</v>
      </c>
      <c r="G437" s="11" t="s">
        <v>24</v>
      </c>
      <c r="H437" s="9" t="s">
        <v>1617</v>
      </c>
      <c r="L437" s="11" t="s">
        <v>26</v>
      </c>
      <c r="M437" s="12">
        <v>1654</v>
      </c>
      <c r="N437" s="11">
        <v>0.1</v>
      </c>
      <c r="O437" s="11" t="s">
        <v>27</v>
      </c>
      <c r="P437" s="10" t="s">
        <v>1444</v>
      </c>
    </row>
    <row r="438" spans="1:16">
      <c r="A438" s="9" t="s">
        <v>1618</v>
      </c>
      <c r="B438" s="10" t="s">
        <v>1619</v>
      </c>
      <c r="C438" s="11" t="s">
        <v>1619</v>
      </c>
      <c r="E438" s="11" t="s">
        <v>22</v>
      </c>
      <c r="F438" s="11" t="s">
        <v>23</v>
      </c>
      <c r="G438" s="11" t="s">
        <v>24</v>
      </c>
      <c r="H438" s="9" t="s">
        <v>1620</v>
      </c>
      <c r="L438" s="11" t="s">
        <v>26</v>
      </c>
      <c r="M438" s="12">
        <v>1712</v>
      </c>
      <c r="N438" s="11">
        <v>0.1</v>
      </c>
      <c r="O438" s="11" t="s">
        <v>27</v>
      </c>
      <c r="P438" s="10" t="s">
        <v>1444</v>
      </c>
    </row>
    <row r="439" spans="1:16">
      <c r="A439" s="9" t="s">
        <v>1621</v>
      </c>
      <c r="B439" s="10" t="s">
        <v>1622</v>
      </c>
      <c r="C439" s="11" t="s">
        <v>1622</v>
      </c>
      <c r="E439" s="11" t="s">
        <v>22</v>
      </c>
      <c r="F439" s="11" t="s">
        <v>23</v>
      </c>
      <c r="G439" s="11" t="s">
        <v>24</v>
      </c>
      <c r="H439" s="9" t="s">
        <v>1623</v>
      </c>
      <c r="L439" s="11" t="s">
        <v>26</v>
      </c>
      <c r="M439" s="12">
        <v>1172</v>
      </c>
      <c r="N439" s="11">
        <v>0.1</v>
      </c>
      <c r="O439" s="11" t="s">
        <v>27</v>
      </c>
      <c r="P439" s="10" t="s">
        <v>1444</v>
      </c>
    </row>
    <row r="440" spans="1:16">
      <c r="A440" s="9" t="s">
        <v>1624</v>
      </c>
      <c r="B440" s="10" t="s">
        <v>1625</v>
      </c>
      <c r="C440" s="11" t="s">
        <v>1626</v>
      </c>
      <c r="E440" s="11" t="s">
        <v>22</v>
      </c>
      <c r="F440" s="11" t="s">
        <v>23</v>
      </c>
      <c r="G440" s="11" t="s">
        <v>24</v>
      </c>
      <c r="H440" s="9" t="s">
        <v>1627</v>
      </c>
      <c r="L440" s="11" t="s">
        <v>26</v>
      </c>
      <c r="M440" s="12">
        <v>1177</v>
      </c>
      <c r="N440" s="11">
        <v>0.1</v>
      </c>
      <c r="O440" s="11" t="s">
        <v>27</v>
      </c>
      <c r="P440" s="10" t="s">
        <v>1444</v>
      </c>
    </row>
    <row r="441" spans="1:16">
      <c r="A441" s="9" t="s">
        <v>1628</v>
      </c>
      <c r="B441" s="10" t="s">
        <v>1629</v>
      </c>
      <c r="C441" s="11" t="s">
        <v>1630</v>
      </c>
      <c r="E441" s="11" t="s">
        <v>22</v>
      </c>
      <c r="F441" s="11" t="s">
        <v>23</v>
      </c>
      <c r="G441" s="11" t="s">
        <v>24</v>
      </c>
      <c r="H441" s="9" t="s">
        <v>1631</v>
      </c>
      <c r="L441" s="11" t="s">
        <v>26</v>
      </c>
      <c r="M441" s="12">
        <v>1069</v>
      </c>
      <c r="N441" s="11">
        <v>0.1</v>
      </c>
      <c r="O441" s="11" t="s">
        <v>27</v>
      </c>
      <c r="P441" s="10" t="s">
        <v>1444</v>
      </c>
    </row>
    <row r="442" spans="1:16">
      <c r="A442" s="9" t="s">
        <v>1632</v>
      </c>
      <c r="B442" s="10" t="s">
        <v>1633</v>
      </c>
      <c r="C442" s="11" t="s">
        <v>1633</v>
      </c>
      <c r="E442" s="11" t="s">
        <v>22</v>
      </c>
      <c r="F442" s="11" t="s">
        <v>23</v>
      </c>
      <c r="G442" s="11" t="s">
        <v>24</v>
      </c>
      <c r="H442" s="9" t="s">
        <v>1634</v>
      </c>
      <c r="L442" s="11" t="s">
        <v>26</v>
      </c>
      <c r="M442" s="12">
        <v>871</v>
      </c>
      <c r="N442" s="11">
        <v>0.1</v>
      </c>
      <c r="O442" s="11" t="s">
        <v>27</v>
      </c>
      <c r="P442" s="10" t="s">
        <v>1444</v>
      </c>
    </row>
    <row r="443" spans="1:16">
      <c r="A443" s="9" t="s">
        <v>1635</v>
      </c>
      <c r="B443" s="10" t="s">
        <v>1636</v>
      </c>
      <c r="C443" s="11" t="s">
        <v>1637</v>
      </c>
      <c r="E443" s="11" t="s">
        <v>22</v>
      </c>
      <c r="F443" s="11" t="s">
        <v>23</v>
      </c>
      <c r="G443" s="11" t="s">
        <v>24</v>
      </c>
      <c r="H443" s="9" t="s">
        <v>1638</v>
      </c>
      <c r="L443" s="11" t="s">
        <v>26</v>
      </c>
      <c r="M443" s="12">
        <v>778</v>
      </c>
      <c r="N443" s="11">
        <v>0.1</v>
      </c>
      <c r="O443" s="11" t="s">
        <v>27</v>
      </c>
      <c r="P443" s="10" t="s">
        <v>1444</v>
      </c>
    </row>
    <row r="444" spans="1:16">
      <c r="A444" s="9" t="s">
        <v>1639</v>
      </c>
      <c r="B444" s="10" t="s">
        <v>1640</v>
      </c>
      <c r="C444" s="11" t="s">
        <v>1641</v>
      </c>
      <c r="E444" s="11" t="s">
        <v>22</v>
      </c>
      <c r="F444" s="11" t="s">
        <v>23</v>
      </c>
      <c r="G444" s="11" t="s">
        <v>24</v>
      </c>
      <c r="H444" s="9" t="s">
        <v>1642</v>
      </c>
      <c r="L444" s="11" t="s">
        <v>26</v>
      </c>
      <c r="M444" s="12">
        <v>1926</v>
      </c>
      <c r="N444" s="11">
        <v>0.1</v>
      </c>
      <c r="O444" s="11" t="s">
        <v>27</v>
      </c>
      <c r="P444" s="10" t="s">
        <v>1444</v>
      </c>
    </row>
    <row r="445" spans="1:16">
      <c r="A445" s="9" t="s">
        <v>1643</v>
      </c>
      <c r="B445" s="10" t="s">
        <v>1644</v>
      </c>
      <c r="C445" s="11" t="s">
        <v>1645</v>
      </c>
      <c r="E445" s="11" t="s">
        <v>22</v>
      </c>
      <c r="F445" s="11" t="s">
        <v>23</v>
      </c>
      <c r="G445" s="11" t="s">
        <v>24</v>
      </c>
      <c r="H445" s="9" t="s">
        <v>1646</v>
      </c>
      <c r="L445" s="11" t="s">
        <v>26</v>
      </c>
      <c r="M445" s="12">
        <v>2026</v>
      </c>
      <c r="N445" s="11">
        <v>0.1</v>
      </c>
      <c r="O445" s="11" t="s">
        <v>27</v>
      </c>
      <c r="P445" s="10" t="s">
        <v>1444</v>
      </c>
    </row>
    <row r="446" spans="1:16">
      <c r="A446" s="9" t="s">
        <v>1647</v>
      </c>
      <c r="B446" s="10" t="s">
        <v>1648</v>
      </c>
      <c r="C446" s="11" t="s">
        <v>1649</v>
      </c>
      <c r="E446" s="11" t="s">
        <v>22</v>
      </c>
      <c r="F446" s="11" t="s">
        <v>23</v>
      </c>
      <c r="G446" s="11" t="s">
        <v>24</v>
      </c>
      <c r="H446" s="9" t="s">
        <v>1650</v>
      </c>
      <c r="L446" s="11" t="s">
        <v>26</v>
      </c>
      <c r="M446" s="12">
        <v>1123</v>
      </c>
      <c r="N446" s="11">
        <v>0.1</v>
      </c>
      <c r="O446" s="11" t="s">
        <v>27</v>
      </c>
      <c r="P446" s="10" t="s">
        <v>1444</v>
      </c>
    </row>
    <row r="447" spans="1:16">
      <c r="A447" s="9" t="s">
        <v>1651</v>
      </c>
      <c r="B447" s="10" t="s">
        <v>1652</v>
      </c>
      <c r="C447" s="11" t="s">
        <v>1653</v>
      </c>
      <c r="E447" s="11" t="s">
        <v>22</v>
      </c>
      <c r="F447" s="11" t="s">
        <v>23</v>
      </c>
      <c r="G447" s="11" t="s">
        <v>24</v>
      </c>
      <c r="H447" s="9" t="s">
        <v>1654</v>
      </c>
      <c r="L447" s="11" t="s">
        <v>26</v>
      </c>
      <c r="M447" s="12">
        <v>1498</v>
      </c>
      <c r="N447" s="11">
        <v>0.1</v>
      </c>
      <c r="O447" s="11" t="s">
        <v>27</v>
      </c>
      <c r="P447" s="10" t="s">
        <v>1444</v>
      </c>
    </row>
    <row r="448" spans="1:16">
      <c r="A448" s="9" t="s">
        <v>1655</v>
      </c>
      <c r="B448" s="10" t="s">
        <v>1656</v>
      </c>
      <c r="C448" s="11" t="s">
        <v>1657</v>
      </c>
      <c r="E448" s="11" t="s">
        <v>22</v>
      </c>
      <c r="F448" s="11" t="s">
        <v>23</v>
      </c>
      <c r="G448" s="11" t="s">
        <v>24</v>
      </c>
      <c r="H448" s="9" t="s">
        <v>1658</v>
      </c>
      <c r="L448" s="11" t="s">
        <v>26</v>
      </c>
      <c r="M448" s="12">
        <v>1392</v>
      </c>
      <c r="N448" s="11">
        <v>0.1</v>
      </c>
      <c r="O448" s="11" t="s">
        <v>27</v>
      </c>
      <c r="P448" s="10" t="s">
        <v>1444</v>
      </c>
    </row>
    <row r="449" spans="1:16">
      <c r="A449" s="9" t="s">
        <v>1659</v>
      </c>
      <c r="B449" s="10" t="s">
        <v>1660</v>
      </c>
      <c r="C449" s="11" t="s">
        <v>1661</v>
      </c>
      <c r="E449" s="11" t="s">
        <v>22</v>
      </c>
      <c r="F449" s="11" t="s">
        <v>23</v>
      </c>
      <c r="G449" s="11" t="s">
        <v>24</v>
      </c>
      <c r="H449" s="9" t="s">
        <v>1662</v>
      </c>
      <c r="L449" s="11" t="s">
        <v>26</v>
      </c>
      <c r="M449" s="12">
        <v>1066</v>
      </c>
      <c r="N449" s="11">
        <v>0.1</v>
      </c>
      <c r="O449" s="11" t="s">
        <v>27</v>
      </c>
      <c r="P449" s="10" t="s">
        <v>1444</v>
      </c>
    </row>
    <row r="450" spans="1:16">
      <c r="A450" s="9" t="s">
        <v>1663</v>
      </c>
      <c r="B450" s="10" t="s">
        <v>1664</v>
      </c>
      <c r="C450" s="11" t="s">
        <v>1665</v>
      </c>
      <c r="E450" s="11" t="s">
        <v>22</v>
      </c>
      <c r="F450" s="11" t="s">
        <v>23</v>
      </c>
      <c r="G450" s="11" t="s">
        <v>24</v>
      </c>
      <c r="H450" s="9" t="s">
        <v>1666</v>
      </c>
      <c r="L450" s="11" t="s">
        <v>26</v>
      </c>
      <c r="M450" s="12">
        <v>959</v>
      </c>
      <c r="N450" s="11">
        <v>0.1</v>
      </c>
      <c r="O450" s="11" t="s">
        <v>27</v>
      </c>
      <c r="P450" s="10" t="s">
        <v>1444</v>
      </c>
    </row>
    <row r="451" spans="1:16">
      <c r="A451" s="9" t="s">
        <v>1667</v>
      </c>
      <c r="B451" s="10" t="s">
        <v>1668</v>
      </c>
      <c r="C451" s="11" t="s">
        <v>1669</v>
      </c>
      <c r="E451" s="11" t="s">
        <v>22</v>
      </c>
      <c r="F451" s="11" t="s">
        <v>23</v>
      </c>
      <c r="G451" s="11" t="s">
        <v>24</v>
      </c>
      <c r="H451" s="9" t="s">
        <v>1670</v>
      </c>
      <c r="L451" s="11" t="s">
        <v>26</v>
      </c>
      <c r="M451" s="12">
        <v>941</v>
      </c>
      <c r="N451" s="11">
        <v>0.1</v>
      </c>
      <c r="O451" s="11" t="s">
        <v>27</v>
      </c>
      <c r="P451" s="10" t="s">
        <v>1444</v>
      </c>
    </row>
    <row r="452" spans="1:16">
      <c r="A452" s="9" t="s">
        <v>1671</v>
      </c>
      <c r="B452" s="10" t="s">
        <v>1672</v>
      </c>
      <c r="C452" s="11" t="s">
        <v>1672</v>
      </c>
      <c r="E452" s="11" t="s">
        <v>22</v>
      </c>
      <c r="F452" s="11" t="s">
        <v>23</v>
      </c>
      <c r="G452" s="11" t="s">
        <v>24</v>
      </c>
      <c r="H452" s="9" t="s">
        <v>1673</v>
      </c>
      <c r="L452" s="11" t="s">
        <v>26</v>
      </c>
      <c r="M452" s="12">
        <v>1454</v>
      </c>
      <c r="N452" s="11">
        <v>0.1</v>
      </c>
      <c r="O452" s="11" t="s">
        <v>27</v>
      </c>
      <c r="P452" s="10" t="s">
        <v>1444</v>
      </c>
    </row>
    <row r="453" spans="1:16">
      <c r="A453" s="9" t="s">
        <v>1674</v>
      </c>
      <c r="B453" s="10" t="s">
        <v>1675</v>
      </c>
      <c r="C453" s="11" t="s">
        <v>1676</v>
      </c>
      <c r="E453" s="11" t="s">
        <v>22</v>
      </c>
      <c r="F453" s="11" t="s">
        <v>23</v>
      </c>
      <c r="G453" s="11" t="s">
        <v>24</v>
      </c>
      <c r="H453" s="9" t="s">
        <v>1677</v>
      </c>
      <c r="L453" s="11" t="s">
        <v>26</v>
      </c>
      <c r="M453" s="12">
        <v>2676</v>
      </c>
      <c r="N453" s="11">
        <v>0.1</v>
      </c>
      <c r="O453" s="11" t="s">
        <v>27</v>
      </c>
      <c r="P453" s="10" t="s">
        <v>1444</v>
      </c>
    </row>
    <row r="454" spans="1:16">
      <c r="A454" s="9" t="s">
        <v>1678</v>
      </c>
      <c r="B454" s="10" t="s">
        <v>1679</v>
      </c>
      <c r="C454" s="11" t="s">
        <v>1680</v>
      </c>
      <c r="E454" s="11" t="s">
        <v>22</v>
      </c>
      <c r="F454" s="11" t="s">
        <v>23</v>
      </c>
      <c r="G454" s="11" t="s">
        <v>24</v>
      </c>
      <c r="H454" s="9" t="s">
        <v>1681</v>
      </c>
      <c r="L454" s="11" t="s">
        <v>26</v>
      </c>
      <c r="M454" s="12">
        <v>1606</v>
      </c>
      <c r="N454" s="11">
        <v>0.1</v>
      </c>
      <c r="O454" s="11" t="s">
        <v>27</v>
      </c>
      <c r="P454" s="10" t="s">
        <v>1444</v>
      </c>
    </row>
    <row r="455" spans="1:16">
      <c r="A455" s="9" t="s">
        <v>1682</v>
      </c>
      <c r="B455" s="10" t="s">
        <v>1683</v>
      </c>
      <c r="C455" s="11" t="s">
        <v>1684</v>
      </c>
      <c r="E455" s="11" t="s">
        <v>22</v>
      </c>
      <c r="F455" s="11" t="s">
        <v>23</v>
      </c>
      <c r="G455" s="11" t="s">
        <v>24</v>
      </c>
      <c r="H455" s="9" t="s">
        <v>1685</v>
      </c>
      <c r="L455" s="11" t="s">
        <v>26</v>
      </c>
      <c r="M455" s="12">
        <v>5139</v>
      </c>
      <c r="N455" s="11">
        <v>0.1</v>
      </c>
      <c r="O455" s="11" t="s">
        <v>27</v>
      </c>
      <c r="P455" s="10" t="s">
        <v>1444</v>
      </c>
    </row>
    <row r="456" spans="1:16">
      <c r="A456" s="9" t="s">
        <v>1686</v>
      </c>
      <c r="B456" s="10" t="s">
        <v>1687</v>
      </c>
      <c r="C456" s="11" t="s">
        <v>1688</v>
      </c>
      <c r="E456" s="11" t="s">
        <v>22</v>
      </c>
      <c r="F456" s="11" t="s">
        <v>23</v>
      </c>
      <c r="G456" s="11" t="s">
        <v>24</v>
      </c>
      <c r="H456" s="9" t="s">
        <v>1689</v>
      </c>
      <c r="L456" s="11" t="s">
        <v>26</v>
      </c>
      <c r="M456" s="12">
        <v>2890</v>
      </c>
      <c r="N456" s="11">
        <v>0.1</v>
      </c>
      <c r="O456" s="11" t="s">
        <v>27</v>
      </c>
      <c r="P456" s="10" t="s">
        <v>1444</v>
      </c>
    </row>
    <row r="457" spans="1:16">
      <c r="A457" s="9" t="s">
        <v>1690</v>
      </c>
      <c r="B457" s="10" t="s">
        <v>1691</v>
      </c>
      <c r="C457" s="11" t="s">
        <v>1692</v>
      </c>
      <c r="E457" s="11" t="s">
        <v>22</v>
      </c>
      <c r="F457" s="11" t="s">
        <v>23</v>
      </c>
      <c r="G457" s="11" t="s">
        <v>24</v>
      </c>
      <c r="H457" s="9" t="s">
        <v>1693</v>
      </c>
      <c r="L457" s="11" t="s">
        <v>26</v>
      </c>
      <c r="M457" s="12">
        <v>749</v>
      </c>
      <c r="N457" s="11">
        <v>0.1</v>
      </c>
      <c r="O457" s="11" t="s">
        <v>27</v>
      </c>
      <c r="P457" s="10" t="s">
        <v>1444</v>
      </c>
    </row>
    <row r="458" spans="1:16">
      <c r="A458" s="9" t="s">
        <v>1694</v>
      </c>
      <c r="B458" s="10" t="s">
        <v>1695</v>
      </c>
      <c r="C458" s="11" t="s">
        <v>1696</v>
      </c>
      <c r="E458" s="11" t="s">
        <v>22</v>
      </c>
      <c r="F458" s="11" t="s">
        <v>23</v>
      </c>
      <c r="G458" s="11" t="s">
        <v>24</v>
      </c>
      <c r="H458" s="9" t="s">
        <v>1697</v>
      </c>
      <c r="L458" s="11" t="s">
        <v>26</v>
      </c>
      <c r="M458" s="12">
        <v>967</v>
      </c>
      <c r="N458" s="11">
        <v>0.1</v>
      </c>
      <c r="O458" s="11" t="s">
        <v>27</v>
      </c>
      <c r="P458" s="10" t="s">
        <v>1444</v>
      </c>
    </row>
    <row r="459" spans="1:16">
      <c r="A459" s="9" t="s">
        <v>1698</v>
      </c>
      <c r="B459" s="10" t="s">
        <v>1699</v>
      </c>
      <c r="C459" s="11" t="s">
        <v>1700</v>
      </c>
      <c r="E459" s="11" t="s">
        <v>22</v>
      </c>
      <c r="F459" s="11" t="s">
        <v>23</v>
      </c>
      <c r="G459" s="11" t="s">
        <v>24</v>
      </c>
      <c r="H459" s="9" t="s">
        <v>1701</v>
      </c>
      <c r="L459" s="11" t="s">
        <v>26</v>
      </c>
      <c r="M459" s="12">
        <v>2024</v>
      </c>
      <c r="N459" s="11">
        <v>0.1</v>
      </c>
      <c r="O459" s="11" t="s">
        <v>27</v>
      </c>
      <c r="P459" s="10" t="s">
        <v>1444</v>
      </c>
    </row>
    <row r="460" spans="1:16">
      <c r="A460" s="9" t="s">
        <v>1702</v>
      </c>
      <c r="B460" s="10" t="s">
        <v>1703</v>
      </c>
      <c r="C460" s="11" t="s">
        <v>1704</v>
      </c>
      <c r="E460" s="11" t="s">
        <v>22</v>
      </c>
      <c r="F460" s="11" t="s">
        <v>23</v>
      </c>
      <c r="G460" s="11" t="s">
        <v>24</v>
      </c>
      <c r="H460" s="9" t="s">
        <v>1705</v>
      </c>
      <c r="L460" s="11" t="s">
        <v>26</v>
      </c>
      <c r="M460" s="12">
        <v>1658</v>
      </c>
      <c r="N460" s="11">
        <v>0.1</v>
      </c>
      <c r="O460" s="11" t="s">
        <v>27</v>
      </c>
      <c r="P460" s="10" t="s">
        <v>1444</v>
      </c>
    </row>
    <row r="461" spans="1:16">
      <c r="A461" s="9" t="s">
        <v>1706</v>
      </c>
      <c r="B461" s="10" t="s">
        <v>1707</v>
      </c>
      <c r="C461" s="11" t="s">
        <v>1708</v>
      </c>
      <c r="E461" s="11" t="s">
        <v>22</v>
      </c>
      <c r="F461" s="11" t="s">
        <v>23</v>
      </c>
      <c r="G461" s="11" t="s">
        <v>24</v>
      </c>
      <c r="H461" s="9" t="s">
        <v>1709</v>
      </c>
      <c r="L461" s="11" t="s">
        <v>26</v>
      </c>
      <c r="M461" s="12">
        <v>647</v>
      </c>
      <c r="N461" s="11">
        <v>0.1</v>
      </c>
      <c r="O461" s="11" t="s">
        <v>27</v>
      </c>
      <c r="P461" s="10" t="s">
        <v>1444</v>
      </c>
    </row>
    <row r="462" spans="1:16">
      <c r="A462" s="9" t="s">
        <v>1710</v>
      </c>
      <c r="B462" s="10" t="s">
        <v>1711</v>
      </c>
      <c r="C462" s="11" t="s">
        <v>1712</v>
      </c>
      <c r="E462" s="11" t="s">
        <v>22</v>
      </c>
      <c r="F462" s="11" t="s">
        <v>23</v>
      </c>
      <c r="G462" s="11" t="s">
        <v>24</v>
      </c>
      <c r="H462" s="9" t="s">
        <v>1713</v>
      </c>
      <c r="L462" s="11" t="s">
        <v>26</v>
      </c>
      <c r="M462" s="12">
        <v>1663</v>
      </c>
      <c r="N462" s="11">
        <v>0.1</v>
      </c>
      <c r="O462" s="11" t="s">
        <v>27</v>
      </c>
      <c r="P462" s="10" t="s">
        <v>1444</v>
      </c>
    </row>
    <row r="463" spans="1:16">
      <c r="A463" s="9" t="s">
        <v>1714</v>
      </c>
      <c r="B463" s="10" t="s">
        <v>1715</v>
      </c>
      <c r="C463" s="11" t="s">
        <v>1716</v>
      </c>
      <c r="E463" s="11" t="s">
        <v>22</v>
      </c>
      <c r="F463" s="11" t="s">
        <v>23</v>
      </c>
      <c r="G463" s="11" t="s">
        <v>24</v>
      </c>
      <c r="H463" s="9" t="s">
        <v>1717</v>
      </c>
      <c r="L463" s="11" t="s">
        <v>26</v>
      </c>
      <c r="M463" s="12">
        <v>1069</v>
      </c>
      <c r="N463" s="11">
        <v>0.1</v>
      </c>
      <c r="O463" s="11" t="s">
        <v>27</v>
      </c>
      <c r="P463" s="10" t="s">
        <v>1444</v>
      </c>
    </row>
    <row r="464" spans="1:16">
      <c r="A464" s="9" t="s">
        <v>1718</v>
      </c>
      <c r="B464" s="10" t="s">
        <v>1719</v>
      </c>
      <c r="C464" s="11" t="s">
        <v>1720</v>
      </c>
      <c r="E464" s="11" t="s">
        <v>22</v>
      </c>
      <c r="F464" s="11" t="s">
        <v>23</v>
      </c>
      <c r="G464" s="11" t="s">
        <v>24</v>
      </c>
      <c r="H464" s="9" t="s">
        <v>1721</v>
      </c>
      <c r="L464" s="11" t="s">
        <v>26</v>
      </c>
      <c r="M464" s="12">
        <v>1724</v>
      </c>
      <c r="N464" s="11">
        <v>0.1</v>
      </c>
      <c r="O464" s="11" t="s">
        <v>27</v>
      </c>
      <c r="P464" s="10" t="s">
        <v>1444</v>
      </c>
    </row>
    <row r="465" spans="1:16">
      <c r="A465" s="9" t="s">
        <v>1722</v>
      </c>
      <c r="B465" s="10" t="s">
        <v>1723</v>
      </c>
      <c r="C465" s="11" t="s">
        <v>1724</v>
      </c>
      <c r="E465" s="11" t="s">
        <v>22</v>
      </c>
      <c r="F465" s="11" t="s">
        <v>23</v>
      </c>
      <c r="G465" s="11" t="s">
        <v>24</v>
      </c>
      <c r="H465" s="9" t="s">
        <v>1725</v>
      </c>
      <c r="L465" s="11" t="s">
        <v>26</v>
      </c>
      <c r="M465" s="12">
        <v>1877</v>
      </c>
      <c r="N465" s="11">
        <v>0.1</v>
      </c>
      <c r="O465" s="11" t="s">
        <v>27</v>
      </c>
      <c r="P465" s="10" t="s">
        <v>1444</v>
      </c>
    </row>
    <row r="466" spans="1:16">
      <c r="A466" s="9" t="s">
        <v>1726</v>
      </c>
      <c r="B466" s="10" t="s">
        <v>1727</v>
      </c>
      <c r="C466" s="11" t="s">
        <v>1728</v>
      </c>
      <c r="E466" s="11" t="s">
        <v>22</v>
      </c>
      <c r="F466" s="11" t="s">
        <v>23</v>
      </c>
      <c r="G466" s="11" t="s">
        <v>24</v>
      </c>
      <c r="H466" s="9" t="s">
        <v>1729</v>
      </c>
      <c r="L466" s="11" t="s">
        <v>26</v>
      </c>
      <c r="M466" s="12">
        <v>535</v>
      </c>
      <c r="N466" s="11">
        <v>0.1</v>
      </c>
      <c r="O466" s="11" t="s">
        <v>27</v>
      </c>
      <c r="P466" s="10" t="s">
        <v>1444</v>
      </c>
    </row>
    <row r="467" spans="1:16">
      <c r="A467" s="9" t="s">
        <v>1730</v>
      </c>
      <c r="B467" s="10" t="s">
        <v>1731</v>
      </c>
      <c r="C467" s="11" t="s">
        <v>1732</v>
      </c>
      <c r="E467" s="11" t="s">
        <v>22</v>
      </c>
      <c r="F467" s="11" t="s">
        <v>23</v>
      </c>
      <c r="G467" s="11" t="s">
        <v>24</v>
      </c>
      <c r="H467" s="9" t="s">
        <v>1733</v>
      </c>
      <c r="L467" s="11" t="s">
        <v>26</v>
      </c>
      <c r="M467" s="12">
        <v>1392</v>
      </c>
      <c r="N467" s="11">
        <v>0.1</v>
      </c>
      <c r="O467" s="11" t="s">
        <v>27</v>
      </c>
      <c r="P467" s="10" t="s">
        <v>1444</v>
      </c>
    </row>
    <row r="468" spans="1:16">
      <c r="A468" s="9" t="s">
        <v>1734</v>
      </c>
      <c r="B468" s="10" t="s">
        <v>1735</v>
      </c>
      <c r="C468" s="11" t="s">
        <v>1736</v>
      </c>
      <c r="E468" s="11" t="s">
        <v>22</v>
      </c>
      <c r="F468" s="11" t="s">
        <v>23</v>
      </c>
      <c r="G468" s="11" t="s">
        <v>24</v>
      </c>
      <c r="H468" s="9" t="s">
        <v>1737</v>
      </c>
      <c r="L468" s="11" t="s">
        <v>26</v>
      </c>
      <c r="M468" s="12">
        <v>1698</v>
      </c>
      <c r="N468" s="11">
        <v>0.1</v>
      </c>
      <c r="O468" s="11" t="s">
        <v>27</v>
      </c>
      <c r="P468" s="10" t="s">
        <v>1444</v>
      </c>
    </row>
    <row r="469" spans="1:16">
      <c r="A469" s="9" t="s">
        <v>1738</v>
      </c>
      <c r="B469" s="10" t="s">
        <v>1739</v>
      </c>
      <c r="C469" s="11" t="s">
        <v>1740</v>
      </c>
      <c r="E469" s="11" t="s">
        <v>22</v>
      </c>
      <c r="F469" s="11" t="s">
        <v>23</v>
      </c>
      <c r="G469" s="11" t="s">
        <v>24</v>
      </c>
      <c r="H469" s="9" t="s">
        <v>1741</v>
      </c>
      <c r="L469" s="11" t="s">
        <v>26</v>
      </c>
      <c r="M469" s="12">
        <v>941</v>
      </c>
      <c r="N469" s="11">
        <v>0.1</v>
      </c>
      <c r="O469" s="11" t="s">
        <v>27</v>
      </c>
      <c r="P469" s="10" t="s">
        <v>1444</v>
      </c>
    </row>
    <row r="470" spans="1:16">
      <c r="A470" s="9" t="s">
        <v>1742</v>
      </c>
      <c r="B470" s="10" t="s">
        <v>1743</v>
      </c>
      <c r="C470" s="11" t="s">
        <v>1744</v>
      </c>
      <c r="E470" s="11" t="s">
        <v>22</v>
      </c>
      <c r="F470" s="11" t="s">
        <v>23</v>
      </c>
      <c r="G470" s="11" t="s">
        <v>24</v>
      </c>
      <c r="H470" s="9" t="s">
        <v>1745</v>
      </c>
      <c r="L470" s="11" t="s">
        <v>26</v>
      </c>
      <c r="M470" s="12">
        <v>963</v>
      </c>
      <c r="N470" s="11">
        <v>0.1</v>
      </c>
      <c r="O470" s="11" t="s">
        <v>27</v>
      </c>
      <c r="P470" s="10" t="s">
        <v>1444</v>
      </c>
    </row>
    <row r="471" spans="1:16">
      <c r="A471" s="9" t="s">
        <v>1746</v>
      </c>
      <c r="B471" s="10" t="s">
        <v>1747</v>
      </c>
      <c r="C471" s="11" t="s">
        <v>1748</v>
      </c>
      <c r="E471" s="11" t="s">
        <v>22</v>
      </c>
      <c r="F471" s="11" t="s">
        <v>23</v>
      </c>
      <c r="G471" s="11" t="s">
        <v>24</v>
      </c>
      <c r="H471" s="9" t="s">
        <v>1749</v>
      </c>
      <c r="L471" s="11" t="s">
        <v>26</v>
      </c>
      <c r="M471" s="12">
        <v>834</v>
      </c>
      <c r="N471" s="11">
        <v>0.1</v>
      </c>
      <c r="O471" s="11" t="s">
        <v>27</v>
      </c>
      <c r="P471" s="10" t="s">
        <v>1444</v>
      </c>
    </row>
    <row r="472" spans="1:16">
      <c r="A472" s="9" t="s">
        <v>1750</v>
      </c>
      <c r="B472" s="10" t="s">
        <v>1503</v>
      </c>
      <c r="C472" s="11" t="s">
        <v>1751</v>
      </c>
      <c r="E472" s="11" t="s">
        <v>22</v>
      </c>
      <c r="F472" s="11" t="s">
        <v>23</v>
      </c>
      <c r="G472" s="11" t="s">
        <v>24</v>
      </c>
      <c r="H472" s="9" t="s">
        <v>1752</v>
      </c>
      <c r="L472" s="11" t="s">
        <v>26</v>
      </c>
      <c r="M472" s="12">
        <v>3918</v>
      </c>
      <c r="N472" s="11">
        <v>0.1</v>
      </c>
      <c r="O472" s="11" t="s">
        <v>27</v>
      </c>
      <c r="P472" s="10" t="s">
        <v>1444</v>
      </c>
    </row>
    <row r="473" spans="1:16">
      <c r="A473" s="9" t="s">
        <v>1753</v>
      </c>
      <c r="B473" s="10" t="s">
        <v>1503</v>
      </c>
      <c r="C473" s="11" t="s">
        <v>1754</v>
      </c>
      <c r="E473" s="11" t="s">
        <v>22</v>
      </c>
      <c r="F473" s="11" t="s">
        <v>23</v>
      </c>
      <c r="G473" s="11" t="s">
        <v>24</v>
      </c>
      <c r="H473" s="9" t="s">
        <v>1755</v>
      </c>
      <c r="L473" s="11" t="s">
        <v>26</v>
      </c>
      <c r="M473" s="12">
        <v>3747</v>
      </c>
      <c r="N473" s="11">
        <v>0.1</v>
      </c>
      <c r="O473" s="11" t="s">
        <v>27</v>
      </c>
      <c r="P473" s="10" t="s">
        <v>1444</v>
      </c>
    </row>
    <row r="474" spans="1:16">
      <c r="A474" s="9" t="s">
        <v>1756</v>
      </c>
      <c r="B474" s="10" t="s">
        <v>1757</v>
      </c>
      <c r="C474" s="11" t="s">
        <v>1758</v>
      </c>
      <c r="E474" s="11" t="s">
        <v>22</v>
      </c>
      <c r="F474" s="11" t="s">
        <v>23</v>
      </c>
      <c r="G474" s="11" t="s">
        <v>24</v>
      </c>
      <c r="H474" s="9" t="s">
        <v>1759</v>
      </c>
      <c r="L474" s="11" t="s">
        <v>26</v>
      </c>
      <c r="M474" s="12">
        <v>4268</v>
      </c>
      <c r="N474" s="11">
        <v>0.1</v>
      </c>
      <c r="O474" s="11" t="s">
        <v>27</v>
      </c>
      <c r="P474" s="10" t="s">
        <v>1444</v>
      </c>
    </row>
    <row r="475" spans="1:16">
      <c r="A475" s="9" t="s">
        <v>1760</v>
      </c>
      <c r="B475" s="10" t="s">
        <v>1761</v>
      </c>
      <c r="C475" s="11" t="s">
        <v>1762</v>
      </c>
      <c r="E475" s="11" t="s">
        <v>22</v>
      </c>
      <c r="F475" s="11" t="s">
        <v>23</v>
      </c>
      <c r="G475" s="11" t="s">
        <v>24</v>
      </c>
      <c r="H475" s="9" t="s">
        <v>1763</v>
      </c>
      <c r="L475" s="11" t="s">
        <v>26</v>
      </c>
      <c r="M475" s="12">
        <v>3500</v>
      </c>
      <c r="N475" s="11">
        <v>0.1</v>
      </c>
      <c r="O475" s="11" t="s">
        <v>27</v>
      </c>
      <c r="P475" s="10" t="s">
        <v>1444</v>
      </c>
    </row>
    <row r="476" spans="1:16">
      <c r="A476" s="9" t="s">
        <v>1764</v>
      </c>
      <c r="B476" s="10" t="s">
        <v>1765</v>
      </c>
      <c r="C476" s="11" t="s">
        <v>1766</v>
      </c>
      <c r="E476" s="11" t="s">
        <v>22</v>
      </c>
      <c r="F476" s="11" t="s">
        <v>23</v>
      </c>
      <c r="G476" s="11" t="s">
        <v>24</v>
      </c>
      <c r="H476" s="9" t="s">
        <v>1767</v>
      </c>
      <c r="L476" s="11" t="s">
        <v>26</v>
      </c>
      <c r="M476" s="12">
        <v>724</v>
      </c>
      <c r="N476" s="11">
        <v>0.1</v>
      </c>
      <c r="O476" s="11" t="s">
        <v>27</v>
      </c>
      <c r="P476" s="10" t="s">
        <v>1444</v>
      </c>
    </row>
    <row r="477" spans="1:16">
      <c r="A477" s="9" t="s">
        <v>1768</v>
      </c>
      <c r="B477" s="10" t="s">
        <v>1769</v>
      </c>
      <c r="C477" s="11" t="s">
        <v>1770</v>
      </c>
      <c r="E477" s="11" t="s">
        <v>22</v>
      </c>
      <c r="F477" s="11" t="s">
        <v>23</v>
      </c>
      <c r="G477" s="11" t="s">
        <v>24</v>
      </c>
      <c r="H477" s="9" t="s">
        <v>1771</v>
      </c>
      <c r="L477" s="11" t="s">
        <v>26</v>
      </c>
      <c r="M477" s="12">
        <v>872</v>
      </c>
      <c r="N477" s="11">
        <v>0.1</v>
      </c>
      <c r="O477" s="11" t="s">
        <v>27</v>
      </c>
      <c r="P477" s="10" t="s">
        <v>1444</v>
      </c>
    </row>
    <row r="478" spans="1:16">
      <c r="A478" s="9" t="s">
        <v>1772</v>
      </c>
      <c r="B478" s="10" t="s">
        <v>1773</v>
      </c>
      <c r="C478" s="11" t="s">
        <v>1774</v>
      </c>
      <c r="E478" s="11" t="s">
        <v>22</v>
      </c>
      <c r="F478" s="11" t="s">
        <v>23</v>
      </c>
      <c r="G478" s="11" t="s">
        <v>24</v>
      </c>
      <c r="H478" s="9" t="s">
        <v>1775</v>
      </c>
      <c r="L478" s="11" t="s">
        <v>26</v>
      </c>
      <c r="M478" s="12">
        <v>959</v>
      </c>
      <c r="N478" s="11">
        <v>0.1</v>
      </c>
      <c r="O478" s="11" t="s">
        <v>27</v>
      </c>
      <c r="P478" s="10" t="s">
        <v>1444</v>
      </c>
    </row>
    <row r="479" spans="1:16">
      <c r="A479" s="9" t="s">
        <v>1776</v>
      </c>
      <c r="B479" s="10" t="s">
        <v>1777</v>
      </c>
      <c r="C479" s="11" t="s">
        <v>1777</v>
      </c>
      <c r="E479" s="11" t="s">
        <v>22</v>
      </c>
      <c r="F479" s="11" t="s">
        <v>23</v>
      </c>
      <c r="G479" s="11" t="s">
        <v>24</v>
      </c>
      <c r="H479" s="9" t="s">
        <v>1778</v>
      </c>
      <c r="L479" s="11" t="s">
        <v>26</v>
      </c>
      <c r="M479" s="12">
        <v>2134</v>
      </c>
      <c r="N479" s="11">
        <v>0.1</v>
      </c>
      <c r="O479" s="11" t="s">
        <v>27</v>
      </c>
      <c r="P479" s="10" t="s">
        <v>1444</v>
      </c>
    </row>
    <row r="480" spans="1:16">
      <c r="A480" s="9" t="s">
        <v>1779</v>
      </c>
      <c r="B480" s="10" t="s">
        <v>1780</v>
      </c>
      <c r="C480" s="11" t="s">
        <v>1781</v>
      </c>
      <c r="E480" s="11" t="s">
        <v>22</v>
      </c>
      <c r="F480" s="11" t="s">
        <v>23</v>
      </c>
      <c r="G480" s="11" t="s">
        <v>24</v>
      </c>
      <c r="H480" s="9" t="s">
        <v>1782</v>
      </c>
      <c r="L480" s="11" t="s">
        <v>26</v>
      </c>
      <c r="M480" s="12">
        <v>2646</v>
      </c>
      <c r="N480" s="11">
        <v>0.1</v>
      </c>
      <c r="O480" s="11" t="s">
        <v>27</v>
      </c>
      <c r="P480" s="10" t="s">
        <v>1444</v>
      </c>
    </row>
    <row r="481" spans="1:16">
      <c r="A481" s="9" t="s">
        <v>1783</v>
      </c>
      <c r="B481" s="10" t="s">
        <v>1784</v>
      </c>
      <c r="C481" s="11" t="s">
        <v>1785</v>
      </c>
      <c r="E481" s="11" t="s">
        <v>22</v>
      </c>
      <c r="F481" s="11" t="s">
        <v>23</v>
      </c>
      <c r="G481" s="11" t="s">
        <v>24</v>
      </c>
      <c r="H481" s="9" t="s">
        <v>1786</v>
      </c>
      <c r="L481" s="11" t="s">
        <v>26</v>
      </c>
      <c r="M481" s="12">
        <v>1605</v>
      </c>
      <c r="N481" s="11">
        <v>0.1</v>
      </c>
      <c r="O481" s="11" t="s">
        <v>27</v>
      </c>
      <c r="P481" s="10" t="s">
        <v>1444</v>
      </c>
    </row>
    <row r="482" spans="1:16">
      <c r="A482" s="9" t="s">
        <v>1787</v>
      </c>
      <c r="B482" s="10" t="s">
        <v>1788</v>
      </c>
      <c r="C482" s="11" t="s">
        <v>1789</v>
      </c>
      <c r="E482" s="11" t="s">
        <v>22</v>
      </c>
      <c r="F482" s="11" t="s">
        <v>23</v>
      </c>
      <c r="G482" s="11" t="s">
        <v>24</v>
      </c>
      <c r="H482" s="9" t="s">
        <v>1790</v>
      </c>
      <c r="L482" s="11" t="s">
        <v>26</v>
      </c>
      <c r="M482" s="12">
        <v>1606</v>
      </c>
      <c r="N482" s="11">
        <v>0.1</v>
      </c>
      <c r="O482" s="11" t="s">
        <v>27</v>
      </c>
      <c r="P482" s="10" t="s">
        <v>1444</v>
      </c>
    </row>
    <row r="483" spans="1:16">
      <c r="A483" s="9" t="s">
        <v>1791</v>
      </c>
      <c r="B483" s="10" t="s">
        <v>1792</v>
      </c>
      <c r="C483" s="11" t="s">
        <v>1792</v>
      </c>
      <c r="E483" s="11" t="s">
        <v>22</v>
      </c>
      <c r="F483" s="11" t="s">
        <v>23</v>
      </c>
      <c r="G483" s="11" t="s">
        <v>24</v>
      </c>
      <c r="H483" s="9" t="s">
        <v>1793</v>
      </c>
      <c r="L483" s="11" t="s">
        <v>26</v>
      </c>
      <c r="M483" s="12">
        <v>550</v>
      </c>
      <c r="N483" s="11">
        <v>0.1</v>
      </c>
      <c r="O483" s="11" t="s">
        <v>27</v>
      </c>
      <c r="P483" s="10" t="s">
        <v>1444</v>
      </c>
    </row>
    <row r="484" spans="1:16">
      <c r="A484" s="9" t="s">
        <v>1794</v>
      </c>
      <c r="B484" s="10" t="s">
        <v>1795</v>
      </c>
      <c r="C484" s="11" t="s">
        <v>1796</v>
      </c>
      <c r="E484" s="11" t="s">
        <v>22</v>
      </c>
      <c r="F484" s="11" t="s">
        <v>23</v>
      </c>
      <c r="G484" s="11" t="s">
        <v>24</v>
      </c>
      <c r="H484" s="9" t="s">
        <v>1797</v>
      </c>
      <c r="L484" s="11" t="s">
        <v>26</v>
      </c>
      <c r="M484" s="12">
        <v>588</v>
      </c>
      <c r="N484" s="11">
        <v>0.1</v>
      </c>
      <c r="O484" s="11" t="s">
        <v>27</v>
      </c>
      <c r="P484" s="10" t="s">
        <v>1444</v>
      </c>
    </row>
    <row r="485" spans="1:16">
      <c r="A485" s="9" t="s">
        <v>1798</v>
      </c>
      <c r="B485" s="10" t="s">
        <v>1799</v>
      </c>
      <c r="C485" s="11" t="s">
        <v>1800</v>
      </c>
      <c r="E485" s="11" t="s">
        <v>22</v>
      </c>
      <c r="F485" s="11" t="s">
        <v>23</v>
      </c>
      <c r="G485" s="11" t="s">
        <v>24</v>
      </c>
      <c r="H485" s="9" t="s">
        <v>1801</v>
      </c>
      <c r="L485" s="11" t="s">
        <v>26</v>
      </c>
      <c r="M485" s="12">
        <v>1392</v>
      </c>
      <c r="N485" s="11">
        <v>0.1</v>
      </c>
      <c r="O485" s="11" t="s">
        <v>27</v>
      </c>
      <c r="P485" s="10" t="s">
        <v>1444</v>
      </c>
    </row>
    <row r="486" spans="1:16">
      <c r="A486" s="9" t="s">
        <v>1802</v>
      </c>
      <c r="B486" s="10" t="s">
        <v>1803</v>
      </c>
      <c r="C486" s="11" t="s">
        <v>1804</v>
      </c>
      <c r="E486" s="11" t="s">
        <v>22</v>
      </c>
      <c r="F486" s="11" t="s">
        <v>23</v>
      </c>
      <c r="G486" s="11" t="s">
        <v>24</v>
      </c>
      <c r="H486" s="9" t="s">
        <v>1805</v>
      </c>
      <c r="L486" s="11" t="s">
        <v>26</v>
      </c>
      <c r="M486" s="12">
        <v>1177</v>
      </c>
      <c r="N486" s="11">
        <v>0.1</v>
      </c>
      <c r="O486" s="11" t="s">
        <v>27</v>
      </c>
      <c r="P486" s="10" t="s">
        <v>1444</v>
      </c>
    </row>
    <row r="487" spans="1:16">
      <c r="A487" s="9" t="s">
        <v>1806</v>
      </c>
      <c r="B487" s="10" t="s">
        <v>1807</v>
      </c>
      <c r="C487" s="11" t="s">
        <v>1808</v>
      </c>
      <c r="E487" s="11" t="s">
        <v>22</v>
      </c>
      <c r="F487" s="11" t="s">
        <v>23</v>
      </c>
      <c r="G487" s="11" t="s">
        <v>24</v>
      </c>
      <c r="H487" s="9" t="s">
        <v>1809</v>
      </c>
      <c r="L487" s="11" t="s">
        <v>26</v>
      </c>
      <c r="M487" s="12">
        <v>1873</v>
      </c>
      <c r="N487" s="11">
        <v>0.1</v>
      </c>
      <c r="O487" s="11" t="s">
        <v>27</v>
      </c>
      <c r="P487" s="10" t="s">
        <v>1444</v>
      </c>
    </row>
    <row r="488" spans="1:16">
      <c r="A488" s="9" t="s">
        <v>1810</v>
      </c>
      <c r="B488" s="10" t="s">
        <v>1811</v>
      </c>
      <c r="C488" s="11" t="s">
        <v>1812</v>
      </c>
      <c r="E488" s="11" t="s">
        <v>22</v>
      </c>
      <c r="F488" s="11" t="s">
        <v>23</v>
      </c>
      <c r="G488" s="11" t="s">
        <v>24</v>
      </c>
      <c r="H488" s="9" t="s">
        <v>1813</v>
      </c>
      <c r="L488" s="11" t="s">
        <v>26</v>
      </c>
      <c r="M488" s="12">
        <v>4282</v>
      </c>
      <c r="N488" s="11">
        <v>0.1</v>
      </c>
      <c r="O488" s="11" t="s">
        <v>27</v>
      </c>
      <c r="P488" s="10" t="s">
        <v>1444</v>
      </c>
    </row>
    <row r="489" spans="1:16">
      <c r="A489" s="9" t="s">
        <v>1814</v>
      </c>
      <c r="B489" s="10" t="s">
        <v>1815</v>
      </c>
      <c r="C489" s="11" t="s">
        <v>1816</v>
      </c>
      <c r="E489" s="11" t="s">
        <v>22</v>
      </c>
      <c r="F489" s="11" t="s">
        <v>23</v>
      </c>
      <c r="G489" s="11" t="s">
        <v>24</v>
      </c>
      <c r="H489" s="9" t="s">
        <v>1817</v>
      </c>
      <c r="L489" s="11" t="s">
        <v>26</v>
      </c>
      <c r="M489" s="12">
        <v>1283</v>
      </c>
      <c r="N489" s="11">
        <v>0.1</v>
      </c>
      <c r="O489" s="11" t="s">
        <v>27</v>
      </c>
      <c r="P489" s="10" t="s">
        <v>1444</v>
      </c>
    </row>
    <row r="490" spans="1:16">
      <c r="A490" s="9" t="s">
        <v>1818</v>
      </c>
      <c r="B490" s="10" t="s">
        <v>1819</v>
      </c>
      <c r="C490" s="11" t="s">
        <v>1820</v>
      </c>
      <c r="E490" s="11" t="s">
        <v>22</v>
      </c>
      <c r="F490" s="11" t="s">
        <v>23</v>
      </c>
      <c r="G490" s="11" t="s">
        <v>24</v>
      </c>
      <c r="H490" s="9" t="s">
        <v>1821</v>
      </c>
      <c r="L490" s="11" t="s">
        <v>26</v>
      </c>
      <c r="M490" s="12">
        <v>1707</v>
      </c>
      <c r="N490" s="11">
        <v>0.1</v>
      </c>
      <c r="O490" s="11" t="s">
        <v>27</v>
      </c>
      <c r="P490" s="10" t="s">
        <v>1444</v>
      </c>
    </row>
    <row r="491" spans="1:16">
      <c r="A491" s="9" t="s">
        <v>1822</v>
      </c>
      <c r="B491" s="10" t="s">
        <v>1823</v>
      </c>
      <c r="C491" s="11" t="s">
        <v>1824</v>
      </c>
      <c r="E491" s="11" t="s">
        <v>22</v>
      </c>
      <c r="F491" s="11" t="s">
        <v>23</v>
      </c>
      <c r="G491" s="11" t="s">
        <v>24</v>
      </c>
      <c r="H491" s="9" t="s">
        <v>1825</v>
      </c>
      <c r="L491" s="11" t="s">
        <v>26</v>
      </c>
      <c r="M491" s="12">
        <v>802</v>
      </c>
      <c r="N491" s="11">
        <v>0.1</v>
      </c>
      <c r="O491" s="11" t="s">
        <v>27</v>
      </c>
      <c r="P491" s="10" t="s">
        <v>1444</v>
      </c>
    </row>
    <row r="492" spans="1:16">
      <c r="A492" s="9" t="s">
        <v>1826</v>
      </c>
      <c r="B492" s="10" t="s">
        <v>1827</v>
      </c>
      <c r="C492" s="11" t="s">
        <v>1828</v>
      </c>
      <c r="E492" s="11" t="s">
        <v>22</v>
      </c>
      <c r="F492" s="11" t="s">
        <v>23</v>
      </c>
      <c r="G492" s="11" t="s">
        <v>24</v>
      </c>
      <c r="H492" s="9" t="s">
        <v>1829</v>
      </c>
      <c r="L492" s="11" t="s">
        <v>26</v>
      </c>
      <c r="M492" s="12">
        <v>1069</v>
      </c>
      <c r="N492" s="11">
        <v>0.1</v>
      </c>
      <c r="O492" s="11" t="s">
        <v>27</v>
      </c>
      <c r="P492" s="10" t="s">
        <v>1444</v>
      </c>
    </row>
    <row r="493" spans="1:16">
      <c r="A493" s="9" t="s">
        <v>1830</v>
      </c>
      <c r="B493" s="10" t="s">
        <v>1831</v>
      </c>
      <c r="C493" s="11" t="s">
        <v>1832</v>
      </c>
      <c r="E493" s="11" t="s">
        <v>22</v>
      </c>
      <c r="F493" s="11" t="s">
        <v>23</v>
      </c>
      <c r="G493" s="11" t="s">
        <v>24</v>
      </c>
      <c r="H493" s="9" t="s">
        <v>1833</v>
      </c>
      <c r="L493" s="11" t="s">
        <v>26</v>
      </c>
      <c r="M493" s="12">
        <v>2140</v>
      </c>
      <c r="N493" s="11">
        <v>0.1</v>
      </c>
      <c r="O493" s="11" t="s">
        <v>27</v>
      </c>
      <c r="P493" s="10" t="s">
        <v>1444</v>
      </c>
    </row>
    <row r="494" spans="1:16">
      <c r="A494" s="9" t="s">
        <v>1834</v>
      </c>
      <c r="B494" s="10" t="s">
        <v>1835</v>
      </c>
      <c r="C494" s="11" t="s">
        <v>1836</v>
      </c>
      <c r="E494" s="11" t="s">
        <v>22</v>
      </c>
      <c r="F494" s="11" t="s">
        <v>23</v>
      </c>
      <c r="G494" s="11" t="s">
        <v>24</v>
      </c>
      <c r="H494" s="9" t="s">
        <v>1837</v>
      </c>
      <c r="L494" s="11" t="s">
        <v>26</v>
      </c>
      <c r="M494" s="12">
        <v>1017</v>
      </c>
      <c r="N494" s="11">
        <v>0.1</v>
      </c>
      <c r="O494" s="11" t="s">
        <v>27</v>
      </c>
      <c r="P494" s="10" t="s">
        <v>1444</v>
      </c>
    </row>
    <row r="495" spans="1:16">
      <c r="A495" s="9" t="s">
        <v>1838</v>
      </c>
      <c r="B495" s="10" t="s">
        <v>1839</v>
      </c>
      <c r="C495" s="11" t="s">
        <v>1840</v>
      </c>
      <c r="E495" s="11" t="s">
        <v>22</v>
      </c>
      <c r="F495" s="11" t="s">
        <v>23</v>
      </c>
      <c r="G495" s="11" t="s">
        <v>24</v>
      </c>
      <c r="H495" s="9" t="s">
        <v>1841</v>
      </c>
      <c r="L495" s="11" t="s">
        <v>26</v>
      </c>
      <c r="M495" s="12">
        <v>1476</v>
      </c>
      <c r="N495" s="11">
        <v>0.1</v>
      </c>
      <c r="O495" s="11" t="s">
        <v>27</v>
      </c>
      <c r="P495" s="10" t="s">
        <v>1444</v>
      </c>
    </row>
    <row r="496" spans="1:16">
      <c r="A496" s="9" t="s">
        <v>1842</v>
      </c>
      <c r="B496" s="10" t="s">
        <v>1843</v>
      </c>
      <c r="C496" s="11" t="s">
        <v>1844</v>
      </c>
      <c r="E496" s="11" t="s">
        <v>22</v>
      </c>
      <c r="F496" s="11" t="s">
        <v>23</v>
      </c>
      <c r="G496" s="11" t="s">
        <v>24</v>
      </c>
      <c r="H496" s="9" t="s">
        <v>1845</v>
      </c>
      <c r="L496" s="11" t="s">
        <v>26</v>
      </c>
      <c r="M496" s="12">
        <v>588</v>
      </c>
      <c r="N496" s="11">
        <v>0.1</v>
      </c>
      <c r="O496" s="11" t="s">
        <v>27</v>
      </c>
      <c r="P496" s="10" t="s">
        <v>1444</v>
      </c>
    </row>
    <row r="497" spans="1:16">
      <c r="A497" s="9" t="s">
        <v>1846</v>
      </c>
      <c r="B497" s="10" t="s">
        <v>1847</v>
      </c>
      <c r="C497" s="11" t="s">
        <v>1848</v>
      </c>
      <c r="E497" s="11" t="s">
        <v>22</v>
      </c>
      <c r="F497" s="11" t="s">
        <v>23</v>
      </c>
      <c r="G497" s="11" t="s">
        <v>24</v>
      </c>
      <c r="H497" s="9" t="s">
        <v>1849</v>
      </c>
      <c r="L497" s="11" t="s">
        <v>26</v>
      </c>
      <c r="M497" s="12">
        <v>834</v>
      </c>
      <c r="N497" s="11">
        <v>0.1</v>
      </c>
      <c r="O497" s="11" t="s">
        <v>27</v>
      </c>
      <c r="P497" s="10" t="s">
        <v>1444</v>
      </c>
    </row>
    <row r="498" spans="1:16">
      <c r="A498" s="9" t="s">
        <v>1850</v>
      </c>
      <c r="B498" s="10" t="s">
        <v>1851</v>
      </c>
      <c r="C498" s="11" t="s">
        <v>1852</v>
      </c>
      <c r="E498" s="11" t="s">
        <v>22</v>
      </c>
      <c r="F498" s="11" t="s">
        <v>23</v>
      </c>
      <c r="G498" s="11" t="s">
        <v>24</v>
      </c>
      <c r="H498" s="9" t="s">
        <v>1853</v>
      </c>
      <c r="L498" s="11" t="s">
        <v>26</v>
      </c>
      <c r="M498" s="12">
        <v>2547</v>
      </c>
      <c r="N498" s="11">
        <v>0.1</v>
      </c>
      <c r="O498" s="11" t="s">
        <v>27</v>
      </c>
      <c r="P498" s="10" t="s">
        <v>1444</v>
      </c>
    </row>
    <row r="499" spans="1:16">
      <c r="A499" s="9" t="s">
        <v>1854</v>
      </c>
      <c r="B499" s="10" t="s">
        <v>1855</v>
      </c>
      <c r="C499" s="11" t="s">
        <v>1856</v>
      </c>
      <c r="E499" s="11" t="s">
        <v>22</v>
      </c>
      <c r="F499" s="11" t="s">
        <v>23</v>
      </c>
      <c r="G499" s="11" t="s">
        <v>24</v>
      </c>
      <c r="H499" s="9" t="s">
        <v>1857</v>
      </c>
      <c r="L499" s="11" t="s">
        <v>26</v>
      </c>
      <c r="M499" s="12">
        <v>2889</v>
      </c>
      <c r="N499" s="11">
        <v>0.1</v>
      </c>
      <c r="O499" s="11" t="s">
        <v>27</v>
      </c>
      <c r="P499" s="10" t="s">
        <v>1444</v>
      </c>
    </row>
    <row r="500" spans="1:16">
      <c r="A500" s="9" t="s">
        <v>1858</v>
      </c>
      <c r="B500" s="10" t="s">
        <v>1859</v>
      </c>
      <c r="C500" s="11" t="s">
        <v>1860</v>
      </c>
      <c r="E500" s="11" t="s">
        <v>22</v>
      </c>
      <c r="F500" s="11" t="s">
        <v>23</v>
      </c>
      <c r="G500" s="11" t="s">
        <v>24</v>
      </c>
      <c r="H500" s="9" t="s">
        <v>1861</v>
      </c>
      <c r="L500" s="11" t="s">
        <v>26</v>
      </c>
      <c r="M500" s="12">
        <v>1926</v>
      </c>
      <c r="N500" s="11">
        <v>0.1</v>
      </c>
      <c r="O500" s="11" t="s">
        <v>27</v>
      </c>
      <c r="P500" s="10" t="s">
        <v>1444</v>
      </c>
    </row>
    <row r="501" spans="1:16">
      <c r="A501" s="9" t="s">
        <v>1862</v>
      </c>
      <c r="B501" s="10" t="s">
        <v>1863</v>
      </c>
      <c r="C501" s="11" t="s">
        <v>1864</v>
      </c>
      <c r="E501" s="11" t="s">
        <v>22</v>
      </c>
      <c r="F501" s="11" t="s">
        <v>23</v>
      </c>
      <c r="G501" s="11" t="s">
        <v>24</v>
      </c>
      <c r="H501" s="9" t="s">
        <v>1865</v>
      </c>
      <c r="L501" s="11" t="s">
        <v>26</v>
      </c>
      <c r="M501" s="12">
        <v>1498</v>
      </c>
      <c r="N501" s="11">
        <v>0.1</v>
      </c>
      <c r="O501" s="11" t="s">
        <v>27</v>
      </c>
      <c r="P501" s="10" t="s">
        <v>1444</v>
      </c>
    </row>
    <row r="502" spans="1:16">
      <c r="A502" s="9" t="s">
        <v>1866</v>
      </c>
      <c r="B502" s="10" t="s">
        <v>1867</v>
      </c>
      <c r="C502" s="11" t="s">
        <v>1868</v>
      </c>
      <c r="E502" s="11" t="s">
        <v>22</v>
      </c>
      <c r="F502" s="11" t="s">
        <v>23</v>
      </c>
      <c r="G502" s="11" t="s">
        <v>24</v>
      </c>
      <c r="H502" s="9" t="s">
        <v>1869</v>
      </c>
      <c r="L502" s="11" t="s">
        <v>26</v>
      </c>
      <c r="M502" s="12">
        <v>1658</v>
      </c>
      <c r="N502" s="11">
        <v>0.1</v>
      </c>
      <c r="O502" s="11" t="s">
        <v>27</v>
      </c>
      <c r="P502" s="10" t="s">
        <v>1444</v>
      </c>
    </row>
    <row r="503" spans="1:16">
      <c r="A503" s="9" t="s">
        <v>1870</v>
      </c>
      <c r="B503" s="10" t="s">
        <v>1871</v>
      </c>
      <c r="C503" s="11" t="s">
        <v>1872</v>
      </c>
      <c r="E503" s="11" t="s">
        <v>22</v>
      </c>
      <c r="F503" s="11" t="s">
        <v>23</v>
      </c>
      <c r="G503" s="11" t="s">
        <v>24</v>
      </c>
      <c r="H503" s="9" t="s">
        <v>1873</v>
      </c>
      <c r="L503" s="11" t="s">
        <v>26</v>
      </c>
      <c r="M503" s="12">
        <v>1069</v>
      </c>
      <c r="N503" s="11">
        <v>0.1</v>
      </c>
      <c r="O503" s="11" t="s">
        <v>27</v>
      </c>
      <c r="P503" s="10" t="s">
        <v>1444</v>
      </c>
    </row>
    <row r="504" spans="1:16">
      <c r="A504" s="9" t="s">
        <v>1874</v>
      </c>
      <c r="B504" s="10" t="s">
        <v>1875</v>
      </c>
      <c r="C504" s="11" t="s">
        <v>1876</v>
      </c>
      <c r="E504" s="11" t="s">
        <v>22</v>
      </c>
      <c r="F504" s="11" t="s">
        <v>23</v>
      </c>
      <c r="G504" s="11" t="s">
        <v>24</v>
      </c>
      <c r="H504" s="9" t="s">
        <v>1877</v>
      </c>
      <c r="L504" s="11" t="s">
        <v>26</v>
      </c>
      <c r="M504" s="12">
        <v>749</v>
      </c>
      <c r="N504" s="11">
        <v>0.1</v>
      </c>
      <c r="O504" s="11" t="s">
        <v>27</v>
      </c>
      <c r="P504" s="10" t="s">
        <v>1444</v>
      </c>
    </row>
    <row r="505" spans="1:16">
      <c r="A505" s="9" t="s">
        <v>1878</v>
      </c>
      <c r="B505" s="10" t="s">
        <v>1879</v>
      </c>
      <c r="C505" s="11" t="s">
        <v>1880</v>
      </c>
      <c r="E505" s="11" t="s">
        <v>22</v>
      </c>
      <c r="F505" s="11" t="s">
        <v>23</v>
      </c>
      <c r="G505" s="11" t="s">
        <v>24</v>
      </c>
      <c r="H505" s="9" t="s">
        <v>1881</v>
      </c>
      <c r="L505" s="11" t="s">
        <v>26</v>
      </c>
      <c r="M505" s="12">
        <v>2783</v>
      </c>
      <c r="N505" s="11">
        <v>0.1</v>
      </c>
      <c r="O505" s="11" t="s">
        <v>27</v>
      </c>
      <c r="P505" s="10" t="s">
        <v>1444</v>
      </c>
    </row>
    <row r="506" spans="1:16">
      <c r="A506" s="9" t="s">
        <v>1882</v>
      </c>
      <c r="B506" s="10" t="s">
        <v>1883</v>
      </c>
      <c r="C506" s="11" t="s">
        <v>1884</v>
      </c>
      <c r="E506" s="11" t="s">
        <v>22</v>
      </c>
      <c r="F506" s="11" t="s">
        <v>23</v>
      </c>
      <c r="G506" s="11" t="s">
        <v>24</v>
      </c>
      <c r="H506" s="9" t="s">
        <v>1885</v>
      </c>
      <c r="L506" s="11" t="s">
        <v>26</v>
      </c>
      <c r="M506" s="12">
        <v>610</v>
      </c>
      <c r="N506" s="11">
        <v>0.1</v>
      </c>
      <c r="O506" s="11" t="s">
        <v>27</v>
      </c>
      <c r="P506" s="10" t="s">
        <v>1444</v>
      </c>
    </row>
    <row r="507" spans="1:16">
      <c r="A507" s="9" t="s">
        <v>1886</v>
      </c>
      <c r="B507" s="10" t="s">
        <v>1887</v>
      </c>
      <c r="C507" s="11" t="s">
        <v>1888</v>
      </c>
      <c r="E507" s="11" t="s">
        <v>22</v>
      </c>
      <c r="F507" s="11" t="s">
        <v>23</v>
      </c>
      <c r="G507" s="11" t="s">
        <v>24</v>
      </c>
      <c r="H507" s="9" t="s">
        <v>1889</v>
      </c>
      <c r="L507" s="11" t="s">
        <v>26</v>
      </c>
      <c r="M507" s="12">
        <v>7150</v>
      </c>
      <c r="N507" s="11">
        <v>0.1</v>
      </c>
      <c r="O507" s="11" t="s">
        <v>27</v>
      </c>
      <c r="P507" s="10" t="s">
        <v>1444</v>
      </c>
    </row>
    <row r="508" spans="1:16">
      <c r="A508" s="9" t="s">
        <v>1890</v>
      </c>
      <c r="B508" s="10" t="s">
        <v>1891</v>
      </c>
      <c r="C508" s="11" t="s">
        <v>1892</v>
      </c>
      <c r="E508" s="11" t="s">
        <v>22</v>
      </c>
      <c r="F508" s="11" t="s">
        <v>23</v>
      </c>
      <c r="G508" s="11" t="s">
        <v>24</v>
      </c>
      <c r="H508" s="9" t="s">
        <v>1893</v>
      </c>
      <c r="L508" s="11" t="s">
        <v>26</v>
      </c>
      <c r="M508" s="12">
        <v>963</v>
      </c>
      <c r="N508" s="11">
        <v>0.1</v>
      </c>
      <c r="O508" s="11" t="s">
        <v>27</v>
      </c>
      <c r="P508" s="10" t="s">
        <v>1444</v>
      </c>
    </row>
    <row r="509" spans="1:16">
      <c r="A509" s="9" t="s">
        <v>1894</v>
      </c>
      <c r="B509" s="10" t="s">
        <v>1895</v>
      </c>
      <c r="C509" s="11" t="s">
        <v>1895</v>
      </c>
      <c r="E509" s="11" t="s">
        <v>22</v>
      </c>
      <c r="F509" s="11" t="s">
        <v>23</v>
      </c>
      <c r="G509" s="11" t="s">
        <v>24</v>
      </c>
      <c r="H509" s="9" t="s">
        <v>1896</v>
      </c>
      <c r="L509" s="11" t="s">
        <v>26</v>
      </c>
      <c r="M509" s="12">
        <v>1550</v>
      </c>
      <c r="N509" s="11">
        <v>0.1</v>
      </c>
      <c r="O509" s="11" t="s">
        <v>27</v>
      </c>
      <c r="P509" s="10" t="s">
        <v>1444</v>
      </c>
    </row>
    <row r="510" spans="1:16">
      <c r="A510" s="9" t="s">
        <v>1897</v>
      </c>
      <c r="B510" s="10" t="s">
        <v>1898</v>
      </c>
      <c r="C510" s="11" t="s">
        <v>1899</v>
      </c>
      <c r="E510" s="11" t="s">
        <v>22</v>
      </c>
      <c r="F510" s="11" t="s">
        <v>23</v>
      </c>
      <c r="G510" s="11" t="s">
        <v>24</v>
      </c>
      <c r="H510" s="9" t="s">
        <v>1900</v>
      </c>
      <c r="L510" s="11" t="s">
        <v>26</v>
      </c>
      <c r="M510" s="12">
        <v>1606</v>
      </c>
      <c r="N510" s="11">
        <v>0.1</v>
      </c>
      <c r="O510" s="11" t="s">
        <v>27</v>
      </c>
      <c r="P510" s="10" t="s">
        <v>1444</v>
      </c>
    </row>
    <row r="511" spans="1:16">
      <c r="A511" s="9" t="s">
        <v>1901</v>
      </c>
      <c r="B511" s="10" t="s">
        <v>1902</v>
      </c>
      <c r="C511" s="11" t="s">
        <v>1903</v>
      </c>
      <c r="E511" s="11" t="s">
        <v>22</v>
      </c>
      <c r="F511" s="11" t="s">
        <v>23</v>
      </c>
      <c r="G511" s="11" t="s">
        <v>24</v>
      </c>
      <c r="H511" s="9" t="s">
        <v>1904</v>
      </c>
      <c r="L511" s="11" t="s">
        <v>26</v>
      </c>
      <c r="M511" s="12">
        <v>3918</v>
      </c>
      <c r="N511" s="11">
        <v>0.1</v>
      </c>
      <c r="O511" s="11" t="s">
        <v>27</v>
      </c>
      <c r="P511" s="10" t="s">
        <v>1444</v>
      </c>
    </row>
    <row r="512" spans="1:16">
      <c r="A512" s="9" t="s">
        <v>1905</v>
      </c>
      <c r="B512" s="10" t="s">
        <v>1906</v>
      </c>
      <c r="C512" s="11" t="s">
        <v>1906</v>
      </c>
      <c r="E512" s="11" t="s">
        <v>22</v>
      </c>
      <c r="F512" s="11" t="s">
        <v>23</v>
      </c>
      <c r="G512" s="11" t="s">
        <v>24</v>
      </c>
      <c r="H512" s="9" t="s">
        <v>1907</v>
      </c>
      <c r="L512" s="11" t="s">
        <v>26</v>
      </c>
      <c r="M512" s="12">
        <v>963</v>
      </c>
      <c r="N512" s="11">
        <v>0.1</v>
      </c>
      <c r="O512" s="11" t="s">
        <v>27</v>
      </c>
      <c r="P512" s="10" t="s">
        <v>1444</v>
      </c>
    </row>
    <row r="513" spans="1:16">
      <c r="A513" s="9" t="s">
        <v>1908</v>
      </c>
      <c r="B513" s="10" t="s">
        <v>1909</v>
      </c>
      <c r="C513" s="11" t="s">
        <v>1910</v>
      </c>
      <c r="E513" s="11" t="s">
        <v>22</v>
      </c>
      <c r="F513" s="11" t="s">
        <v>23</v>
      </c>
      <c r="G513" s="11" t="s">
        <v>24</v>
      </c>
      <c r="H513" s="9" t="s">
        <v>1911</v>
      </c>
      <c r="L513" s="11" t="s">
        <v>26</v>
      </c>
      <c r="M513" s="12">
        <v>617</v>
      </c>
      <c r="N513" s="11">
        <v>0.1</v>
      </c>
      <c r="O513" s="11" t="s">
        <v>27</v>
      </c>
      <c r="P513" s="10" t="s">
        <v>1444</v>
      </c>
    </row>
    <row r="514" spans="1:16">
      <c r="A514" s="9" t="s">
        <v>1912</v>
      </c>
      <c r="B514" s="10" t="s">
        <v>1913</v>
      </c>
      <c r="C514" s="11" t="s">
        <v>1914</v>
      </c>
      <c r="E514" s="11" t="s">
        <v>22</v>
      </c>
      <c r="F514" s="11" t="s">
        <v>23</v>
      </c>
      <c r="G514" s="11" t="s">
        <v>24</v>
      </c>
      <c r="H514" s="9" t="s">
        <v>1915</v>
      </c>
      <c r="L514" s="11" t="s">
        <v>26</v>
      </c>
      <c r="M514" s="12">
        <v>1322</v>
      </c>
      <c r="N514" s="11">
        <v>0.1</v>
      </c>
      <c r="O514" s="11" t="s">
        <v>27</v>
      </c>
      <c r="P514" s="10" t="s">
        <v>1444</v>
      </c>
    </row>
    <row r="515" spans="1:16">
      <c r="A515" s="9" t="s">
        <v>1916</v>
      </c>
      <c r="B515" s="10" t="s">
        <v>1917</v>
      </c>
      <c r="C515" s="11" t="s">
        <v>1918</v>
      </c>
      <c r="E515" s="11" t="s">
        <v>22</v>
      </c>
      <c r="F515" s="11" t="s">
        <v>23</v>
      </c>
      <c r="G515" s="11" t="s">
        <v>24</v>
      </c>
      <c r="H515" s="9" t="s">
        <v>1919</v>
      </c>
      <c r="L515" s="11" t="s">
        <v>26</v>
      </c>
      <c r="M515" s="12">
        <v>566</v>
      </c>
      <c r="N515" s="11">
        <v>0.1</v>
      </c>
      <c r="O515" s="11" t="s">
        <v>27</v>
      </c>
      <c r="P515" s="10" t="s">
        <v>1444</v>
      </c>
    </row>
    <row r="516" spans="1:16">
      <c r="A516" s="9" t="s">
        <v>1920</v>
      </c>
      <c r="B516" s="10" t="s">
        <v>1921</v>
      </c>
      <c r="C516" s="11" t="s">
        <v>1922</v>
      </c>
      <c r="E516" s="11" t="s">
        <v>22</v>
      </c>
      <c r="F516" s="11" t="s">
        <v>23</v>
      </c>
      <c r="G516" s="11" t="s">
        <v>24</v>
      </c>
      <c r="H516" s="9" t="s">
        <v>1923</v>
      </c>
      <c r="L516" s="11" t="s">
        <v>26</v>
      </c>
      <c r="M516" s="12">
        <v>1454</v>
      </c>
      <c r="N516" s="11">
        <v>0.1</v>
      </c>
      <c r="O516" s="11" t="s">
        <v>27</v>
      </c>
      <c r="P516" s="10" t="s">
        <v>1444</v>
      </c>
    </row>
    <row r="517" spans="1:16">
      <c r="A517" s="9" t="s">
        <v>1924</v>
      </c>
      <c r="B517" s="10" t="s">
        <v>1925</v>
      </c>
      <c r="C517" s="11" t="s">
        <v>1926</v>
      </c>
      <c r="E517" s="11" t="s">
        <v>22</v>
      </c>
      <c r="F517" s="11" t="s">
        <v>23</v>
      </c>
      <c r="G517" s="11" t="s">
        <v>24</v>
      </c>
      <c r="H517" s="9" t="s">
        <v>1927</v>
      </c>
      <c r="L517" s="11" t="s">
        <v>26</v>
      </c>
      <c r="M517" s="12">
        <v>1204</v>
      </c>
      <c r="N517" s="11">
        <v>0.1</v>
      </c>
      <c r="O517" s="11" t="s">
        <v>27</v>
      </c>
      <c r="P517" s="10" t="s">
        <v>1444</v>
      </c>
    </row>
    <row r="518" spans="1:16">
      <c r="A518" s="9" t="s">
        <v>1928</v>
      </c>
      <c r="B518" s="10" t="s">
        <v>1929</v>
      </c>
      <c r="E518" s="11" t="s">
        <v>22</v>
      </c>
      <c r="F518" s="11" t="s">
        <v>23</v>
      </c>
      <c r="G518" s="11" t="s">
        <v>24</v>
      </c>
      <c r="H518" s="9" t="s">
        <v>1930</v>
      </c>
      <c r="L518" s="11" t="s">
        <v>26</v>
      </c>
      <c r="M518" s="12">
        <v>550</v>
      </c>
      <c r="N518" s="11">
        <v>0.1</v>
      </c>
      <c r="O518" s="11" t="s">
        <v>27</v>
      </c>
      <c r="P518" s="10" t="s">
        <v>1444</v>
      </c>
    </row>
    <row r="519" spans="1:16">
      <c r="A519" s="9" t="s">
        <v>1931</v>
      </c>
      <c r="B519" s="10" t="s">
        <v>1932</v>
      </c>
      <c r="C519" s="11" t="s">
        <v>1933</v>
      </c>
      <c r="E519" s="11" t="s">
        <v>22</v>
      </c>
      <c r="F519" s="11" t="s">
        <v>23</v>
      </c>
      <c r="G519" s="11" t="s">
        <v>24</v>
      </c>
      <c r="H519" s="9" t="s">
        <v>1934</v>
      </c>
      <c r="L519" s="11" t="s">
        <v>26</v>
      </c>
      <c r="M519" s="12">
        <v>522</v>
      </c>
      <c r="N519" s="11">
        <v>0.1</v>
      </c>
      <c r="O519" s="11" t="s">
        <v>27</v>
      </c>
      <c r="P519" s="10" t="s">
        <v>1444</v>
      </c>
    </row>
    <row r="520" spans="1:16">
      <c r="A520" s="9" t="s">
        <v>1935</v>
      </c>
      <c r="B520" s="10" t="s">
        <v>1936</v>
      </c>
      <c r="C520" s="11" t="s">
        <v>1937</v>
      </c>
      <c r="E520" s="11" t="s">
        <v>22</v>
      </c>
      <c r="F520" s="11" t="s">
        <v>23</v>
      </c>
      <c r="G520" s="11" t="s">
        <v>24</v>
      </c>
      <c r="H520" s="9" t="s">
        <v>1938</v>
      </c>
      <c r="L520" s="11" t="s">
        <v>26</v>
      </c>
      <c r="M520" s="12">
        <v>1069</v>
      </c>
      <c r="N520" s="11">
        <v>0.1</v>
      </c>
      <c r="O520" s="11" t="s">
        <v>27</v>
      </c>
      <c r="P520" s="10" t="s">
        <v>1444</v>
      </c>
    </row>
    <row r="521" spans="1:16">
      <c r="A521" s="9" t="s">
        <v>1939</v>
      </c>
      <c r="B521" s="10" t="s">
        <v>1940</v>
      </c>
      <c r="C521" s="11" t="s">
        <v>1941</v>
      </c>
      <c r="E521" s="11" t="s">
        <v>22</v>
      </c>
      <c r="F521" s="11" t="s">
        <v>23</v>
      </c>
      <c r="G521" s="11" t="s">
        <v>24</v>
      </c>
      <c r="H521" s="9" t="s">
        <v>1942</v>
      </c>
      <c r="L521" s="11" t="s">
        <v>26</v>
      </c>
      <c r="M521" s="12">
        <v>694</v>
      </c>
      <c r="N521" s="11">
        <v>0.1</v>
      </c>
      <c r="O521" s="11" t="s">
        <v>27</v>
      </c>
      <c r="P521" s="10" t="s">
        <v>1444</v>
      </c>
    </row>
    <row r="522" spans="1:16">
      <c r="A522" s="9" t="s">
        <v>1943</v>
      </c>
      <c r="B522" s="10" t="s">
        <v>1944</v>
      </c>
      <c r="C522" s="11" t="s">
        <v>1945</v>
      </c>
      <c r="E522" s="11" t="s">
        <v>22</v>
      </c>
      <c r="F522" s="11" t="s">
        <v>23</v>
      </c>
      <c r="G522" s="11" t="s">
        <v>24</v>
      </c>
      <c r="H522" s="9" t="s">
        <v>1946</v>
      </c>
      <c r="L522" s="11" t="s">
        <v>26</v>
      </c>
      <c r="M522" s="12">
        <v>681</v>
      </c>
      <c r="N522" s="11">
        <v>0.1</v>
      </c>
      <c r="O522" s="11" t="s">
        <v>27</v>
      </c>
      <c r="P522" s="10" t="s">
        <v>1444</v>
      </c>
    </row>
    <row r="523" spans="1:16">
      <c r="A523" s="9" t="s">
        <v>1947</v>
      </c>
      <c r="B523" s="10" t="s">
        <v>1948</v>
      </c>
      <c r="C523" s="11" t="s">
        <v>1949</v>
      </c>
      <c r="E523" s="11" t="s">
        <v>22</v>
      </c>
      <c r="F523" s="11" t="s">
        <v>23</v>
      </c>
      <c r="G523" s="11" t="s">
        <v>24</v>
      </c>
      <c r="H523" s="9" t="s">
        <v>1950</v>
      </c>
      <c r="L523" s="11" t="s">
        <v>26</v>
      </c>
      <c r="M523" s="12">
        <v>905</v>
      </c>
      <c r="N523" s="11">
        <v>0.1</v>
      </c>
      <c r="O523" s="11" t="s">
        <v>27</v>
      </c>
      <c r="P523" s="10" t="s">
        <v>1444</v>
      </c>
    </row>
    <row r="524" spans="1:16">
      <c r="A524" s="9" t="s">
        <v>1951</v>
      </c>
      <c r="B524" s="10" t="s">
        <v>1952</v>
      </c>
      <c r="C524" s="11" t="s">
        <v>1953</v>
      </c>
      <c r="E524" s="11" t="s">
        <v>22</v>
      </c>
      <c r="F524" s="11" t="s">
        <v>23</v>
      </c>
      <c r="G524" s="11" t="s">
        <v>24</v>
      </c>
      <c r="H524" s="9" t="s">
        <v>1954</v>
      </c>
      <c r="L524" s="11" t="s">
        <v>26</v>
      </c>
      <c r="M524" s="12">
        <v>2133</v>
      </c>
      <c r="N524" s="11">
        <v>0.1</v>
      </c>
      <c r="O524" s="11" t="s">
        <v>27</v>
      </c>
      <c r="P524" s="10" t="s">
        <v>1444</v>
      </c>
    </row>
    <row r="525" spans="1:16">
      <c r="A525" s="9" t="s">
        <v>1955</v>
      </c>
      <c r="B525" s="10" t="s">
        <v>1956</v>
      </c>
      <c r="C525" s="11" t="s">
        <v>1957</v>
      </c>
      <c r="E525" s="11" t="s">
        <v>22</v>
      </c>
      <c r="F525" s="11" t="s">
        <v>23</v>
      </c>
      <c r="G525" s="11" t="s">
        <v>24</v>
      </c>
      <c r="H525" s="9" t="s">
        <v>1958</v>
      </c>
      <c r="L525" s="11" t="s">
        <v>26</v>
      </c>
      <c r="M525" s="12">
        <v>620</v>
      </c>
      <c r="N525" s="11">
        <v>0.1</v>
      </c>
      <c r="O525" s="11" t="s">
        <v>27</v>
      </c>
      <c r="P525" s="10" t="s">
        <v>1444</v>
      </c>
    </row>
    <row r="526" spans="1:16">
      <c r="A526" s="9" t="s">
        <v>1959</v>
      </c>
      <c r="B526" s="10" t="s">
        <v>1960</v>
      </c>
      <c r="C526" s="11" t="s">
        <v>1961</v>
      </c>
      <c r="E526" s="11" t="s">
        <v>22</v>
      </c>
      <c r="F526" s="11" t="s">
        <v>23</v>
      </c>
      <c r="G526" s="11" t="s">
        <v>24</v>
      </c>
      <c r="H526" s="9" t="s">
        <v>1962</v>
      </c>
      <c r="L526" s="11" t="s">
        <v>26</v>
      </c>
      <c r="M526" s="12">
        <v>908</v>
      </c>
      <c r="N526" s="11">
        <v>0.1</v>
      </c>
      <c r="O526" s="11" t="s">
        <v>27</v>
      </c>
      <c r="P526" s="10" t="s">
        <v>1444</v>
      </c>
    </row>
    <row r="527" spans="1:16">
      <c r="A527" s="9" t="s">
        <v>1963</v>
      </c>
      <c r="B527" s="10" t="s">
        <v>1964</v>
      </c>
      <c r="C527" s="11" t="s">
        <v>1965</v>
      </c>
      <c r="E527" s="11" t="s">
        <v>22</v>
      </c>
      <c r="F527" s="11" t="s">
        <v>23</v>
      </c>
      <c r="G527" s="11" t="s">
        <v>24</v>
      </c>
      <c r="H527" s="9" t="s">
        <v>1966</v>
      </c>
      <c r="L527" s="11" t="s">
        <v>26</v>
      </c>
      <c r="M527" s="12">
        <v>642</v>
      </c>
      <c r="N527" s="11">
        <v>0.1</v>
      </c>
      <c r="O527" s="11" t="s">
        <v>27</v>
      </c>
      <c r="P527" s="10" t="s">
        <v>1444</v>
      </c>
    </row>
    <row r="528" spans="1:16">
      <c r="A528" s="9" t="s">
        <v>1967</v>
      </c>
      <c r="B528" s="10" t="s">
        <v>1968</v>
      </c>
      <c r="C528" s="11" t="s">
        <v>1969</v>
      </c>
      <c r="E528" s="11" t="s">
        <v>22</v>
      </c>
      <c r="F528" s="11" t="s">
        <v>23</v>
      </c>
      <c r="G528" s="11" t="s">
        <v>24</v>
      </c>
      <c r="H528" s="9" t="s">
        <v>1970</v>
      </c>
      <c r="L528" s="11" t="s">
        <v>26</v>
      </c>
      <c r="M528" s="12">
        <v>1337</v>
      </c>
      <c r="N528" s="11">
        <v>0.1</v>
      </c>
      <c r="O528" s="11" t="s">
        <v>27</v>
      </c>
      <c r="P528" s="10" t="s">
        <v>1444</v>
      </c>
    </row>
    <row r="529" spans="1:16">
      <c r="A529" s="9" t="s">
        <v>1971</v>
      </c>
      <c r="B529" s="10" t="s">
        <v>1972</v>
      </c>
      <c r="C529" s="11" t="s">
        <v>1973</v>
      </c>
      <c r="E529" s="11" t="s">
        <v>22</v>
      </c>
      <c r="F529" s="11" t="s">
        <v>23</v>
      </c>
      <c r="G529" s="11" t="s">
        <v>24</v>
      </c>
      <c r="H529" s="9" t="s">
        <v>1974</v>
      </c>
      <c r="L529" s="11" t="s">
        <v>26</v>
      </c>
      <c r="M529" s="12">
        <v>673</v>
      </c>
      <c r="N529" s="11">
        <v>0.1</v>
      </c>
      <c r="O529" s="11" t="s">
        <v>27</v>
      </c>
      <c r="P529" s="10" t="s">
        <v>1444</v>
      </c>
    </row>
    <row r="530" spans="1:16">
      <c r="A530" s="9" t="s">
        <v>1975</v>
      </c>
      <c r="B530" s="10" t="s">
        <v>1976</v>
      </c>
      <c r="C530" s="11" t="s">
        <v>1977</v>
      </c>
      <c r="E530" s="11" t="s">
        <v>22</v>
      </c>
      <c r="F530" s="11" t="s">
        <v>23</v>
      </c>
      <c r="G530" s="11" t="s">
        <v>24</v>
      </c>
      <c r="H530" s="9" t="s">
        <v>1978</v>
      </c>
      <c r="L530" s="11" t="s">
        <v>26</v>
      </c>
      <c r="M530" s="12">
        <v>749</v>
      </c>
      <c r="N530" s="11">
        <v>0.1</v>
      </c>
      <c r="O530" s="11" t="s">
        <v>27</v>
      </c>
      <c r="P530" s="10" t="s">
        <v>1444</v>
      </c>
    </row>
    <row r="531" spans="1:16">
      <c r="A531" s="9" t="s">
        <v>1979</v>
      </c>
      <c r="B531" s="10" t="s">
        <v>1980</v>
      </c>
      <c r="C531" s="11" t="s">
        <v>1981</v>
      </c>
      <c r="E531" s="11" t="s">
        <v>22</v>
      </c>
      <c r="F531" s="11" t="s">
        <v>23</v>
      </c>
      <c r="G531" s="11" t="s">
        <v>24</v>
      </c>
      <c r="H531" s="9" t="s">
        <v>1982</v>
      </c>
      <c r="L531" s="11" t="s">
        <v>26</v>
      </c>
      <c r="M531" s="12">
        <v>642</v>
      </c>
      <c r="N531" s="11">
        <v>0.1</v>
      </c>
      <c r="O531" s="11" t="s">
        <v>27</v>
      </c>
      <c r="P531" s="10" t="s">
        <v>1444</v>
      </c>
    </row>
    <row r="532" spans="1:16">
      <c r="A532" s="9" t="s">
        <v>1983</v>
      </c>
      <c r="B532" s="10" t="s">
        <v>1984</v>
      </c>
      <c r="C532" s="11" t="s">
        <v>1985</v>
      </c>
      <c r="E532" s="11" t="s">
        <v>22</v>
      </c>
      <c r="F532" s="11" t="s">
        <v>23</v>
      </c>
      <c r="G532" s="11" t="s">
        <v>24</v>
      </c>
      <c r="H532" s="9" t="s">
        <v>1986</v>
      </c>
      <c r="L532" s="11" t="s">
        <v>26</v>
      </c>
      <c r="M532" s="12">
        <v>1820</v>
      </c>
      <c r="N532" s="11">
        <v>0.1</v>
      </c>
      <c r="O532" s="11" t="s">
        <v>27</v>
      </c>
      <c r="P532" s="10" t="s">
        <v>1444</v>
      </c>
    </row>
    <row r="533" spans="1:16">
      <c r="A533" s="9" t="s">
        <v>1987</v>
      </c>
      <c r="B533" s="10" t="s">
        <v>1988</v>
      </c>
      <c r="C533" s="11" t="s">
        <v>1989</v>
      </c>
      <c r="E533" s="11" t="s">
        <v>22</v>
      </c>
      <c r="F533" s="11" t="s">
        <v>23</v>
      </c>
      <c r="G533" s="11" t="s">
        <v>24</v>
      </c>
      <c r="H533" s="9" t="s">
        <v>1990</v>
      </c>
      <c r="L533" s="11" t="s">
        <v>26</v>
      </c>
      <c r="M533" s="12">
        <v>1017</v>
      </c>
      <c r="N533" s="11">
        <v>0.1</v>
      </c>
      <c r="O533" s="11" t="s">
        <v>27</v>
      </c>
      <c r="P533" s="10" t="s">
        <v>1444</v>
      </c>
    </row>
    <row r="534" spans="1:16">
      <c r="A534" s="9" t="s">
        <v>1991</v>
      </c>
      <c r="B534" s="10" t="s">
        <v>1992</v>
      </c>
      <c r="C534" s="11" t="s">
        <v>1993</v>
      </c>
      <c r="E534" s="11" t="s">
        <v>22</v>
      </c>
      <c r="F534" s="11" t="s">
        <v>23</v>
      </c>
      <c r="G534" s="11" t="s">
        <v>24</v>
      </c>
      <c r="H534" s="9" t="s">
        <v>1994</v>
      </c>
      <c r="L534" s="11" t="s">
        <v>26</v>
      </c>
      <c r="M534" s="12">
        <v>2355</v>
      </c>
      <c r="N534" s="11">
        <v>0.1</v>
      </c>
      <c r="O534" s="11" t="s">
        <v>27</v>
      </c>
      <c r="P534" s="10" t="s">
        <v>1444</v>
      </c>
    </row>
    <row r="535" spans="1:16">
      <c r="A535" s="9" t="s">
        <v>1995</v>
      </c>
      <c r="B535" s="10" t="s">
        <v>1996</v>
      </c>
      <c r="C535" s="11" t="s">
        <v>1997</v>
      </c>
      <c r="E535" s="11" t="s">
        <v>22</v>
      </c>
      <c r="F535" s="11" t="s">
        <v>23</v>
      </c>
      <c r="G535" s="11" t="s">
        <v>24</v>
      </c>
      <c r="H535" s="9" t="s">
        <v>1998</v>
      </c>
      <c r="L535" s="11" t="s">
        <v>26</v>
      </c>
      <c r="M535" s="12">
        <v>1948</v>
      </c>
      <c r="N535" s="11">
        <v>0.1</v>
      </c>
      <c r="O535" s="11" t="s">
        <v>27</v>
      </c>
      <c r="P535" s="10" t="s">
        <v>1444</v>
      </c>
    </row>
    <row r="536" spans="1:16">
      <c r="A536" s="9" t="s">
        <v>1999</v>
      </c>
      <c r="B536" s="10" t="s">
        <v>2000</v>
      </c>
      <c r="C536" s="11" t="s">
        <v>2001</v>
      </c>
      <c r="E536" s="11" t="s">
        <v>22</v>
      </c>
      <c r="F536" s="11" t="s">
        <v>23</v>
      </c>
      <c r="G536" s="11" t="s">
        <v>24</v>
      </c>
      <c r="H536" s="9" t="s">
        <v>2002</v>
      </c>
      <c r="L536" s="11" t="s">
        <v>26</v>
      </c>
      <c r="M536" s="12">
        <v>1707</v>
      </c>
      <c r="N536" s="11">
        <v>0.1</v>
      </c>
      <c r="O536" s="11" t="s">
        <v>27</v>
      </c>
      <c r="P536" s="10" t="s">
        <v>1444</v>
      </c>
    </row>
    <row r="537" spans="1:16">
      <c r="A537" s="9" t="s">
        <v>2003</v>
      </c>
      <c r="B537" s="10" t="s">
        <v>2004</v>
      </c>
      <c r="C537" s="11" t="s">
        <v>2005</v>
      </c>
      <c r="E537" s="11" t="s">
        <v>22</v>
      </c>
      <c r="F537" s="11" t="s">
        <v>23</v>
      </c>
      <c r="G537" s="11" t="s">
        <v>24</v>
      </c>
      <c r="H537" s="9" t="s">
        <v>2006</v>
      </c>
      <c r="L537" s="11" t="s">
        <v>26</v>
      </c>
      <c r="M537" s="12">
        <v>642</v>
      </c>
      <c r="N537" s="11">
        <v>0.1</v>
      </c>
      <c r="O537" s="11" t="s">
        <v>27</v>
      </c>
      <c r="P537" s="10" t="s">
        <v>1444</v>
      </c>
    </row>
    <row r="538" spans="1:16">
      <c r="A538" s="9" t="s">
        <v>2007</v>
      </c>
      <c r="B538" s="10" t="s">
        <v>2008</v>
      </c>
      <c r="C538" s="11" t="s">
        <v>2009</v>
      </c>
      <c r="E538" s="11" t="s">
        <v>22</v>
      </c>
      <c r="F538" s="11" t="s">
        <v>23</v>
      </c>
      <c r="G538" s="11" t="s">
        <v>24</v>
      </c>
      <c r="H538" s="9" t="s">
        <v>2010</v>
      </c>
      <c r="L538" s="11" t="s">
        <v>26</v>
      </c>
      <c r="M538" s="12">
        <v>831</v>
      </c>
      <c r="N538" s="11">
        <v>0.1</v>
      </c>
      <c r="O538" s="11" t="s">
        <v>27</v>
      </c>
      <c r="P538" s="10" t="s">
        <v>1444</v>
      </c>
    </row>
    <row r="539" spans="1:16">
      <c r="A539" s="9" t="s">
        <v>2011</v>
      </c>
      <c r="B539" s="10" t="s">
        <v>2012</v>
      </c>
      <c r="C539" s="11" t="s">
        <v>2013</v>
      </c>
      <c r="E539" s="11" t="s">
        <v>22</v>
      </c>
      <c r="F539" s="11" t="s">
        <v>23</v>
      </c>
      <c r="G539" s="11" t="s">
        <v>24</v>
      </c>
      <c r="H539" s="9" t="s">
        <v>2014</v>
      </c>
      <c r="L539" s="11" t="s">
        <v>26</v>
      </c>
      <c r="M539" s="12">
        <v>995</v>
      </c>
      <c r="N539" s="11">
        <v>0.1</v>
      </c>
      <c r="O539" s="11" t="s">
        <v>27</v>
      </c>
      <c r="P539" s="10" t="s">
        <v>1444</v>
      </c>
    </row>
    <row r="540" spans="1:16">
      <c r="A540" s="9" t="s">
        <v>2015</v>
      </c>
      <c r="B540" s="10" t="s">
        <v>2016</v>
      </c>
      <c r="C540" s="11" t="s">
        <v>2017</v>
      </c>
      <c r="E540" s="11" t="s">
        <v>22</v>
      </c>
      <c r="F540" s="11" t="s">
        <v>23</v>
      </c>
      <c r="G540" s="11" t="s">
        <v>24</v>
      </c>
      <c r="H540" s="9" t="s">
        <v>2018</v>
      </c>
      <c r="L540" s="11" t="s">
        <v>26</v>
      </c>
      <c r="M540" s="12">
        <v>1820</v>
      </c>
      <c r="N540" s="11">
        <v>0.1</v>
      </c>
      <c r="O540" s="11" t="s">
        <v>27</v>
      </c>
      <c r="P540" s="10" t="s">
        <v>1444</v>
      </c>
    </row>
    <row r="541" spans="1:16">
      <c r="A541" s="9" t="s">
        <v>2019</v>
      </c>
      <c r="B541" s="10" t="s">
        <v>2020</v>
      </c>
      <c r="C541" s="11" t="s">
        <v>2021</v>
      </c>
      <c r="E541" s="11" t="s">
        <v>22</v>
      </c>
      <c r="F541" s="11" t="s">
        <v>23</v>
      </c>
      <c r="G541" s="11" t="s">
        <v>24</v>
      </c>
      <c r="H541" s="9" t="s">
        <v>2022</v>
      </c>
      <c r="L541" s="11" t="s">
        <v>26</v>
      </c>
      <c r="M541" s="12">
        <v>1438</v>
      </c>
      <c r="N541" s="11">
        <v>0.1</v>
      </c>
      <c r="O541" s="11" t="s">
        <v>27</v>
      </c>
      <c r="P541" s="10" t="s">
        <v>1444</v>
      </c>
    </row>
    <row r="542" spans="1:16">
      <c r="A542" s="9" t="s">
        <v>2023</v>
      </c>
      <c r="B542" s="10" t="s">
        <v>2024</v>
      </c>
      <c r="C542" s="11" t="s">
        <v>2024</v>
      </c>
      <c r="E542" s="11" t="s">
        <v>22</v>
      </c>
      <c r="F542" s="11" t="s">
        <v>23</v>
      </c>
      <c r="G542" s="11" t="s">
        <v>24</v>
      </c>
      <c r="H542" s="9" t="s">
        <v>2025</v>
      </c>
      <c r="L542" s="11" t="s">
        <v>26</v>
      </c>
      <c r="M542" s="12">
        <v>2140</v>
      </c>
      <c r="N542" s="11">
        <v>0.1</v>
      </c>
      <c r="O542" s="11" t="s">
        <v>27</v>
      </c>
      <c r="P542" s="10" t="s">
        <v>1444</v>
      </c>
    </row>
    <row r="543" spans="1:16">
      <c r="A543" s="9" t="s">
        <v>2026</v>
      </c>
      <c r="B543" s="10" t="s">
        <v>2027</v>
      </c>
      <c r="C543" s="11" t="s">
        <v>2028</v>
      </c>
      <c r="E543" s="11" t="s">
        <v>22</v>
      </c>
      <c r="F543" s="11" t="s">
        <v>23</v>
      </c>
      <c r="G543" s="11" t="s">
        <v>24</v>
      </c>
      <c r="H543" s="9" t="s">
        <v>2029</v>
      </c>
      <c r="L543" s="11" t="s">
        <v>26</v>
      </c>
      <c r="M543" s="12">
        <v>3600</v>
      </c>
      <c r="N543" s="11">
        <v>0.1</v>
      </c>
      <c r="O543" s="11" t="s">
        <v>27</v>
      </c>
      <c r="P543" s="10" t="s">
        <v>1444</v>
      </c>
    </row>
    <row r="544" spans="1:16">
      <c r="A544" s="9" t="s">
        <v>2030</v>
      </c>
      <c r="B544" s="10" t="s">
        <v>2031</v>
      </c>
      <c r="C544" s="11" t="s">
        <v>2031</v>
      </c>
      <c r="E544" s="11" t="s">
        <v>22</v>
      </c>
      <c r="F544" s="11" t="s">
        <v>23</v>
      </c>
      <c r="G544" s="11" t="s">
        <v>24</v>
      </c>
      <c r="H544" s="9" t="s">
        <v>2032</v>
      </c>
      <c r="L544" s="11" t="s">
        <v>26</v>
      </c>
      <c r="M544" s="12">
        <v>1632</v>
      </c>
      <c r="N544" s="11">
        <v>0.1</v>
      </c>
      <c r="O544" s="11" t="s">
        <v>27</v>
      </c>
      <c r="P544" s="10" t="s">
        <v>1444</v>
      </c>
    </row>
    <row r="545" spans="1:16">
      <c r="A545" s="9" t="s">
        <v>2033</v>
      </c>
      <c r="B545" s="10" t="s">
        <v>2034</v>
      </c>
      <c r="E545" s="11" t="s">
        <v>22</v>
      </c>
      <c r="F545" s="11" t="s">
        <v>23</v>
      </c>
      <c r="G545" s="11" t="s">
        <v>24</v>
      </c>
      <c r="H545" s="9" t="s">
        <v>2035</v>
      </c>
      <c r="L545" s="11" t="s">
        <v>26</v>
      </c>
      <c r="M545" s="12">
        <v>2814</v>
      </c>
      <c r="N545" s="11">
        <v>0.1</v>
      </c>
      <c r="O545" s="11" t="s">
        <v>63</v>
      </c>
      <c r="P545" s="10" t="s">
        <v>2036</v>
      </c>
    </row>
    <row r="546" spans="1:16">
      <c r="A546" s="9" t="s">
        <v>2037</v>
      </c>
      <c r="B546" s="10" t="s">
        <v>2038</v>
      </c>
      <c r="C546" s="11" t="s">
        <v>2039</v>
      </c>
      <c r="E546" s="11" t="s">
        <v>22</v>
      </c>
      <c r="F546" s="11" t="s">
        <v>23</v>
      </c>
      <c r="G546" s="11" t="s">
        <v>24</v>
      </c>
      <c r="H546" s="9" t="s">
        <v>2040</v>
      </c>
      <c r="L546" s="11" t="s">
        <v>26</v>
      </c>
      <c r="M546" s="12">
        <v>5680</v>
      </c>
      <c r="N546" s="11">
        <v>0.1</v>
      </c>
      <c r="O546" s="11" t="s">
        <v>27</v>
      </c>
      <c r="P546" s="10" t="s">
        <v>2041</v>
      </c>
    </row>
    <row r="547" spans="1:16">
      <c r="A547" s="9" t="s">
        <v>2042</v>
      </c>
      <c r="B547" s="10" t="s">
        <v>2043</v>
      </c>
      <c r="C547" s="11" t="s">
        <v>2044</v>
      </c>
      <c r="E547" s="11" t="s">
        <v>22</v>
      </c>
      <c r="F547" s="11" t="s">
        <v>23</v>
      </c>
      <c r="G547" s="11" t="s">
        <v>24</v>
      </c>
      <c r="H547" s="9" t="s">
        <v>2045</v>
      </c>
      <c r="L547" s="11" t="s">
        <v>26</v>
      </c>
      <c r="M547" s="12">
        <v>5680</v>
      </c>
      <c r="N547" s="11">
        <v>0.1</v>
      </c>
      <c r="O547" s="11" t="s">
        <v>27</v>
      </c>
      <c r="P547" s="10" t="s">
        <v>2041</v>
      </c>
    </row>
    <row r="548" spans="1:16">
      <c r="A548" s="9" t="s">
        <v>2046</v>
      </c>
      <c r="B548" s="10" t="s">
        <v>2047</v>
      </c>
      <c r="E548" s="11" t="s">
        <v>22</v>
      </c>
      <c r="F548" s="11" t="s">
        <v>23</v>
      </c>
      <c r="G548" s="11" t="s">
        <v>24</v>
      </c>
      <c r="H548" s="9" t="s">
        <v>2048</v>
      </c>
      <c r="L548" s="11" t="s">
        <v>26</v>
      </c>
      <c r="M548" s="12">
        <v>786</v>
      </c>
      <c r="N548" s="11">
        <v>0.1</v>
      </c>
      <c r="O548" s="11" t="s">
        <v>27</v>
      </c>
      <c r="P548" s="10" t="s">
        <v>68</v>
      </c>
    </row>
    <row r="549" spans="1:16">
      <c r="A549" s="9" t="s">
        <v>2049</v>
      </c>
      <c r="B549" s="10" t="s">
        <v>2050</v>
      </c>
      <c r="E549" s="11" t="s">
        <v>22</v>
      </c>
      <c r="F549" s="11" t="s">
        <v>23</v>
      </c>
      <c r="G549" s="11" t="s">
        <v>24</v>
      </c>
      <c r="H549" s="9" t="s">
        <v>2051</v>
      </c>
      <c r="L549" s="11" t="s">
        <v>26</v>
      </c>
      <c r="M549" s="12">
        <v>1059</v>
      </c>
      <c r="N549" s="11">
        <v>0.1</v>
      </c>
      <c r="O549" s="11" t="s">
        <v>27</v>
      </c>
      <c r="P549" s="10" t="s">
        <v>68</v>
      </c>
    </row>
    <row r="550" spans="1:16">
      <c r="A550" s="9" t="s">
        <v>2052</v>
      </c>
      <c r="B550" s="10" t="s">
        <v>2053</v>
      </c>
      <c r="E550" s="11" t="s">
        <v>22</v>
      </c>
      <c r="F550" s="11" t="s">
        <v>23</v>
      </c>
      <c r="G550" s="11" t="s">
        <v>24</v>
      </c>
      <c r="H550" s="9" t="s">
        <v>2054</v>
      </c>
      <c r="L550" s="11" t="s">
        <v>26</v>
      </c>
      <c r="M550" s="12">
        <v>766</v>
      </c>
      <c r="N550" s="11">
        <v>0.1</v>
      </c>
      <c r="O550" s="11" t="s">
        <v>27</v>
      </c>
      <c r="P550" s="10" t="s">
        <v>68</v>
      </c>
    </row>
    <row r="551" spans="1:16">
      <c r="A551" s="9" t="s">
        <v>2055</v>
      </c>
      <c r="B551" s="10" t="s">
        <v>2056</v>
      </c>
      <c r="E551" s="11" t="s">
        <v>22</v>
      </c>
      <c r="F551" s="11" t="s">
        <v>23</v>
      </c>
      <c r="G551" s="11" t="s">
        <v>24</v>
      </c>
      <c r="H551" s="9" t="s">
        <v>2057</v>
      </c>
      <c r="L551" s="11" t="s">
        <v>26</v>
      </c>
      <c r="M551" s="12">
        <v>1392</v>
      </c>
      <c r="N551" s="11">
        <v>0.1</v>
      </c>
      <c r="O551" s="11" t="s">
        <v>27</v>
      </c>
      <c r="P551" s="10" t="s">
        <v>68</v>
      </c>
    </row>
    <row r="552" spans="1:16">
      <c r="A552" s="9" t="s">
        <v>2058</v>
      </c>
      <c r="B552" s="10" t="s">
        <v>2059</v>
      </c>
      <c r="E552" s="11" t="s">
        <v>22</v>
      </c>
      <c r="F552" s="11" t="s">
        <v>23</v>
      </c>
      <c r="G552" s="11" t="s">
        <v>24</v>
      </c>
      <c r="H552" s="9" t="s">
        <v>2060</v>
      </c>
      <c r="L552" s="11" t="s">
        <v>26</v>
      </c>
      <c r="M552" s="12">
        <v>1575</v>
      </c>
      <c r="N552" s="11">
        <v>0.1</v>
      </c>
      <c r="O552" s="11" t="s">
        <v>63</v>
      </c>
      <c r="P552" s="10" t="s">
        <v>2061</v>
      </c>
    </row>
    <row r="553" spans="1:16">
      <c r="A553" s="9" t="s">
        <v>2062</v>
      </c>
      <c r="B553" s="10" t="s">
        <v>2063</v>
      </c>
      <c r="E553" s="11" t="s">
        <v>22</v>
      </c>
      <c r="F553" s="11" t="s">
        <v>23</v>
      </c>
      <c r="G553" s="11" t="s">
        <v>24</v>
      </c>
      <c r="H553" s="9" t="s">
        <v>2064</v>
      </c>
      <c r="L553" s="11" t="s">
        <v>26</v>
      </c>
      <c r="M553" s="12">
        <v>1050</v>
      </c>
      <c r="N553" s="11">
        <v>0.1</v>
      </c>
      <c r="O553" s="11" t="s">
        <v>63</v>
      </c>
      <c r="P553" s="10" t="s">
        <v>2061</v>
      </c>
    </row>
    <row r="554" spans="1:16">
      <c r="A554" s="9" t="s">
        <v>2065</v>
      </c>
      <c r="B554" s="10" t="s">
        <v>2066</v>
      </c>
      <c r="E554" s="11" t="s">
        <v>22</v>
      </c>
      <c r="F554" s="11" t="s">
        <v>23</v>
      </c>
      <c r="G554" s="11" t="s">
        <v>24</v>
      </c>
      <c r="H554" s="9" t="s">
        <v>2067</v>
      </c>
      <c r="L554" s="11" t="s">
        <v>26</v>
      </c>
      <c r="M554" s="12">
        <v>3280</v>
      </c>
      <c r="N554" s="11">
        <v>0.1</v>
      </c>
      <c r="O554" s="11" t="s">
        <v>63</v>
      </c>
      <c r="P554" s="10" t="s">
        <v>2061</v>
      </c>
    </row>
    <row r="555" spans="1:16">
      <c r="A555" s="9" t="s">
        <v>2068</v>
      </c>
      <c r="B555" s="10" t="s">
        <v>2069</v>
      </c>
      <c r="E555" s="11" t="s">
        <v>22</v>
      </c>
      <c r="F555" s="11" t="s">
        <v>23</v>
      </c>
      <c r="G555" s="11" t="s">
        <v>24</v>
      </c>
      <c r="H555" s="9" t="s">
        <v>2070</v>
      </c>
      <c r="L555" s="11" t="s">
        <v>26</v>
      </c>
      <c r="M555" s="12">
        <v>19300</v>
      </c>
      <c r="N555" s="11">
        <v>0.1</v>
      </c>
      <c r="O555" s="11" t="s">
        <v>63</v>
      </c>
      <c r="P555" s="10" t="s">
        <v>2071</v>
      </c>
    </row>
    <row r="556" spans="1:16">
      <c r="A556" s="9" t="s">
        <v>2072</v>
      </c>
      <c r="B556" s="10" t="s">
        <v>2073</v>
      </c>
      <c r="E556" s="11" t="s">
        <v>22</v>
      </c>
      <c r="F556" s="11" t="s">
        <v>23</v>
      </c>
      <c r="G556" s="11" t="s">
        <v>24</v>
      </c>
      <c r="H556" s="9" t="s">
        <v>2074</v>
      </c>
      <c r="L556" s="11" t="s">
        <v>26</v>
      </c>
      <c r="M556" s="12">
        <v>6500</v>
      </c>
      <c r="N556" s="11">
        <v>0.1</v>
      </c>
      <c r="O556" s="11" t="s">
        <v>63</v>
      </c>
      <c r="P556" s="10" t="s">
        <v>2075</v>
      </c>
    </row>
    <row r="557" spans="1:16">
      <c r="A557" s="9" t="s">
        <v>2076</v>
      </c>
      <c r="B557" s="10" t="s">
        <v>2077</v>
      </c>
      <c r="E557" s="11" t="s">
        <v>22</v>
      </c>
      <c r="F557" s="11" t="s">
        <v>23</v>
      </c>
      <c r="G557" s="11" t="s">
        <v>24</v>
      </c>
      <c r="H557" s="9" t="s">
        <v>2078</v>
      </c>
      <c r="L557" s="11" t="s">
        <v>26</v>
      </c>
      <c r="M557" s="12">
        <v>9800</v>
      </c>
      <c r="N557" s="11">
        <v>0.1</v>
      </c>
      <c r="O557" s="11" t="s">
        <v>63</v>
      </c>
      <c r="P557" s="10" t="s">
        <v>2079</v>
      </c>
    </row>
    <row r="558" spans="1:16">
      <c r="A558" s="9" t="s">
        <v>2080</v>
      </c>
      <c r="B558" s="10" t="s">
        <v>2081</v>
      </c>
      <c r="E558" s="11" t="s">
        <v>22</v>
      </c>
      <c r="F558" s="11" t="s">
        <v>23</v>
      </c>
      <c r="G558" s="11" t="s">
        <v>24</v>
      </c>
      <c r="H558" s="9" t="s">
        <v>2082</v>
      </c>
      <c r="L558" s="11" t="s">
        <v>26</v>
      </c>
      <c r="M558" s="12">
        <v>28800</v>
      </c>
      <c r="N558" s="11">
        <v>0.1</v>
      </c>
      <c r="O558" s="11" t="s">
        <v>63</v>
      </c>
      <c r="P558" s="10" t="s">
        <v>2079</v>
      </c>
    </row>
    <row r="559" spans="1:16">
      <c r="A559" s="9" t="s">
        <v>2083</v>
      </c>
      <c r="B559" s="10" t="s">
        <v>2084</v>
      </c>
      <c r="E559" s="11" t="s">
        <v>22</v>
      </c>
      <c r="F559" s="11" t="s">
        <v>23</v>
      </c>
      <c r="G559" s="11" t="s">
        <v>24</v>
      </c>
      <c r="H559" s="9" t="s">
        <v>2085</v>
      </c>
      <c r="L559" s="11" t="s">
        <v>26</v>
      </c>
      <c r="M559" s="12">
        <v>9980</v>
      </c>
      <c r="N559" s="11">
        <v>0.1</v>
      </c>
      <c r="O559" s="11" t="s">
        <v>63</v>
      </c>
      <c r="P559" s="10" t="s">
        <v>2079</v>
      </c>
    </row>
    <row r="560" spans="1:16">
      <c r="A560" s="9" t="s">
        <v>2086</v>
      </c>
      <c r="B560" s="10" t="s">
        <v>2087</v>
      </c>
      <c r="E560" s="11" t="s">
        <v>22</v>
      </c>
      <c r="F560" s="11" t="s">
        <v>23</v>
      </c>
      <c r="G560" s="11" t="s">
        <v>24</v>
      </c>
      <c r="H560" s="9" t="s">
        <v>2088</v>
      </c>
      <c r="L560" s="11" t="s">
        <v>26</v>
      </c>
      <c r="M560" s="12">
        <v>28800</v>
      </c>
      <c r="N560" s="11">
        <v>0.1</v>
      </c>
      <c r="O560" s="11" t="s">
        <v>63</v>
      </c>
      <c r="P560" s="10" t="s">
        <v>2079</v>
      </c>
    </row>
    <row r="561" spans="1:16">
      <c r="A561" s="9" t="s">
        <v>2089</v>
      </c>
      <c r="B561" s="10" t="s">
        <v>2090</v>
      </c>
      <c r="E561" s="11" t="s">
        <v>22</v>
      </c>
      <c r="F561" s="11" t="s">
        <v>23</v>
      </c>
      <c r="G561" s="11" t="s">
        <v>24</v>
      </c>
      <c r="H561" s="9" t="s">
        <v>2091</v>
      </c>
      <c r="L561" s="11" t="s">
        <v>26</v>
      </c>
      <c r="M561" s="12">
        <v>9980</v>
      </c>
      <c r="N561" s="11">
        <v>0.1</v>
      </c>
      <c r="O561" s="11" t="s">
        <v>63</v>
      </c>
      <c r="P561" s="10" t="s">
        <v>2079</v>
      </c>
    </row>
    <row r="562" spans="1:16">
      <c r="A562" s="9" t="s">
        <v>2092</v>
      </c>
      <c r="B562" s="10" t="s">
        <v>2093</v>
      </c>
      <c r="E562" s="11" t="s">
        <v>22</v>
      </c>
      <c r="F562" s="11" t="s">
        <v>23</v>
      </c>
      <c r="G562" s="11" t="s">
        <v>24</v>
      </c>
      <c r="H562" s="9" t="s">
        <v>2094</v>
      </c>
      <c r="L562" s="11" t="s">
        <v>26</v>
      </c>
      <c r="M562" s="12">
        <v>27800</v>
      </c>
      <c r="N562" s="11">
        <v>0.1</v>
      </c>
      <c r="O562" s="11" t="s">
        <v>63</v>
      </c>
      <c r="P562" s="10" t="s">
        <v>2095</v>
      </c>
    </row>
    <row r="563" spans="1:16">
      <c r="A563" s="9" t="s">
        <v>2096</v>
      </c>
      <c r="B563" s="10" t="s">
        <v>2097</v>
      </c>
      <c r="C563" s="11" t="s">
        <v>2098</v>
      </c>
      <c r="E563" s="11" t="s">
        <v>22</v>
      </c>
      <c r="F563" s="11" t="s">
        <v>23</v>
      </c>
      <c r="G563" s="11" t="s">
        <v>24</v>
      </c>
      <c r="H563" s="9" t="s">
        <v>2099</v>
      </c>
      <c r="L563" s="11" t="s">
        <v>26</v>
      </c>
      <c r="M563" s="12">
        <v>1957</v>
      </c>
      <c r="N563" s="11">
        <v>0.1</v>
      </c>
      <c r="O563" s="11" t="s">
        <v>27</v>
      </c>
      <c r="P563" s="10" t="s">
        <v>2100</v>
      </c>
    </row>
    <row r="564" spans="1:16">
      <c r="A564" s="9" t="s">
        <v>2101</v>
      </c>
      <c r="B564" s="10" t="s">
        <v>2102</v>
      </c>
      <c r="C564" s="11" t="s">
        <v>2103</v>
      </c>
      <c r="E564" s="11" t="s">
        <v>22</v>
      </c>
      <c r="F564" s="11" t="s">
        <v>23</v>
      </c>
      <c r="G564" s="11" t="s">
        <v>24</v>
      </c>
      <c r="H564" s="9" t="s">
        <v>2104</v>
      </c>
      <c r="L564" s="11" t="s">
        <v>26</v>
      </c>
      <c r="M564" s="12">
        <v>3843</v>
      </c>
      <c r="N564" s="11">
        <v>0.1</v>
      </c>
      <c r="O564" s="11" t="s">
        <v>27</v>
      </c>
      <c r="P564" s="10" t="s">
        <v>2100</v>
      </c>
    </row>
    <row r="565" spans="1:16">
      <c r="A565" s="9" t="s">
        <v>2105</v>
      </c>
      <c r="B565" s="10" t="s">
        <v>2106</v>
      </c>
      <c r="C565" s="11" t="s">
        <v>2107</v>
      </c>
      <c r="E565" s="11" t="s">
        <v>22</v>
      </c>
      <c r="F565" s="11" t="s">
        <v>23</v>
      </c>
      <c r="G565" s="11" t="s">
        <v>24</v>
      </c>
      <c r="H565" s="9" t="s">
        <v>2108</v>
      </c>
      <c r="L565" s="11" t="s">
        <v>26</v>
      </c>
      <c r="M565" s="12">
        <v>4906</v>
      </c>
      <c r="N565" s="11">
        <v>0.1</v>
      </c>
      <c r="O565" s="11" t="s">
        <v>27</v>
      </c>
      <c r="P565" s="10" t="s">
        <v>2100</v>
      </c>
    </row>
    <row r="566" spans="1:16">
      <c r="A566" s="9" t="s">
        <v>2109</v>
      </c>
      <c r="B566" s="10" t="s">
        <v>2110</v>
      </c>
      <c r="E566" s="11" t="s">
        <v>22</v>
      </c>
      <c r="F566" s="11" t="s">
        <v>23</v>
      </c>
      <c r="G566" s="11" t="s">
        <v>24</v>
      </c>
      <c r="H566" s="9" t="s">
        <v>2111</v>
      </c>
      <c r="L566" s="11" t="s">
        <v>26</v>
      </c>
      <c r="M566" s="12">
        <v>2807</v>
      </c>
      <c r="N566" s="11">
        <v>0.1</v>
      </c>
      <c r="O566" s="11" t="s">
        <v>27</v>
      </c>
      <c r="P566" s="10" t="s">
        <v>723</v>
      </c>
    </row>
    <row r="567" spans="1:16">
      <c r="A567" s="9" t="s">
        <v>2112</v>
      </c>
      <c r="B567" s="10" t="s">
        <v>2113</v>
      </c>
      <c r="E567" s="11" t="s">
        <v>22</v>
      </c>
      <c r="F567" s="11" t="s">
        <v>23</v>
      </c>
      <c r="G567" s="11" t="s">
        <v>24</v>
      </c>
      <c r="H567" s="9" t="s">
        <v>2114</v>
      </c>
      <c r="L567" s="11" t="s">
        <v>26</v>
      </c>
      <c r="M567" s="12">
        <v>1641</v>
      </c>
      <c r="N567" s="11">
        <v>0.1</v>
      </c>
      <c r="O567" s="11" t="s">
        <v>27</v>
      </c>
      <c r="P567" s="10" t="s">
        <v>723</v>
      </c>
    </row>
    <row r="568" spans="1:16">
      <c r="A568" s="9" t="s">
        <v>2115</v>
      </c>
      <c r="B568" s="10" t="s">
        <v>2116</v>
      </c>
      <c r="E568" s="11" t="s">
        <v>22</v>
      </c>
      <c r="F568" s="11" t="s">
        <v>23</v>
      </c>
      <c r="G568" s="11" t="s">
        <v>24</v>
      </c>
      <c r="H568" s="9" t="s">
        <v>2117</v>
      </c>
      <c r="L568" s="11" t="s">
        <v>26</v>
      </c>
      <c r="M568" s="12">
        <v>2004</v>
      </c>
      <c r="N568" s="11">
        <v>0.1</v>
      </c>
      <c r="O568" s="11" t="s">
        <v>27</v>
      </c>
      <c r="P568" s="10" t="s">
        <v>723</v>
      </c>
    </row>
    <row r="569" spans="1:16">
      <c r="A569" s="9" t="s">
        <v>2118</v>
      </c>
      <c r="B569" s="10" t="s">
        <v>2119</v>
      </c>
      <c r="E569" s="11" t="s">
        <v>22</v>
      </c>
      <c r="F569" s="11" t="s">
        <v>23</v>
      </c>
      <c r="G569" s="11" t="s">
        <v>24</v>
      </c>
      <c r="H569" s="9" t="s">
        <v>2120</v>
      </c>
      <c r="L569" s="11" t="s">
        <v>26</v>
      </c>
      <c r="M569" s="12">
        <v>2004</v>
      </c>
      <c r="N569" s="11">
        <v>0.1</v>
      </c>
      <c r="O569" s="11" t="s">
        <v>27</v>
      </c>
      <c r="P569" s="10" t="s">
        <v>723</v>
      </c>
    </row>
    <row r="570" spans="1:16">
      <c r="A570" s="9" t="s">
        <v>2121</v>
      </c>
      <c r="B570" s="10" t="s">
        <v>2122</v>
      </c>
      <c r="E570" s="11" t="s">
        <v>22</v>
      </c>
      <c r="F570" s="11" t="s">
        <v>23</v>
      </c>
      <c r="G570" s="11" t="s">
        <v>24</v>
      </c>
      <c r="H570" s="9" t="s">
        <v>2123</v>
      </c>
      <c r="L570" s="11" t="s">
        <v>26</v>
      </c>
      <c r="M570" s="12">
        <v>1904</v>
      </c>
      <c r="N570" s="11">
        <v>0.1</v>
      </c>
      <c r="O570" s="11" t="s">
        <v>27</v>
      </c>
      <c r="P570" s="10" t="s">
        <v>723</v>
      </c>
    </row>
    <row r="571" spans="1:16">
      <c r="A571" s="9" t="s">
        <v>2124</v>
      </c>
      <c r="B571" s="10" t="s">
        <v>2125</v>
      </c>
      <c r="E571" s="11" t="s">
        <v>22</v>
      </c>
      <c r="F571" s="11" t="s">
        <v>23</v>
      </c>
      <c r="G571" s="11" t="s">
        <v>24</v>
      </c>
      <c r="H571" s="9" t="s">
        <v>2126</v>
      </c>
      <c r="L571" s="11" t="s">
        <v>26</v>
      </c>
      <c r="M571" s="12">
        <v>2506</v>
      </c>
      <c r="N571" s="11">
        <v>0.1</v>
      </c>
      <c r="O571" s="11" t="s">
        <v>27</v>
      </c>
      <c r="P571" s="10" t="s">
        <v>723</v>
      </c>
    </row>
    <row r="572" spans="1:16">
      <c r="A572" s="9" t="s">
        <v>2127</v>
      </c>
      <c r="B572" s="10" t="s">
        <v>2128</v>
      </c>
      <c r="E572" s="11" t="s">
        <v>22</v>
      </c>
      <c r="F572" s="11" t="s">
        <v>23</v>
      </c>
      <c r="G572" s="11" t="s">
        <v>24</v>
      </c>
      <c r="H572" s="9" t="s">
        <v>2129</v>
      </c>
      <c r="L572" s="11" t="s">
        <v>26</v>
      </c>
      <c r="M572" s="12">
        <v>2617</v>
      </c>
      <c r="N572" s="11">
        <v>0.1</v>
      </c>
      <c r="O572" s="11" t="s">
        <v>27</v>
      </c>
      <c r="P572" s="10" t="s">
        <v>723</v>
      </c>
    </row>
    <row r="573" spans="1:16">
      <c r="A573" s="9" t="s">
        <v>2130</v>
      </c>
      <c r="B573" s="10" t="s">
        <v>2131</v>
      </c>
      <c r="E573" s="11" t="s">
        <v>22</v>
      </c>
      <c r="F573" s="11" t="s">
        <v>23</v>
      </c>
      <c r="G573" s="11" t="s">
        <v>24</v>
      </c>
      <c r="H573" s="9" t="s">
        <v>2132</v>
      </c>
      <c r="L573" s="11" t="s">
        <v>26</v>
      </c>
      <c r="M573" s="12">
        <v>3003</v>
      </c>
      <c r="N573" s="11">
        <v>0.1</v>
      </c>
      <c r="O573" s="11" t="s">
        <v>27</v>
      </c>
      <c r="P573" s="10" t="s">
        <v>723</v>
      </c>
    </row>
    <row r="574" spans="1:16">
      <c r="A574" s="9" t="s">
        <v>2133</v>
      </c>
      <c r="B574" s="10" t="s">
        <v>2134</v>
      </c>
      <c r="E574" s="11" t="s">
        <v>22</v>
      </c>
      <c r="F574" s="11" t="s">
        <v>23</v>
      </c>
      <c r="G574" s="11" t="s">
        <v>24</v>
      </c>
      <c r="H574" s="9" t="s">
        <v>2135</v>
      </c>
      <c r="L574" s="11" t="s">
        <v>26</v>
      </c>
      <c r="M574" s="12">
        <v>2812</v>
      </c>
      <c r="N574" s="11">
        <v>0.1</v>
      </c>
      <c r="O574" s="11" t="s">
        <v>27</v>
      </c>
      <c r="P574" s="10" t="s">
        <v>723</v>
      </c>
    </row>
    <row r="575" spans="1:16">
      <c r="A575" s="9" t="s">
        <v>2136</v>
      </c>
      <c r="B575" s="10" t="s">
        <v>2137</v>
      </c>
      <c r="E575" s="11" t="s">
        <v>22</v>
      </c>
      <c r="F575" s="11" t="s">
        <v>23</v>
      </c>
      <c r="G575" s="11" t="s">
        <v>24</v>
      </c>
      <c r="H575" s="9" t="s">
        <v>2138</v>
      </c>
      <c r="L575" s="11" t="s">
        <v>26</v>
      </c>
      <c r="M575" s="12">
        <v>2305</v>
      </c>
      <c r="N575" s="11">
        <v>0.1</v>
      </c>
      <c r="O575" s="11" t="s">
        <v>27</v>
      </c>
      <c r="P575" s="10" t="s">
        <v>723</v>
      </c>
    </row>
    <row r="576" spans="1:16">
      <c r="A576" s="9" t="s">
        <v>2139</v>
      </c>
      <c r="B576" s="10" t="s">
        <v>2140</v>
      </c>
      <c r="E576" s="11" t="s">
        <v>22</v>
      </c>
      <c r="F576" s="11" t="s">
        <v>23</v>
      </c>
      <c r="G576" s="11" t="s">
        <v>24</v>
      </c>
      <c r="H576" s="9" t="s">
        <v>2141</v>
      </c>
      <c r="L576" s="11" t="s">
        <v>26</v>
      </c>
      <c r="M576" s="12">
        <v>934</v>
      </c>
      <c r="N576" s="11">
        <v>0.1</v>
      </c>
      <c r="O576" s="11" t="s">
        <v>27</v>
      </c>
      <c r="P576" s="10" t="s">
        <v>723</v>
      </c>
    </row>
    <row r="577" spans="1:16">
      <c r="A577" s="9" t="s">
        <v>2142</v>
      </c>
      <c r="B577" s="10" t="s">
        <v>2143</v>
      </c>
      <c r="E577" s="11" t="s">
        <v>22</v>
      </c>
      <c r="F577" s="11" t="s">
        <v>23</v>
      </c>
      <c r="G577" s="11" t="s">
        <v>24</v>
      </c>
      <c r="H577" s="9" t="s">
        <v>2144</v>
      </c>
      <c r="L577" s="11" t="s">
        <v>26</v>
      </c>
      <c r="M577" s="12">
        <v>1500</v>
      </c>
      <c r="N577" s="11">
        <v>0.1</v>
      </c>
      <c r="O577" s="11" t="s">
        <v>27</v>
      </c>
      <c r="P577" s="10" t="s">
        <v>723</v>
      </c>
    </row>
    <row r="578" spans="1:16">
      <c r="A578" s="9" t="s">
        <v>2145</v>
      </c>
      <c r="B578" s="10" t="s">
        <v>2146</v>
      </c>
      <c r="E578" s="11" t="s">
        <v>22</v>
      </c>
      <c r="F578" s="11" t="s">
        <v>23</v>
      </c>
      <c r="G578" s="11" t="s">
        <v>24</v>
      </c>
      <c r="H578" s="9" t="s">
        <v>2147</v>
      </c>
      <c r="L578" s="11" t="s">
        <v>26</v>
      </c>
      <c r="M578" s="12">
        <v>1500</v>
      </c>
      <c r="N578" s="11">
        <v>0.1</v>
      </c>
      <c r="O578" s="11" t="s">
        <v>27</v>
      </c>
      <c r="P578" s="10" t="s">
        <v>723</v>
      </c>
    </row>
    <row r="579" spans="1:16">
      <c r="A579" s="9" t="s">
        <v>2148</v>
      </c>
      <c r="B579" s="10" t="s">
        <v>2149</v>
      </c>
      <c r="C579" s="11" t="s">
        <v>2150</v>
      </c>
      <c r="E579" s="11" t="s">
        <v>22</v>
      </c>
      <c r="F579" s="11" t="s">
        <v>23</v>
      </c>
      <c r="G579" s="11" t="s">
        <v>24</v>
      </c>
      <c r="H579" s="9" t="s">
        <v>2151</v>
      </c>
      <c r="L579" s="11" t="s">
        <v>26</v>
      </c>
      <c r="M579" s="12">
        <v>5900</v>
      </c>
      <c r="N579" s="11">
        <v>0.1</v>
      </c>
      <c r="O579" s="11" t="s">
        <v>27</v>
      </c>
      <c r="P579" s="10" t="s">
        <v>2152</v>
      </c>
    </row>
    <row r="580" spans="1:16">
      <c r="A580" s="9" t="s">
        <v>2153</v>
      </c>
      <c r="B580" s="10" t="s">
        <v>2154</v>
      </c>
      <c r="C580" s="11" t="s">
        <v>2155</v>
      </c>
      <c r="E580" s="11" t="s">
        <v>22</v>
      </c>
      <c r="F580" s="11" t="s">
        <v>23</v>
      </c>
      <c r="G580" s="11" t="s">
        <v>24</v>
      </c>
      <c r="H580" s="9" t="s">
        <v>2156</v>
      </c>
      <c r="L580" s="11" t="s">
        <v>26</v>
      </c>
      <c r="M580" s="12">
        <v>4500</v>
      </c>
      <c r="N580" s="11">
        <v>0.1</v>
      </c>
      <c r="O580" s="11" t="s">
        <v>27</v>
      </c>
      <c r="P580" s="10" t="s">
        <v>2152</v>
      </c>
    </row>
    <row r="581" spans="1:16">
      <c r="A581" s="9" t="s">
        <v>2157</v>
      </c>
      <c r="B581" s="10" t="s">
        <v>2158</v>
      </c>
      <c r="C581" s="11" t="s">
        <v>2159</v>
      </c>
      <c r="E581" s="11" t="s">
        <v>22</v>
      </c>
      <c r="F581" s="11" t="s">
        <v>23</v>
      </c>
      <c r="G581" s="11" t="s">
        <v>24</v>
      </c>
      <c r="H581" s="9" t="s">
        <v>2160</v>
      </c>
      <c r="L581" s="11" t="s">
        <v>26</v>
      </c>
      <c r="M581" s="12">
        <v>5000</v>
      </c>
      <c r="N581" s="11">
        <v>0.1</v>
      </c>
      <c r="O581" s="11" t="s">
        <v>27</v>
      </c>
      <c r="P581" s="10" t="s">
        <v>2152</v>
      </c>
    </row>
    <row r="582" spans="1:16">
      <c r="A582" s="9" t="s">
        <v>2161</v>
      </c>
      <c r="B582" s="10" t="s">
        <v>2162</v>
      </c>
      <c r="C582" s="11" t="s">
        <v>2162</v>
      </c>
      <c r="E582" s="11" t="s">
        <v>22</v>
      </c>
      <c r="F582" s="11" t="s">
        <v>23</v>
      </c>
      <c r="G582" s="11" t="s">
        <v>24</v>
      </c>
      <c r="H582" s="9" t="s">
        <v>2163</v>
      </c>
      <c r="L582" s="11" t="s">
        <v>26</v>
      </c>
      <c r="M582" s="12">
        <v>6900</v>
      </c>
      <c r="N582" s="11">
        <v>0.1</v>
      </c>
      <c r="O582" s="11" t="s">
        <v>27</v>
      </c>
      <c r="P582" s="10" t="s">
        <v>2152</v>
      </c>
    </row>
    <row r="583" spans="1:16">
      <c r="A583" s="9" t="s">
        <v>2164</v>
      </c>
      <c r="B583" s="10" t="s">
        <v>2165</v>
      </c>
      <c r="C583" s="11" t="s">
        <v>2166</v>
      </c>
      <c r="E583" s="11" t="s">
        <v>22</v>
      </c>
      <c r="F583" s="11" t="s">
        <v>23</v>
      </c>
      <c r="G583" s="11" t="s">
        <v>24</v>
      </c>
      <c r="H583" s="9" t="s">
        <v>2167</v>
      </c>
      <c r="L583" s="11" t="s">
        <v>26</v>
      </c>
      <c r="M583" s="12">
        <v>6900</v>
      </c>
      <c r="N583" s="11">
        <v>0.1</v>
      </c>
      <c r="O583" s="11" t="s">
        <v>27</v>
      </c>
      <c r="P583" s="10" t="s">
        <v>2152</v>
      </c>
    </row>
    <row r="584" spans="1:16">
      <c r="A584" s="9" t="s">
        <v>2168</v>
      </c>
      <c r="B584" s="10" t="s">
        <v>2169</v>
      </c>
      <c r="C584" s="11" t="s">
        <v>2170</v>
      </c>
      <c r="E584" s="11" t="s">
        <v>22</v>
      </c>
      <c r="F584" s="11" t="s">
        <v>23</v>
      </c>
      <c r="G584" s="11" t="s">
        <v>24</v>
      </c>
      <c r="H584" s="9" t="s">
        <v>2171</v>
      </c>
      <c r="L584" s="11" t="s">
        <v>26</v>
      </c>
      <c r="M584" s="12">
        <v>4980</v>
      </c>
      <c r="N584" s="11">
        <v>0.1</v>
      </c>
      <c r="O584" s="11" t="s">
        <v>27</v>
      </c>
      <c r="P584" s="10" t="s">
        <v>2152</v>
      </c>
    </row>
    <row r="585" spans="1:16">
      <c r="A585" s="9" t="s">
        <v>2172</v>
      </c>
      <c r="B585" s="10" t="s">
        <v>2173</v>
      </c>
      <c r="C585" s="11" t="s">
        <v>2174</v>
      </c>
      <c r="E585" s="11" t="s">
        <v>22</v>
      </c>
      <c r="F585" s="11" t="s">
        <v>23</v>
      </c>
      <c r="G585" s="11" t="s">
        <v>24</v>
      </c>
      <c r="H585" s="9" t="s">
        <v>2175</v>
      </c>
      <c r="L585" s="11" t="s">
        <v>26</v>
      </c>
      <c r="M585" s="12">
        <v>4000</v>
      </c>
      <c r="N585" s="11">
        <v>0.1</v>
      </c>
      <c r="O585" s="11" t="s">
        <v>27</v>
      </c>
      <c r="P585" s="10" t="s">
        <v>2152</v>
      </c>
    </row>
    <row r="586" spans="1:16">
      <c r="A586" s="9" t="s">
        <v>2176</v>
      </c>
      <c r="B586" s="10" t="s">
        <v>2177</v>
      </c>
      <c r="C586" s="11" t="s">
        <v>2177</v>
      </c>
      <c r="E586" s="11" t="s">
        <v>22</v>
      </c>
      <c r="F586" s="11" t="s">
        <v>23</v>
      </c>
      <c r="G586" s="11" t="s">
        <v>24</v>
      </c>
      <c r="H586" s="9" t="s">
        <v>2178</v>
      </c>
      <c r="L586" s="11" t="s">
        <v>26</v>
      </c>
      <c r="M586" s="12">
        <v>1680</v>
      </c>
      <c r="N586" s="11">
        <v>0.1</v>
      </c>
      <c r="O586" s="11" t="s">
        <v>27</v>
      </c>
      <c r="P586" s="10" t="s">
        <v>2152</v>
      </c>
    </row>
    <row r="587" spans="1:16">
      <c r="A587" s="9" t="s">
        <v>2179</v>
      </c>
      <c r="B587" s="10" t="s">
        <v>2180</v>
      </c>
      <c r="C587" s="11" t="s">
        <v>2181</v>
      </c>
      <c r="E587" s="11" t="s">
        <v>22</v>
      </c>
      <c r="F587" s="11" t="s">
        <v>23</v>
      </c>
      <c r="G587" s="11" t="s">
        <v>24</v>
      </c>
      <c r="H587" s="9" t="s">
        <v>2182</v>
      </c>
      <c r="L587" s="11" t="s">
        <v>26</v>
      </c>
      <c r="M587" s="12">
        <v>1632</v>
      </c>
      <c r="N587" s="11">
        <v>0.1</v>
      </c>
      <c r="O587" s="11" t="s">
        <v>2183</v>
      </c>
      <c r="P587" s="10" t="s">
        <v>2184</v>
      </c>
    </row>
    <row r="588" spans="1:16">
      <c r="A588" s="9" t="s">
        <v>2185</v>
      </c>
      <c r="B588" s="10" t="s">
        <v>2186</v>
      </c>
      <c r="C588" s="11" t="s">
        <v>2186</v>
      </c>
      <c r="E588" s="11" t="s">
        <v>22</v>
      </c>
      <c r="F588" s="11" t="s">
        <v>23</v>
      </c>
      <c r="G588" s="11" t="s">
        <v>24</v>
      </c>
      <c r="H588" s="9" t="s">
        <v>2187</v>
      </c>
      <c r="L588" s="11" t="s">
        <v>26</v>
      </c>
      <c r="M588" s="12">
        <v>970</v>
      </c>
      <c r="N588" s="11">
        <v>0.1</v>
      </c>
      <c r="O588" s="11" t="s">
        <v>27</v>
      </c>
      <c r="P588" s="10" t="s">
        <v>1013</v>
      </c>
    </row>
    <row r="589" spans="1:16">
      <c r="A589" s="9" t="s">
        <v>2188</v>
      </c>
      <c r="B589" s="10" t="s">
        <v>2189</v>
      </c>
      <c r="C589" s="11" t="s">
        <v>2190</v>
      </c>
      <c r="E589" s="11" t="s">
        <v>22</v>
      </c>
      <c r="F589" s="11" t="s">
        <v>23</v>
      </c>
      <c r="G589" s="11" t="s">
        <v>24</v>
      </c>
      <c r="H589" s="9" t="s">
        <v>2191</v>
      </c>
      <c r="L589" s="11" t="s">
        <v>26</v>
      </c>
      <c r="M589" s="12">
        <v>1078</v>
      </c>
      <c r="N589" s="11">
        <v>0.1</v>
      </c>
      <c r="O589" s="11" t="s">
        <v>27</v>
      </c>
      <c r="P589" s="10" t="s">
        <v>1013</v>
      </c>
    </row>
    <row r="590" spans="1:16">
      <c r="A590" s="9" t="s">
        <v>2192</v>
      </c>
      <c r="B590" s="10" t="s">
        <v>2193</v>
      </c>
      <c r="E590" s="11" t="s">
        <v>22</v>
      </c>
      <c r="F590" s="11" t="s">
        <v>23</v>
      </c>
      <c r="G590" s="11" t="s">
        <v>24</v>
      </c>
      <c r="H590" s="9" t="s">
        <v>2194</v>
      </c>
      <c r="L590" s="11" t="s">
        <v>26</v>
      </c>
      <c r="M590" s="12">
        <v>4786</v>
      </c>
      <c r="N590" s="11">
        <v>0.1</v>
      </c>
      <c r="O590" s="11" t="s">
        <v>27</v>
      </c>
      <c r="P590" s="10" t="s">
        <v>1444</v>
      </c>
    </row>
    <row r="591" spans="1:16">
      <c r="A591" s="9" t="s">
        <v>2195</v>
      </c>
      <c r="B591" s="10" t="s">
        <v>2196</v>
      </c>
      <c r="C591" s="11" t="s">
        <v>2197</v>
      </c>
      <c r="E591" s="11" t="s">
        <v>22</v>
      </c>
      <c r="F591" s="11" t="s">
        <v>23</v>
      </c>
      <c r="G591" s="11" t="s">
        <v>24</v>
      </c>
      <c r="H591" s="9" t="s">
        <v>2198</v>
      </c>
      <c r="L591" s="11" t="s">
        <v>26</v>
      </c>
      <c r="M591" s="12">
        <v>623</v>
      </c>
      <c r="N591" s="11">
        <v>0.1</v>
      </c>
      <c r="O591" s="11" t="s">
        <v>27</v>
      </c>
      <c r="P591" s="10" t="s">
        <v>1444</v>
      </c>
    </row>
    <row r="592" spans="1:16">
      <c r="A592" s="9" t="s">
        <v>2199</v>
      </c>
      <c r="B592" s="10" t="s">
        <v>2200</v>
      </c>
      <c r="C592" s="11" t="s">
        <v>2201</v>
      </c>
      <c r="E592" s="11" t="s">
        <v>22</v>
      </c>
      <c r="F592" s="11" t="s">
        <v>23</v>
      </c>
      <c r="G592" s="11" t="s">
        <v>24</v>
      </c>
      <c r="H592" s="9" t="s">
        <v>2202</v>
      </c>
      <c r="L592" s="11" t="s">
        <v>26</v>
      </c>
      <c r="M592" s="12">
        <v>1564</v>
      </c>
      <c r="N592" s="11">
        <v>0.1</v>
      </c>
      <c r="O592" s="11" t="s">
        <v>27</v>
      </c>
      <c r="P592" s="10" t="s">
        <v>1444</v>
      </c>
    </row>
    <row r="593" spans="1:16">
      <c r="A593" s="9" t="s">
        <v>2203</v>
      </c>
      <c r="B593" s="10" t="s">
        <v>2204</v>
      </c>
      <c r="C593" s="11" t="s">
        <v>2204</v>
      </c>
      <c r="E593" s="11" t="s">
        <v>22</v>
      </c>
      <c r="F593" s="11" t="s">
        <v>23</v>
      </c>
      <c r="G593" s="11" t="s">
        <v>24</v>
      </c>
      <c r="H593" s="9" t="s">
        <v>2205</v>
      </c>
      <c r="L593" s="11" t="s">
        <v>26</v>
      </c>
      <c r="M593" s="12">
        <v>770</v>
      </c>
      <c r="N593" s="11">
        <v>0.1</v>
      </c>
      <c r="O593" s="11" t="s">
        <v>27</v>
      </c>
      <c r="P593" s="10" t="s">
        <v>313</v>
      </c>
    </row>
    <row r="594" spans="1:16">
      <c r="A594" s="9" t="s">
        <v>2206</v>
      </c>
      <c r="B594" s="10" t="s">
        <v>2207</v>
      </c>
      <c r="E594" s="11" t="s">
        <v>22</v>
      </c>
      <c r="F594" s="11" t="s">
        <v>23</v>
      </c>
      <c r="G594" s="11" t="s">
        <v>24</v>
      </c>
      <c r="H594" s="9" t="s">
        <v>2208</v>
      </c>
      <c r="L594" s="11" t="s">
        <v>26</v>
      </c>
      <c r="M594" s="12">
        <v>1523</v>
      </c>
      <c r="N594" s="11">
        <v>0.1</v>
      </c>
      <c r="O594" s="11" t="s">
        <v>27</v>
      </c>
      <c r="P594" s="10" t="s">
        <v>723</v>
      </c>
    </row>
    <row r="595" spans="1:16">
      <c r="A595" s="9" t="s">
        <v>2209</v>
      </c>
      <c r="B595" s="10" t="s">
        <v>2210</v>
      </c>
      <c r="E595" s="11" t="s">
        <v>22</v>
      </c>
      <c r="F595" s="11" t="s">
        <v>23</v>
      </c>
      <c r="G595" s="11" t="s">
        <v>24</v>
      </c>
      <c r="H595" s="9" t="s">
        <v>2211</v>
      </c>
      <c r="L595" s="11" t="s">
        <v>26</v>
      </c>
      <c r="M595" s="12">
        <v>1543</v>
      </c>
      <c r="N595" s="11">
        <v>0.1</v>
      </c>
      <c r="O595" s="11" t="s">
        <v>27</v>
      </c>
      <c r="P595" s="10" t="s">
        <v>723</v>
      </c>
    </row>
    <row r="596" spans="1:16">
      <c r="A596" s="9" t="s">
        <v>2212</v>
      </c>
      <c r="B596" s="10" t="s">
        <v>2213</v>
      </c>
      <c r="E596" s="11" t="s">
        <v>22</v>
      </c>
      <c r="F596" s="11" t="s">
        <v>23</v>
      </c>
      <c r="G596" s="11" t="s">
        <v>24</v>
      </c>
      <c r="H596" s="9" t="s">
        <v>2214</v>
      </c>
      <c r="L596" s="11" t="s">
        <v>26</v>
      </c>
      <c r="M596" s="12">
        <v>710</v>
      </c>
      <c r="N596" s="11">
        <v>0.1</v>
      </c>
      <c r="O596" s="11" t="s">
        <v>27</v>
      </c>
      <c r="P596" s="10" t="s">
        <v>313</v>
      </c>
    </row>
    <row r="597" spans="1:16">
      <c r="A597" s="9" t="s">
        <v>2215</v>
      </c>
      <c r="B597" s="10" t="s">
        <v>2216</v>
      </c>
      <c r="C597" s="11" t="s">
        <v>2217</v>
      </c>
      <c r="E597" s="11" t="s">
        <v>22</v>
      </c>
      <c r="F597" s="11" t="s">
        <v>23</v>
      </c>
      <c r="G597" s="11" t="s">
        <v>24</v>
      </c>
      <c r="H597" s="9" t="s">
        <v>2218</v>
      </c>
      <c r="L597" s="11" t="s">
        <v>26</v>
      </c>
      <c r="M597" s="12">
        <v>1895</v>
      </c>
      <c r="N597" s="11">
        <v>0.1</v>
      </c>
      <c r="O597" s="11" t="s">
        <v>27</v>
      </c>
      <c r="P597" s="10" t="s">
        <v>2219</v>
      </c>
    </row>
    <row r="598" spans="1:16">
      <c r="A598" s="9" t="s">
        <v>2220</v>
      </c>
      <c r="B598" s="10" t="s">
        <v>2221</v>
      </c>
      <c r="C598" s="11" t="s">
        <v>2222</v>
      </c>
      <c r="E598" s="11" t="s">
        <v>22</v>
      </c>
      <c r="F598" s="11" t="s">
        <v>23</v>
      </c>
      <c r="G598" s="11" t="s">
        <v>24</v>
      </c>
      <c r="H598" s="9" t="s">
        <v>2223</v>
      </c>
      <c r="L598" s="11" t="s">
        <v>26</v>
      </c>
      <c r="M598" s="12">
        <v>5594</v>
      </c>
      <c r="N598" s="11">
        <v>0.1</v>
      </c>
      <c r="O598" s="11" t="s">
        <v>27</v>
      </c>
      <c r="P598" s="10" t="s">
        <v>2224</v>
      </c>
    </row>
    <row r="599" spans="1:16">
      <c r="A599" s="9" t="s">
        <v>2225</v>
      </c>
      <c r="B599" s="10" t="s">
        <v>2226</v>
      </c>
      <c r="C599" s="11" t="s">
        <v>2227</v>
      </c>
      <c r="E599" s="11" t="s">
        <v>22</v>
      </c>
      <c r="F599" s="11" t="s">
        <v>23</v>
      </c>
      <c r="G599" s="11" t="s">
        <v>24</v>
      </c>
      <c r="H599" s="9" t="s">
        <v>2228</v>
      </c>
      <c r="L599" s="11" t="s">
        <v>26</v>
      </c>
      <c r="M599" s="12">
        <v>657</v>
      </c>
      <c r="N599" s="11">
        <v>0.1</v>
      </c>
      <c r="O599" s="11" t="s">
        <v>27</v>
      </c>
      <c r="P599" s="10" t="s">
        <v>1444</v>
      </c>
    </row>
    <row r="600" spans="1:16">
      <c r="A600" s="9" t="s">
        <v>2229</v>
      </c>
      <c r="B600" s="10" t="s">
        <v>2230</v>
      </c>
      <c r="C600" s="11" t="s">
        <v>2231</v>
      </c>
      <c r="E600" s="11" t="s">
        <v>22</v>
      </c>
      <c r="F600" s="11" t="s">
        <v>23</v>
      </c>
      <c r="G600" s="11" t="s">
        <v>24</v>
      </c>
      <c r="H600" s="9" t="s">
        <v>2232</v>
      </c>
      <c r="L600" s="11" t="s">
        <v>26</v>
      </c>
      <c r="M600" s="12">
        <v>997</v>
      </c>
      <c r="N600" s="11">
        <v>0.1</v>
      </c>
      <c r="O600" s="11" t="s">
        <v>27</v>
      </c>
      <c r="P600" s="10" t="s">
        <v>1444</v>
      </c>
    </row>
    <row r="601" spans="1:16">
      <c r="A601" s="9" t="s">
        <v>2233</v>
      </c>
      <c r="B601" s="10" t="s">
        <v>2234</v>
      </c>
      <c r="E601" s="11" t="s">
        <v>22</v>
      </c>
      <c r="F601" s="11" t="s">
        <v>23</v>
      </c>
      <c r="G601" s="11" t="s">
        <v>24</v>
      </c>
      <c r="H601" s="9" t="s">
        <v>2235</v>
      </c>
      <c r="L601" s="11" t="s">
        <v>26</v>
      </c>
      <c r="M601" s="12">
        <v>200</v>
      </c>
      <c r="N601" s="11">
        <v>0.1</v>
      </c>
      <c r="O601" s="11" t="s">
        <v>27</v>
      </c>
      <c r="P601" s="10" t="s">
        <v>2236</v>
      </c>
    </row>
    <row r="602" spans="1:16">
      <c r="A602" s="9" t="s">
        <v>2237</v>
      </c>
      <c r="B602" s="10" t="s">
        <v>2238</v>
      </c>
      <c r="C602" s="11" t="s">
        <v>2239</v>
      </c>
      <c r="E602" s="11" t="s">
        <v>22</v>
      </c>
      <c r="F602" s="11" t="s">
        <v>23</v>
      </c>
      <c r="G602" s="11" t="s">
        <v>24</v>
      </c>
      <c r="H602" s="9" t="s">
        <v>2240</v>
      </c>
      <c r="L602" s="11" t="s">
        <v>26</v>
      </c>
      <c r="M602" s="12">
        <v>5600</v>
      </c>
      <c r="N602" s="11">
        <v>0.1</v>
      </c>
      <c r="O602" s="11" t="s">
        <v>27</v>
      </c>
      <c r="P602" s="10" t="s">
        <v>2241</v>
      </c>
    </row>
    <row r="603" spans="1:16">
      <c r="A603" s="9" t="s">
        <v>2242</v>
      </c>
      <c r="B603" s="10" t="s">
        <v>2243</v>
      </c>
      <c r="C603" s="11" t="s">
        <v>2244</v>
      </c>
      <c r="E603" s="11" t="s">
        <v>22</v>
      </c>
      <c r="F603" s="11" t="s">
        <v>23</v>
      </c>
      <c r="G603" s="11" t="s">
        <v>24</v>
      </c>
      <c r="H603" s="9" t="s">
        <v>2245</v>
      </c>
      <c r="L603" s="11" t="s">
        <v>26</v>
      </c>
      <c r="M603" s="12">
        <v>4201</v>
      </c>
      <c r="N603" s="11">
        <v>0.1</v>
      </c>
      <c r="O603" s="11" t="s">
        <v>27</v>
      </c>
      <c r="P603" s="10" t="s">
        <v>2246</v>
      </c>
    </row>
    <row r="604" spans="1:16">
      <c r="A604" s="9" t="s">
        <v>2247</v>
      </c>
      <c r="B604" s="10" t="s">
        <v>2248</v>
      </c>
      <c r="C604" s="11" t="s">
        <v>2248</v>
      </c>
      <c r="E604" s="11" t="s">
        <v>22</v>
      </c>
      <c r="F604" s="11" t="s">
        <v>23</v>
      </c>
      <c r="G604" s="11" t="s">
        <v>24</v>
      </c>
      <c r="H604" s="9" t="s">
        <v>2249</v>
      </c>
      <c r="L604" s="11" t="s">
        <v>26</v>
      </c>
      <c r="M604" s="12">
        <v>826</v>
      </c>
      <c r="N604" s="11">
        <v>0.1</v>
      </c>
      <c r="O604" s="11" t="s">
        <v>27</v>
      </c>
      <c r="P604" s="10" t="s">
        <v>1193</v>
      </c>
    </row>
    <row r="605" spans="1:16">
      <c r="A605" s="9" t="s">
        <v>2250</v>
      </c>
      <c r="B605" s="10" t="s">
        <v>2251</v>
      </c>
      <c r="C605" s="11" t="s">
        <v>2252</v>
      </c>
      <c r="E605" s="11" t="s">
        <v>22</v>
      </c>
      <c r="F605" s="11" t="s">
        <v>23</v>
      </c>
      <c r="G605" s="11" t="s">
        <v>24</v>
      </c>
      <c r="H605" s="9" t="s">
        <v>2253</v>
      </c>
      <c r="L605" s="11" t="s">
        <v>26</v>
      </c>
      <c r="M605" s="12">
        <v>876</v>
      </c>
      <c r="N605" s="11">
        <v>0.1</v>
      </c>
      <c r="O605" s="11" t="s">
        <v>27</v>
      </c>
      <c r="P605" s="10" t="s">
        <v>1193</v>
      </c>
    </row>
    <row r="606" spans="1:16">
      <c r="A606" s="9" t="s">
        <v>2254</v>
      </c>
      <c r="B606" s="10" t="s">
        <v>2255</v>
      </c>
      <c r="C606" s="11" t="s">
        <v>2256</v>
      </c>
      <c r="E606" s="11" t="s">
        <v>22</v>
      </c>
      <c r="F606" s="11" t="s">
        <v>23</v>
      </c>
      <c r="G606" s="11" t="s">
        <v>24</v>
      </c>
      <c r="H606" s="9" t="s">
        <v>2257</v>
      </c>
      <c r="L606" s="11" t="s">
        <v>26</v>
      </c>
      <c r="M606" s="12">
        <v>1343</v>
      </c>
      <c r="N606" s="11">
        <v>0.1</v>
      </c>
      <c r="O606" s="11" t="s">
        <v>27</v>
      </c>
      <c r="P606" s="10" t="s">
        <v>1193</v>
      </c>
    </row>
    <row r="607" spans="1:16">
      <c r="A607" s="9" t="s">
        <v>2258</v>
      </c>
      <c r="B607" s="10" t="s">
        <v>2259</v>
      </c>
      <c r="C607" s="11" t="s">
        <v>2260</v>
      </c>
      <c r="E607" s="11" t="s">
        <v>22</v>
      </c>
      <c r="F607" s="11" t="s">
        <v>23</v>
      </c>
      <c r="G607" s="11" t="s">
        <v>24</v>
      </c>
      <c r="H607" s="9" t="s">
        <v>2261</v>
      </c>
      <c r="L607" s="11" t="s">
        <v>26</v>
      </c>
      <c r="M607" s="12">
        <v>930</v>
      </c>
      <c r="N607" s="11">
        <v>0.1</v>
      </c>
      <c r="O607" s="11" t="s">
        <v>27</v>
      </c>
      <c r="P607" s="10" t="s">
        <v>1193</v>
      </c>
    </row>
    <row r="608" spans="1:16">
      <c r="A608" s="9" t="s">
        <v>2262</v>
      </c>
      <c r="B608" s="10" t="s">
        <v>2263</v>
      </c>
      <c r="C608" s="11" t="s">
        <v>2264</v>
      </c>
      <c r="E608" s="11" t="s">
        <v>22</v>
      </c>
      <c r="F608" s="11" t="s">
        <v>23</v>
      </c>
      <c r="G608" s="11" t="s">
        <v>24</v>
      </c>
      <c r="H608" s="9" t="s">
        <v>2265</v>
      </c>
      <c r="L608" s="11" t="s">
        <v>26</v>
      </c>
      <c r="M608" s="12">
        <v>1682</v>
      </c>
      <c r="N608" s="11">
        <v>0.1</v>
      </c>
      <c r="O608" s="11" t="s">
        <v>27</v>
      </c>
      <c r="P608" s="10" t="s">
        <v>1193</v>
      </c>
    </row>
    <row r="609" spans="1:16">
      <c r="A609" s="9" t="s">
        <v>2266</v>
      </c>
      <c r="B609" s="10" t="s">
        <v>2267</v>
      </c>
      <c r="C609" s="11" t="s">
        <v>2268</v>
      </c>
      <c r="E609" s="11" t="s">
        <v>22</v>
      </c>
      <c r="F609" s="11" t="s">
        <v>23</v>
      </c>
      <c r="G609" s="11" t="s">
        <v>24</v>
      </c>
      <c r="H609" s="9" t="s">
        <v>2269</v>
      </c>
      <c r="L609" s="11" t="s">
        <v>26</v>
      </c>
      <c r="M609" s="12">
        <v>1072</v>
      </c>
      <c r="N609" s="11">
        <v>0.1</v>
      </c>
      <c r="O609" s="11" t="s">
        <v>27</v>
      </c>
      <c r="P609" s="10" t="s">
        <v>1193</v>
      </c>
    </row>
    <row r="610" spans="1:16">
      <c r="A610" s="9" t="s">
        <v>2270</v>
      </c>
      <c r="B610" s="10" t="s">
        <v>2271</v>
      </c>
      <c r="E610" s="11" t="s">
        <v>22</v>
      </c>
      <c r="F610" s="11" t="s">
        <v>23</v>
      </c>
      <c r="G610" s="11" t="s">
        <v>24</v>
      </c>
      <c r="H610" s="9" t="s">
        <v>2272</v>
      </c>
      <c r="L610" s="11" t="s">
        <v>26</v>
      </c>
      <c r="M610" s="12">
        <v>610</v>
      </c>
      <c r="N610" s="11">
        <v>0.1</v>
      </c>
      <c r="O610" s="11" t="s">
        <v>27</v>
      </c>
      <c r="P610" s="10" t="s">
        <v>1193</v>
      </c>
    </row>
    <row r="611" spans="1:16">
      <c r="A611" s="9" t="s">
        <v>2273</v>
      </c>
      <c r="B611" s="10" t="s">
        <v>2274</v>
      </c>
      <c r="C611" s="11" t="s">
        <v>2275</v>
      </c>
      <c r="E611" s="11" t="s">
        <v>22</v>
      </c>
      <c r="F611" s="11" t="s">
        <v>23</v>
      </c>
      <c r="G611" s="11" t="s">
        <v>24</v>
      </c>
      <c r="H611" s="9" t="s">
        <v>2276</v>
      </c>
      <c r="L611" s="11" t="s">
        <v>26</v>
      </c>
      <c r="M611" s="12">
        <v>4605</v>
      </c>
      <c r="N611" s="11">
        <v>0.1</v>
      </c>
      <c r="O611" s="11" t="s">
        <v>27</v>
      </c>
      <c r="P611" s="10" t="s">
        <v>1193</v>
      </c>
    </row>
    <row r="612" spans="1:16">
      <c r="A612" s="9" t="s">
        <v>2277</v>
      </c>
      <c r="B612" s="10" t="s">
        <v>2278</v>
      </c>
      <c r="C612" s="11" t="s">
        <v>2279</v>
      </c>
      <c r="E612" s="11" t="s">
        <v>22</v>
      </c>
      <c r="F612" s="11" t="s">
        <v>23</v>
      </c>
      <c r="G612" s="11" t="s">
        <v>24</v>
      </c>
      <c r="H612" s="9" t="s">
        <v>2280</v>
      </c>
      <c r="L612" s="11" t="s">
        <v>26</v>
      </c>
      <c r="M612" s="12">
        <v>2544</v>
      </c>
      <c r="N612" s="11">
        <v>0.1</v>
      </c>
      <c r="O612" s="11" t="s">
        <v>27</v>
      </c>
      <c r="P612" s="10" t="s">
        <v>1193</v>
      </c>
    </row>
    <row r="613" spans="1:16">
      <c r="A613" s="9" t="s">
        <v>2281</v>
      </c>
      <c r="B613" s="10" t="s">
        <v>2282</v>
      </c>
      <c r="C613" s="11" t="s">
        <v>2283</v>
      </c>
      <c r="E613" s="11" t="s">
        <v>22</v>
      </c>
      <c r="F613" s="11" t="s">
        <v>23</v>
      </c>
      <c r="G613" s="11" t="s">
        <v>24</v>
      </c>
      <c r="H613" s="9" t="s">
        <v>2284</v>
      </c>
      <c r="L613" s="11" t="s">
        <v>26</v>
      </c>
      <c r="M613" s="12">
        <v>3056</v>
      </c>
      <c r="N613" s="11">
        <v>0.1</v>
      </c>
      <c r="O613" s="11" t="s">
        <v>27</v>
      </c>
      <c r="P613" s="10" t="s">
        <v>1193</v>
      </c>
    </row>
    <row r="614" spans="1:16">
      <c r="A614" s="9" t="s">
        <v>2285</v>
      </c>
      <c r="B614" s="10" t="s">
        <v>2286</v>
      </c>
      <c r="C614" s="11" t="s">
        <v>2287</v>
      </c>
      <c r="E614" s="11" t="s">
        <v>22</v>
      </c>
      <c r="F614" s="11" t="s">
        <v>23</v>
      </c>
      <c r="G614" s="11" t="s">
        <v>24</v>
      </c>
      <c r="H614" s="9" t="s">
        <v>2288</v>
      </c>
      <c r="L614" s="11" t="s">
        <v>26</v>
      </c>
      <c r="M614" s="12">
        <v>1166</v>
      </c>
      <c r="N614" s="11">
        <v>0.1</v>
      </c>
      <c r="O614" s="11" t="s">
        <v>27</v>
      </c>
      <c r="P614" s="10" t="s">
        <v>1193</v>
      </c>
    </row>
    <row r="615" spans="1:16">
      <c r="A615" s="9" t="s">
        <v>2289</v>
      </c>
      <c r="B615" s="10" t="s">
        <v>2290</v>
      </c>
      <c r="C615" s="11" t="s">
        <v>2291</v>
      </c>
      <c r="E615" s="11" t="s">
        <v>22</v>
      </c>
      <c r="F615" s="11" t="s">
        <v>23</v>
      </c>
      <c r="G615" s="11" t="s">
        <v>24</v>
      </c>
      <c r="H615" s="9" t="s">
        <v>2292</v>
      </c>
      <c r="L615" s="11" t="s">
        <v>26</v>
      </c>
      <c r="M615" s="12">
        <v>5009</v>
      </c>
      <c r="N615" s="11">
        <v>0.1</v>
      </c>
      <c r="O615" s="11" t="s">
        <v>27</v>
      </c>
      <c r="P615" s="10" t="s">
        <v>1444</v>
      </c>
    </row>
    <row r="616" spans="1:16">
      <c r="A616" s="9" t="s">
        <v>2293</v>
      </c>
      <c r="B616" s="10" t="s">
        <v>2294</v>
      </c>
      <c r="E616" s="11" t="s">
        <v>22</v>
      </c>
      <c r="F616" s="11" t="s">
        <v>23</v>
      </c>
      <c r="G616" s="11" t="s">
        <v>24</v>
      </c>
      <c r="H616" s="9" t="s">
        <v>2295</v>
      </c>
      <c r="L616" s="11" t="s">
        <v>26</v>
      </c>
      <c r="M616" s="12">
        <v>800</v>
      </c>
      <c r="N616" s="11">
        <v>0.1</v>
      </c>
      <c r="O616" s="11" t="s">
        <v>27</v>
      </c>
      <c r="P616" s="10" t="s">
        <v>28</v>
      </c>
    </row>
    <row r="617" spans="1:16">
      <c r="A617" s="9" t="s">
        <v>2296</v>
      </c>
      <c r="B617" s="10" t="s">
        <v>2297</v>
      </c>
      <c r="C617" s="11" t="s">
        <v>2297</v>
      </c>
      <c r="E617" s="11" t="s">
        <v>22</v>
      </c>
      <c r="F617" s="11" t="s">
        <v>23</v>
      </c>
      <c r="G617" s="11" t="s">
        <v>24</v>
      </c>
      <c r="H617" s="9" t="s">
        <v>2298</v>
      </c>
      <c r="L617" s="11" t="s">
        <v>26</v>
      </c>
      <c r="M617" s="12">
        <v>751</v>
      </c>
      <c r="N617" s="11">
        <v>0.1</v>
      </c>
      <c r="O617" s="11" t="s">
        <v>27</v>
      </c>
      <c r="P617" s="10" t="s">
        <v>28</v>
      </c>
    </row>
    <row r="618" spans="1:16">
      <c r="A618" s="9" t="s">
        <v>2299</v>
      </c>
      <c r="B618" s="10" t="s">
        <v>2300</v>
      </c>
      <c r="C618" s="11" t="s">
        <v>2301</v>
      </c>
      <c r="E618" s="11" t="s">
        <v>22</v>
      </c>
      <c r="F618" s="11" t="s">
        <v>23</v>
      </c>
      <c r="G618" s="11" t="s">
        <v>24</v>
      </c>
      <c r="H618" s="9" t="s">
        <v>2302</v>
      </c>
      <c r="L618" s="11" t="s">
        <v>26</v>
      </c>
      <c r="M618" s="12">
        <v>7665</v>
      </c>
      <c r="N618" s="11">
        <v>0.1</v>
      </c>
      <c r="O618" s="11" t="s">
        <v>2183</v>
      </c>
      <c r="P618" s="10" t="s">
        <v>2184</v>
      </c>
    </row>
    <row r="619" spans="1:16">
      <c r="A619" s="9" t="s">
        <v>2303</v>
      </c>
      <c r="B619" s="10" t="s">
        <v>2304</v>
      </c>
      <c r="C619" s="11" t="s">
        <v>2305</v>
      </c>
      <c r="E619" s="11" t="s">
        <v>22</v>
      </c>
      <c r="F619" s="11" t="s">
        <v>23</v>
      </c>
      <c r="G619" s="11" t="s">
        <v>24</v>
      </c>
      <c r="H619" s="9" t="s">
        <v>2306</v>
      </c>
      <c r="L619" s="11" t="s">
        <v>26</v>
      </c>
      <c r="M619" s="12">
        <v>3605</v>
      </c>
      <c r="N619" s="11">
        <v>0.1</v>
      </c>
      <c r="O619" s="11" t="s">
        <v>63</v>
      </c>
      <c r="P619" s="10" t="s">
        <v>2307</v>
      </c>
    </row>
    <row r="620" spans="1:16">
      <c r="A620" s="9" t="s">
        <v>2308</v>
      </c>
      <c r="B620" s="10" t="s">
        <v>2309</v>
      </c>
      <c r="C620" s="11" t="s">
        <v>2310</v>
      </c>
      <c r="E620" s="11" t="s">
        <v>22</v>
      </c>
      <c r="F620" s="11" t="s">
        <v>23</v>
      </c>
      <c r="G620" s="11" t="s">
        <v>24</v>
      </c>
      <c r="H620" s="9" t="s">
        <v>2311</v>
      </c>
      <c r="L620" s="11" t="s">
        <v>26</v>
      </c>
      <c r="M620" s="12">
        <v>3174</v>
      </c>
      <c r="N620" s="11">
        <v>0.1</v>
      </c>
      <c r="O620" s="11" t="s">
        <v>27</v>
      </c>
      <c r="P620" s="10" t="s">
        <v>2312</v>
      </c>
    </row>
    <row r="621" spans="1:16">
      <c r="A621" s="9" t="s">
        <v>2313</v>
      </c>
      <c r="B621" s="10" t="s">
        <v>2314</v>
      </c>
      <c r="C621" s="11" t="s">
        <v>2315</v>
      </c>
      <c r="E621" s="11" t="s">
        <v>22</v>
      </c>
      <c r="F621" s="11" t="s">
        <v>23</v>
      </c>
      <c r="G621" s="11" t="s">
        <v>24</v>
      </c>
      <c r="H621" s="9" t="s">
        <v>2316</v>
      </c>
      <c r="L621" s="11" t="s">
        <v>26</v>
      </c>
      <c r="M621" s="12">
        <v>1600</v>
      </c>
      <c r="N621" s="11">
        <v>0.1</v>
      </c>
      <c r="O621" s="11" t="s">
        <v>27</v>
      </c>
      <c r="P621" s="10" t="s">
        <v>2312</v>
      </c>
    </row>
    <row r="622" spans="1:16">
      <c r="A622" s="9" t="s">
        <v>2317</v>
      </c>
      <c r="B622" s="10" t="s">
        <v>2318</v>
      </c>
      <c r="C622" s="11" t="s">
        <v>2319</v>
      </c>
      <c r="E622" s="11" t="s">
        <v>22</v>
      </c>
      <c r="F622" s="11" t="s">
        <v>23</v>
      </c>
      <c r="G622" s="11" t="s">
        <v>24</v>
      </c>
      <c r="H622" s="9" t="s">
        <v>2320</v>
      </c>
      <c r="L622" s="11" t="s">
        <v>26</v>
      </c>
      <c r="M622" s="12">
        <v>1161</v>
      </c>
      <c r="N622" s="11">
        <v>0.1</v>
      </c>
      <c r="O622" s="11" t="s">
        <v>27</v>
      </c>
      <c r="P622" s="10" t="s">
        <v>2312</v>
      </c>
    </row>
    <row r="623" spans="1:16">
      <c r="A623" s="9" t="s">
        <v>2321</v>
      </c>
      <c r="B623" s="10" t="s">
        <v>2322</v>
      </c>
      <c r="C623" s="11" t="s">
        <v>2323</v>
      </c>
      <c r="E623" s="11" t="s">
        <v>22</v>
      </c>
      <c r="F623" s="11" t="s">
        <v>23</v>
      </c>
      <c r="G623" s="11" t="s">
        <v>24</v>
      </c>
      <c r="H623" s="9" t="s">
        <v>2324</v>
      </c>
      <c r="L623" s="11" t="s">
        <v>26</v>
      </c>
      <c r="M623" s="12">
        <v>1012</v>
      </c>
      <c r="N623" s="11">
        <v>0.1</v>
      </c>
      <c r="O623" s="11" t="s">
        <v>27</v>
      </c>
      <c r="P623" s="10" t="s">
        <v>1444</v>
      </c>
    </row>
    <row r="624" spans="1:16">
      <c r="A624" s="9" t="s">
        <v>2325</v>
      </c>
      <c r="B624" s="10" t="s">
        <v>2326</v>
      </c>
      <c r="C624" s="11" t="s">
        <v>2327</v>
      </c>
      <c r="E624" s="11" t="s">
        <v>22</v>
      </c>
      <c r="F624" s="11" t="s">
        <v>23</v>
      </c>
      <c r="G624" s="11" t="s">
        <v>24</v>
      </c>
      <c r="H624" s="9" t="s">
        <v>2328</v>
      </c>
      <c r="L624" s="11" t="s">
        <v>26</v>
      </c>
      <c r="M624" s="12">
        <v>539</v>
      </c>
      <c r="N624" s="11">
        <v>0.1</v>
      </c>
      <c r="O624" s="11" t="s">
        <v>27</v>
      </c>
      <c r="P624" s="10" t="s">
        <v>1013</v>
      </c>
    </row>
    <row r="625" spans="1:16">
      <c r="A625" s="9" t="s">
        <v>2329</v>
      </c>
      <c r="B625" s="10" t="s">
        <v>2330</v>
      </c>
      <c r="C625" s="11" t="s">
        <v>2331</v>
      </c>
      <c r="E625" s="11" t="s">
        <v>22</v>
      </c>
      <c r="F625" s="11" t="s">
        <v>23</v>
      </c>
      <c r="G625" s="11" t="s">
        <v>24</v>
      </c>
      <c r="H625" s="9" t="s">
        <v>2332</v>
      </c>
      <c r="L625" s="11" t="s">
        <v>26</v>
      </c>
      <c r="M625" s="12">
        <v>1777</v>
      </c>
      <c r="N625" s="11">
        <v>0.1</v>
      </c>
      <c r="O625" s="11" t="s">
        <v>27</v>
      </c>
      <c r="P625" s="10" t="s">
        <v>1444</v>
      </c>
    </row>
    <row r="626" spans="1:16">
      <c r="A626" s="9" t="s">
        <v>2333</v>
      </c>
      <c r="B626" s="10" t="s">
        <v>2334</v>
      </c>
      <c r="E626" s="11" t="s">
        <v>22</v>
      </c>
      <c r="F626" s="11" t="s">
        <v>23</v>
      </c>
      <c r="G626" s="11" t="s">
        <v>24</v>
      </c>
      <c r="H626" s="9" t="s">
        <v>2335</v>
      </c>
      <c r="L626" s="11" t="s">
        <v>26</v>
      </c>
      <c r="M626" s="12">
        <v>2617</v>
      </c>
      <c r="N626" s="11">
        <v>0.1</v>
      </c>
      <c r="O626" s="11" t="s">
        <v>27</v>
      </c>
      <c r="P626" s="10" t="s">
        <v>723</v>
      </c>
    </row>
    <row r="627" spans="1:16">
      <c r="A627" s="9" t="s">
        <v>2336</v>
      </c>
      <c r="B627" s="10" t="s">
        <v>2337</v>
      </c>
      <c r="C627" s="11" t="s">
        <v>2337</v>
      </c>
      <c r="E627" s="11" t="s">
        <v>22</v>
      </c>
      <c r="F627" s="11" t="s">
        <v>23</v>
      </c>
      <c r="G627" s="11" t="s">
        <v>24</v>
      </c>
      <c r="H627" s="9" t="s">
        <v>2338</v>
      </c>
      <c r="L627" s="11" t="s">
        <v>26</v>
      </c>
      <c r="M627" s="12">
        <v>764</v>
      </c>
      <c r="N627" s="11">
        <v>0.1</v>
      </c>
      <c r="O627" s="11" t="s">
        <v>27</v>
      </c>
      <c r="P627" s="10" t="s">
        <v>313</v>
      </c>
    </row>
    <row r="628" spans="1:16">
      <c r="A628" s="9" t="s">
        <v>2339</v>
      </c>
      <c r="B628" s="10" t="s">
        <v>2340</v>
      </c>
      <c r="C628" s="11" t="s">
        <v>2340</v>
      </c>
      <c r="E628" s="11" t="s">
        <v>22</v>
      </c>
      <c r="F628" s="11" t="s">
        <v>23</v>
      </c>
      <c r="G628" s="11" t="s">
        <v>24</v>
      </c>
      <c r="H628" s="9" t="s">
        <v>2341</v>
      </c>
      <c r="L628" s="11" t="s">
        <v>26</v>
      </c>
      <c r="M628" s="12">
        <v>840</v>
      </c>
      <c r="N628" s="11">
        <v>0.1</v>
      </c>
      <c r="O628" s="11" t="s">
        <v>27</v>
      </c>
      <c r="P628" s="10" t="s">
        <v>313</v>
      </c>
    </row>
    <row r="629" spans="1:16">
      <c r="A629" s="9" t="s">
        <v>2342</v>
      </c>
      <c r="B629" s="10" t="s">
        <v>2343</v>
      </c>
      <c r="C629" s="11" t="s">
        <v>2344</v>
      </c>
      <c r="E629" s="11" t="s">
        <v>22</v>
      </c>
      <c r="F629" s="11" t="s">
        <v>23</v>
      </c>
      <c r="G629" s="11" t="s">
        <v>24</v>
      </c>
      <c r="H629" s="9" t="s">
        <v>2345</v>
      </c>
      <c r="L629" s="11" t="s">
        <v>26</v>
      </c>
      <c r="M629" s="12">
        <v>764</v>
      </c>
      <c r="N629" s="11">
        <v>0.1</v>
      </c>
      <c r="O629" s="11" t="s">
        <v>27</v>
      </c>
      <c r="P629" s="10" t="s">
        <v>313</v>
      </c>
    </row>
    <row r="630" spans="1:16">
      <c r="A630" s="9" t="s">
        <v>2346</v>
      </c>
      <c r="B630" s="10" t="s">
        <v>2347</v>
      </c>
      <c r="C630" s="11" t="s">
        <v>2347</v>
      </c>
      <c r="E630" s="11" t="s">
        <v>22</v>
      </c>
      <c r="F630" s="11" t="s">
        <v>23</v>
      </c>
      <c r="G630" s="11" t="s">
        <v>24</v>
      </c>
      <c r="H630" s="9" t="s">
        <v>2348</v>
      </c>
      <c r="L630" s="11" t="s">
        <v>26</v>
      </c>
      <c r="M630" s="12">
        <v>764</v>
      </c>
      <c r="N630" s="11">
        <v>0.1</v>
      </c>
      <c r="O630" s="11" t="s">
        <v>27</v>
      </c>
      <c r="P630" s="10" t="s">
        <v>313</v>
      </c>
    </row>
    <row r="631" spans="1:16">
      <c r="A631" s="9" t="s">
        <v>2349</v>
      </c>
      <c r="B631" s="10" t="s">
        <v>2350</v>
      </c>
      <c r="C631" s="11" t="s">
        <v>2350</v>
      </c>
      <c r="E631" s="11" t="s">
        <v>22</v>
      </c>
      <c r="F631" s="11" t="s">
        <v>23</v>
      </c>
      <c r="G631" s="11" t="s">
        <v>24</v>
      </c>
      <c r="H631" s="9" t="s">
        <v>2351</v>
      </c>
      <c r="L631" s="11" t="s">
        <v>26</v>
      </c>
      <c r="M631" s="12">
        <v>1040</v>
      </c>
      <c r="N631" s="11">
        <v>0.1</v>
      </c>
      <c r="O631" s="11" t="s">
        <v>27</v>
      </c>
      <c r="P631" s="10" t="s">
        <v>313</v>
      </c>
    </row>
    <row r="632" spans="1:16">
      <c r="A632" s="9" t="s">
        <v>2352</v>
      </c>
      <c r="B632" s="10" t="s">
        <v>2353</v>
      </c>
      <c r="E632" s="11" t="s">
        <v>22</v>
      </c>
      <c r="F632" s="11" t="s">
        <v>23</v>
      </c>
      <c r="G632" s="11" t="s">
        <v>24</v>
      </c>
      <c r="H632" s="9" t="s">
        <v>2354</v>
      </c>
      <c r="L632" s="11" t="s">
        <v>26</v>
      </c>
      <c r="M632" s="12">
        <v>650</v>
      </c>
      <c r="N632" s="11">
        <v>0.1</v>
      </c>
      <c r="O632" s="11" t="s">
        <v>27</v>
      </c>
      <c r="P632" s="10" t="s">
        <v>313</v>
      </c>
    </row>
    <row r="633" spans="1:16">
      <c r="A633" s="9" t="s">
        <v>2355</v>
      </c>
      <c r="B633" s="10" t="s">
        <v>2356</v>
      </c>
      <c r="C633" s="11" t="s">
        <v>2347</v>
      </c>
      <c r="E633" s="11" t="s">
        <v>22</v>
      </c>
      <c r="F633" s="11" t="s">
        <v>23</v>
      </c>
      <c r="G633" s="11" t="s">
        <v>24</v>
      </c>
      <c r="H633" s="9" t="s">
        <v>2357</v>
      </c>
      <c r="L633" s="11" t="s">
        <v>26</v>
      </c>
      <c r="M633" s="12">
        <v>764</v>
      </c>
      <c r="N633" s="11">
        <v>0.1</v>
      </c>
      <c r="O633" s="11" t="s">
        <v>27</v>
      </c>
      <c r="P633" s="10" t="s">
        <v>313</v>
      </c>
    </row>
    <row r="634" spans="1:16">
      <c r="A634" s="9" t="s">
        <v>2358</v>
      </c>
      <c r="B634" s="10" t="s">
        <v>2359</v>
      </c>
      <c r="C634" s="11" t="s">
        <v>2350</v>
      </c>
      <c r="E634" s="11" t="s">
        <v>22</v>
      </c>
      <c r="F634" s="11" t="s">
        <v>23</v>
      </c>
      <c r="G634" s="11" t="s">
        <v>24</v>
      </c>
      <c r="H634" s="9" t="s">
        <v>2360</v>
      </c>
      <c r="L634" s="11" t="s">
        <v>26</v>
      </c>
      <c r="M634" s="12">
        <v>764</v>
      </c>
      <c r="N634" s="11">
        <v>0.1</v>
      </c>
      <c r="O634" s="11" t="s">
        <v>27</v>
      </c>
      <c r="P634" s="10" t="s">
        <v>313</v>
      </c>
    </row>
    <row r="635" spans="1:16">
      <c r="A635" s="9" t="s">
        <v>2361</v>
      </c>
      <c r="B635" s="10" t="s">
        <v>2362</v>
      </c>
      <c r="C635" s="11" t="s">
        <v>2362</v>
      </c>
      <c r="E635" s="11" t="s">
        <v>22</v>
      </c>
      <c r="F635" s="11" t="s">
        <v>23</v>
      </c>
      <c r="G635" s="11" t="s">
        <v>24</v>
      </c>
      <c r="H635" s="9" t="s">
        <v>2363</v>
      </c>
      <c r="L635" s="11" t="s">
        <v>26</v>
      </c>
      <c r="M635" s="12">
        <v>609</v>
      </c>
      <c r="N635" s="11">
        <v>0.1</v>
      </c>
      <c r="O635" s="11" t="s">
        <v>27</v>
      </c>
      <c r="P635" s="10" t="s">
        <v>313</v>
      </c>
    </row>
    <row r="636" spans="1:16">
      <c r="A636" s="9" t="s">
        <v>2364</v>
      </c>
      <c r="B636" s="10" t="s">
        <v>2365</v>
      </c>
      <c r="C636" s="11" t="s">
        <v>2366</v>
      </c>
      <c r="E636" s="11" t="s">
        <v>22</v>
      </c>
      <c r="F636" s="11" t="s">
        <v>23</v>
      </c>
      <c r="G636" s="11" t="s">
        <v>24</v>
      </c>
      <c r="H636" s="9" t="s">
        <v>2367</v>
      </c>
      <c r="L636" s="11" t="s">
        <v>26</v>
      </c>
      <c r="M636" s="12">
        <v>764</v>
      </c>
      <c r="N636" s="11">
        <v>0.1</v>
      </c>
      <c r="O636" s="11" t="s">
        <v>27</v>
      </c>
      <c r="P636" s="10" t="s">
        <v>313</v>
      </c>
    </row>
    <row r="637" spans="1:16">
      <c r="A637" s="9" t="s">
        <v>2368</v>
      </c>
      <c r="B637" s="10" t="s">
        <v>2369</v>
      </c>
      <c r="C637" s="11" t="s">
        <v>2370</v>
      </c>
      <c r="E637" s="11" t="s">
        <v>22</v>
      </c>
      <c r="F637" s="11" t="s">
        <v>23</v>
      </c>
      <c r="G637" s="11" t="s">
        <v>24</v>
      </c>
      <c r="H637" s="9" t="s">
        <v>2371</v>
      </c>
      <c r="L637" s="11" t="s">
        <v>26</v>
      </c>
      <c r="M637" s="12">
        <v>764</v>
      </c>
      <c r="N637" s="11">
        <v>0.1</v>
      </c>
      <c r="O637" s="11" t="s">
        <v>27</v>
      </c>
      <c r="P637" s="10" t="s">
        <v>313</v>
      </c>
    </row>
    <row r="638" spans="1:16">
      <c r="A638" s="9" t="s">
        <v>2372</v>
      </c>
      <c r="B638" s="10" t="s">
        <v>2373</v>
      </c>
      <c r="C638" s="11" t="s">
        <v>2374</v>
      </c>
      <c r="E638" s="11" t="s">
        <v>22</v>
      </c>
      <c r="F638" s="11" t="s">
        <v>23</v>
      </c>
      <c r="G638" s="11" t="s">
        <v>24</v>
      </c>
      <c r="H638" s="9" t="s">
        <v>2375</v>
      </c>
      <c r="L638" s="11" t="s">
        <v>26</v>
      </c>
      <c r="M638" s="12">
        <v>573</v>
      </c>
      <c r="N638" s="11">
        <v>0.1</v>
      </c>
      <c r="O638" s="11" t="s">
        <v>27</v>
      </c>
      <c r="P638" s="10" t="s">
        <v>313</v>
      </c>
    </row>
    <row r="639" spans="1:16">
      <c r="A639" s="9" t="s">
        <v>2376</v>
      </c>
      <c r="B639" s="10" t="s">
        <v>2377</v>
      </c>
      <c r="C639" s="11" t="s">
        <v>2378</v>
      </c>
      <c r="E639" s="11" t="s">
        <v>22</v>
      </c>
      <c r="F639" s="11" t="s">
        <v>23</v>
      </c>
      <c r="G639" s="11" t="s">
        <v>24</v>
      </c>
      <c r="H639" s="9" t="s">
        <v>2379</v>
      </c>
      <c r="L639" s="11" t="s">
        <v>26</v>
      </c>
      <c r="M639" s="12">
        <v>764</v>
      </c>
      <c r="N639" s="11">
        <v>0.1</v>
      </c>
      <c r="O639" s="11" t="s">
        <v>27</v>
      </c>
      <c r="P639" s="10" t="s">
        <v>313</v>
      </c>
    </row>
    <row r="640" spans="1:16">
      <c r="A640" s="9" t="s">
        <v>2380</v>
      </c>
      <c r="B640" s="10" t="s">
        <v>2381</v>
      </c>
      <c r="E640" s="11" t="s">
        <v>22</v>
      </c>
      <c r="F640" s="11" t="s">
        <v>23</v>
      </c>
      <c r="G640" s="11" t="s">
        <v>24</v>
      </c>
      <c r="H640" s="9" t="s">
        <v>2382</v>
      </c>
      <c r="L640" s="11" t="s">
        <v>26</v>
      </c>
      <c r="M640" s="12">
        <v>1500</v>
      </c>
      <c r="N640" s="11">
        <v>0.1</v>
      </c>
      <c r="O640" s="11" t="s">
        <v>27</v>
      </c>
      <c r="P640" s="10" t="s">
        <v>68</v>
      </c>
    </row>
    <row r="641" spans="1:16">
      <c r="A641" s="9" t="s">
        <v>2383</v>
      </c>
      <c r="B641" s="10" t="s">
        <v>2384</v>
      </c>
      <c r="E641" s="11" t="s">
        <v>22</v>
      </c>
      <c r="F641" s="11" t="s">
        <v>23</v>
      </c>
      <c r="G641" s="11" t="s">
        <v>24</v>
      </c>
      <c r="H641" s="9" t="s">
        <v>2385</v>
      </c>
      <c r="L641" s="11" t="s">
        <v>26</v>
      </c>
      <c r="M641" s="12">
        <v>283</v>
      </c>
      <c r="N641" s="11">
        <v>0.1</v>
      </c>
      <c r="O641" s="11" t="s">
        <v>27</v>
      </c>
      <c r="P641" s="10" t="s">
        <v>68</v>
      </c>
    </row>
    <row r="642" spans="1:16">
      <c r="A642" s="9" t="s">
        <v>2386</v>
      </c>
      <c r="B642" s="10" t="s">
        <v>2387</v>
      </c>
      <c r="E642" s="11" t="s">
        <v>22</v>
      </c>
      <c r="F642" s="11" t="s">
        <v>23</v>
      </c>
      <c r="G642" s="11" t="s">
        <v>24</v>
      </c>
      <c r="H642" s="9" t="s">
        <v>2388</v>
      </c>
      <c r="L642" s="11" t="s">
        <v>26</v>
      </c>
      <c r="M642" s="12">
        <v>1500</v>
      </c>
      <c r="N642" s="11">
        <v>0.1</v>
      </c>
      <c r="O642" s="11" t="s">
        <v>27</v>
      </c>
      <c r="P642" s="10" t="s">
        <v>68</v>
      </c>
    </row>
    <row r="643" spans="1:16">
      <c r="A643" s="9" t="s">
        <v>2389</v>
      </c>
      <c r="B643" s="10" t="s">
        <v>2390</v>
      </c>
      <c r="E643" s="11" t="s">
        <v>22</v>
      </c>
      <c r="F643" s="11" t="s">
        <v>23</v>
      </c>
      <c r="G643" s="11" t="s">
        <v>24</v>
      </c>
      <c r="H643" s="9" t="s">
        <v>2391</v>
      </c>
      <c r="L643" s="11" t="s">
        <v>26</v>
      </c>
      <c r="M643" s="12">
        <v>1180</v>
      </c>
      <c r="N643" s="11">
        <v>0.1</v>
      </c>
      <c r="O643" s="11" t="s">
        <v>27</v>
      </c>
      <c r="P643" s="10" t="s">
        <v>68</v>
      </c>
    </row>
    <row r="644" spans="1:16">
      <c r="A644" s="9" t="s">
        <v>2392</v>
      </c>
      <c r="B644" s="10" t="s">
        <v>2393</v>
      </c>
      <c r="E644" s="11" t="s">
        <v>22</v>
      </c>
      <c r="F644" s="11" t="s">
        <v>23</v>
      </c>
      <c r="G644" s="11" t="s">
        <v>24</v>
      </c>
      <c r="H644" s="9" t="s">
        <v>2394</v>
      </c>
      <c r="L644" s="11" t="s">
        <v>26</v>
      </c>
      <c r="M644" s="12">
        <v>1325</v>
      </c>
      <c r="N644" s="11">
        <v>0.1</v>
      </c>
      <c r="O644" s="11" t="s">
        <v>27</v>
      </c>
      <c r="P644" s="10" t="s">
        <v>68</v>
      </c>
    </row>
    <row r="645" spans="1:16">
      <c r="A645" s="9" t="s">
        <v>2395</v>
      </c>
      <c r="B645" s="10" t="s">
        <v>2396</v>
      </c>
      <c r="E645" s="11" t="s">
        <v>22</v>
      </c>
      <c r="F645" s="11" t="s">
        <v>23</v>
      </c>
      <c r="G645" s="11" t="s">
        <v>24</v>
      </c>
      <c r="H645" s="9" t="s">
        <v>2397</v>
      </c>
      <c r="L645" s="11" t="s">
        <v>26</v>
      </c>
      <c r="M645" s="12">
        <v>1901</v>
      </c>
      <c r="N645" s="11">
        <v>0.1</v>
      </c>
      <c r="O645" s="11" t="s">
        <v>27</v>
      </c>
      <c r="P645" s="10" t="s">
        <v>68</v>
      </c>
    </row>
    <row r="646" spans="1:16">
      <c r="A646" s="9" t="s">
        <v>2398</v>
      </c>
      <c r="B646" s="10" t="s">
        <v>2399</v>
      </c>
      <c r="E646" s="11" t="s">
        <v>22</v>
      </c>
      <c r="F646" s="11" t="s">
        <v>23</v>
      </c>
      <c r="G646" s="11" t="s">
        <v>24</v>
      </c>
      <c r="H646" s="9" t="s">
        <v>2400</v>
      </c>
      <c r="L646" s="11" t="s">
        <v>26</v>
      </c>
      <c r="M646" s="12">
        <v>1901</v>
      </c>
      <c r="N646" s="11">
        <v>0.1</v>
      </c>
      <c r="O646" s="11" t="s">
        <v>27</v>
      </c>
      <c r="P646" s="10" t="s">
        <v>68</v>
      </c>
    </row>
    <row r="647" spans="1:16">
      <c r="A647" s="9" t="s">
        <v>2401</v>
      </c>
      <c r="B647" s="10" t="s">
        <v>2402</v>
      </c>
      <c r="E647" s="11" t="s">
        <v>22</v>
      </c>
      <c r="F647" s="11" t="s">
        <v>23</v>
      </c>
      <c r="G647" s="11" t="s">
        <v>24</v>
      </c>
      <c r="H647" s="9" t="s">
        <v>2403</v>
      </c>
      <c r="L647" s="11" t="s">
        <v>26</v>
      </c>
      <c r="M647" s="12">
        <v>1325</v>
      </c>
      <c r="N647" s="11">
        <v>0.1</v>
      </c>
      <c r="O647" s="11" t="s">
        <v>27</v>
      </c>
      <c r="P647" s="10" t="s">
        <v>68</v>
      </c>
    </row>
    <row r="648" spans="1:16">
      <c r="A648" s="9" t="s">
        <v>2404</v>
      </c>
      <c r="B648" s="10" t="s">
        <v>2405</v>
      </c>
      <c r="E648" s="11" t="s">
        <v>22</v>
      </c>
      <c r="F648" s="11" t="s">
        <v>23</v>
      </c>
      <c r="G648" s="11" t="s">
        <v>24</v>
      </c>
      <c r="H648" s="9" t="s">
        <v>2406</v>
      </c>
      <c r="L648" s="11" t="s">
        <v>26</v>
      </c>
      <c r="M648" s="12">
        <v>1325</v>
      </c>
      <c r="N648" s="11">
        <v>0.1</v>
      </c>
      <c r="O648" s="11" t="s">
        <v>27</v>
      </c>
      <c r="P648" s="10" t="s">
        <v>68</v>
      </c>
    </row>
    <row r="649" spans="1:16">
      <c r="A649" s="9" t="s">
        <v>2407</v>
      </c>
      <c r="B649" s="10" t="s">
        <v>2408</v>
      </c>
      <c r="E649" s="11" t="s">
        <v>22</v>
      </c>
      <c r="F649" s="11" t="s">
        <v>23</v>
      </c>
      <c r="G649" s="11" t="s">
        <v>24</v>
      </c>
      <c r="H649" s="9" t="s">
        <v>2409</v>
      </c>
      <c r="L649" s="11" t="s">
        <v>26</v>
      </c>
      <c r="M649" s="12">
        <v>1855</v>
      </c>
      <c r="N649" s="11">
        <v>0.1</v>
      </c>
      <c r="O649" s="11" t="s">
        <v>27</v>
      </c>
      <c r="P649" s="10" t="s">
        <v>68</v>
      </c>
    </row>
    <row r="650" spans="1:16">
      <c r="A650" s="9" t="s">
        <v>2410</v>
      </c>
      <c r="B650" s="10" t="s">
        <v>2411</v>
      </c>
      <c r="E650" s="11" t="s">
        <v>22</v>
      </c>
      <c r="F650" s="11" t="s">
        <v>23</v>
      </c>
      <c r="G650" s="11" t="s">
        <v>24</v>
      </c>
      <c r="H650" s="9" t="s">
        <v>2412</v>
      </c>
      <c r="L650" s="11" t="s">
        <v>26</v>
      </c>
      <c r="M650" s="12">
        <v>896</v>
      </c>
      <c r="N650" s="11">
        <v>0.1</v>
      </c>
      <c r="O650" s="11" t="s">
        <v>27</v>
      </c>
      <c r="P650" s="10" t="s">
        <v>68</v>
      </c>
    </row>
    <row r="651" spans="1:16">
      <c r="A651" s="9" t="s">
        <v>2413</v>
      </c>
      <c r="B651" s="10" t="s">
        <v>2414</v>
      </c>
      <c r="E651" s="11" t="s">
        <v>22</v>
      </c>
      <c r="F651" s="11" t="s">
        <v>23</v>
      </c>
      <c r="G651" s="11" t="s">
        <v>24</v>
      </c>
      <c r="H651" s="9" t="s">
        <v>2415</v>
      </c>
      <c r="L651" s="11" t="s">
        <v>26</v>
      </c>
      <c r="M651" s="12">
        <v>575</v>
      </c>
      <c r="N651" s="11">
        <v>0.1</v>
      </c>
      <c r="O651" s="11" t="s">
        <v>27</v>
      </c>
      <c r="P651" s="10" t="s">
        <v>68</v>
      </c>
    </row>
    <row r="652" spans="1:16">
      <c r="A652" s="9" t="s">
        <v>2416</v>
      </c>
      <c r="B652" s="10" t="s">
        <v>2417</v>
      </c>
      <c r="E652" s="11" t="s">
        <v>22</v>
      </c>
      <c r="F652" s="11" t="s">
        <v>23</v>
      </c>
      <c r="G652" s="11" t="s">
        <v>24</v>
      </c>
      <c r="H652" s="9" t="s">
        <v>2418</v>
      </c>
      <c r="L652" s="11" t="s">
        <v>26</v>
      </c>
      <c r="M652" s="12">
        <v>896</v>
      </c>
      <c r="N652" s="11">
        <v>0.1</v>
      </c>
      <c r="O652" s="11" t="s">
        <v>27</v>
      </c>
      <c r="P652" s="10" t="s">
        <v>68</v>
      </c>
    </row>
    <row r="653" spans="1:16">
      <c r="A653" s="9" t="s">
        <v>2419</v>
      </c>
      <c r="B653" s="10" t="s">
        <v>2420</v>
      </c>
      <c r="E653" s="11" t="s">
        <v>22</v>
      </c>
      <c r="F653" s="11" t="s">
        <v>23</v>
      </c>
      <c r="G653" s="11" t="s">
        <v>24</v>
      </c>
      <c r="H653" s="9" t="s">
        <v>2421</v>
      </c>
      <c r="L653" s="11" t="s">
        <v>26</v>
      </c>
      <c r="M653" s="12">
        <v>1097</v>
      </c>
      <c r="N653" s="11">
        <v>0.1</v>
      </c>
      <c r="O653" s="11" t="s">
        <v>27</v>
      </c>
      <c r="P653" s="10" t="s">
        <v>68</v>
      </c>
    </row>
    <row r="654" spans="1:16">
      <c r="A654" s="9" t="s">
        <v>2422</v>
      </c>
      <c r="B654" s="10" t="s">
        <v>2423</v>
      </c>
      <c r="E654" s="11" t="s">
        <v>22</v>
      </c>
      <c r="F654" s="11" t="s">
        <v>23</v>
      </c>
      <c r="G654" s="11" t="s">
        <v>24</v>
      </c>
      <c r="H654" s="9" t="s">
        <v>2424</v>
      </c>
      <c r="L654" s="11" t="s">
        <v>26</v>
      </c>
      <c r="M654" s="12">
        <v>700</v>
      </c>
      <c r="N654" s="11">
        <v>0.1</v>
      </c>
      <c r="O654" s="11" t="s">
        <v>27</v>
      </c>
      <c r="P654" s="10" t="s">
        <v>68</v>
      </c>
    </row>
    <row r="655" spans="1:16">
      <c r="A655" s="9" t="s">
        <v>2425</v>
      </c>
      <c r="B655" s="10" t="s">
        <v>2426</v>
      </c>
      <c r="E655" s="11" t="s">
        <v>22</v>
      </c>
      <c r="F655" s="11" t="s">
        <v>23</v>
      </c>
      <c r="G655" s="11" t="s">
        <v>24</v>
      </c>
      <c r="H655" s="9" t="s">
        <v>2427</v>
      </c>
      <c r="L655" s="11" t="s">
        <v>26</v>
      </c>
      <c r="M655" s="12">
        <v>1613</v>
      </c>
      <c r="N655" s="11">
        <v>0.1</v>
      </c>
      <c r="O655" s="11" t="s">
        <v>27</v>
      </c>
      <c r="P655" s="10" t="s">
        <v>2428</v>
      </c>
    </row>
    <row r="656" spans="1:16">
      <c r="A656" s="9" t="s">
        <v>2429</v>
      </c>
      <c r="B656" s="10" t="s">
        <v>2430</v>
      </c>
      <c r="E656" s="11" t="s">
        <v>22</v>
      </c>
      <c r="F656" s="11" t="s">
        <v>23</v>
      </c>
      <c r="G656" s="11" t="s">
        <v>24</v>
      </c>
      <c r="H656" s="9" t="s">
        <v>2431</v>
      </c>
      <c r="L656" s="11" t="s">
        <v>26</v>
      </c>
      <c r="M656" s="12">
        <v>1613</v>
      </c>
      <c r="N656" s="11">
        <v>0.1</v>
      </c>
      <c r="O656" s="11" t="s">
        <v>27</v>
      </c>
      <c r="P656" s="10" t="s">
        <v>2428</v>
      </c>
    </row>
    <row r="657" spans="1:16">
      <c r="A657" s="9" t="s">
        <v>2432</v>
      </c>
      <c r="B657" s="10" t="s">
        <v>2433</v>
      </c>
      <c r="E657" s="11" t="s">
        <v>22</v>
      </c>
      <c r="F657" s="11" t="s">
        <v>23</v>
      </c>
      <c r="G657" s="11" t="s">
        <v>24</v>
      </c>
      <c r="H657" s="9" t="s">
        <v>2434</v>
      </c>
      <c r="L657" s="11" t="s">
        <v>26</v>
      </c>
      <c r="M657" s="12">
        <v>1346</v>
      </c>
      <c r="N657" s="11">
        <v>0.1</v>
      </c>
      <c r="O657" s="11" t="s">
        <v>27</v>
      </c>
      <c r="P657" s="10" t="s">
        <v>2428</v>
      </c>
    </row>
    <row r="658" spans="1:16">
      <c r="A658" s="9" t="s">
        <v>2435</v>
      </c>
      <c r="B658" s="10" t="s">
        <v>2436</v>
      </c>
      <c r="E658" s="11" t="s">
        <v>22</v>
      </c>
      <c r="F658" s="11" t="s">
        <v>23</v>
      </c>
      <c r="G658" s="11" t="s">
        <v>24</v>
      </c>
      <c r="H658" s="9" t="s">
        <v>2437</v>
      </c>
      <c r="L658" s="11" t="s">
        <v>26</v>
      </c>
      <c r="M658" s="12">
        <v>1346</v>
      </c>
      <c r="N658" s="11">
        <v>0.1</v>
      </c>
      <c r="O658" s="11" t="s">
        <v>27</v>
      </c>
      <c r="P658" s="10" t="s">
        <v>2428</v>
      </c>
    </row>
    <row r="659" spans="1:16">
      <c r="A659" s="9" t="s">
        <v>2438</v>
      </c>
      <c r="B659" s="10" t="s">
        <v>2439</v>
      </c>
      <c r="E659" s="11" t="s">
        <v>22</v>
      </c>
      <c r="F659" s="11" t="s">
        <v>23</v>
      </c>
      <c r="G659" s="11" t="s">
        <v>24</v>
      </c>
      <c r="H659" s="9" t="s">
        <v>2440</v>
      </c>
      <c r="L659" s="11" t="s">
        <v>26</v>
      </c>
      <c r="M659" s="12">
        <v>1121</v>
      </c>
      <c r="N659" s="11">
        <v>0.1</v>
      </c>
      <c r="O659" s="11" t="s">
        <v>27</v>
      </c>
      <c r="P659" s="10" t="s">
        <v>2428</v>
      </c>
    </row>
    <row r="660" spans="1:16">
      <c r="A660" s="9" t="s">
        <v>2441</v>
      </c>
      <c r="B660" s="10" t="s">
        <v>2442</v>
      </c>
      <c r="E660" s="11" t="s">
        <v>22</v>
      </c>
      <c r="F660" s="11" t="s">
        <v>23</v>
      </c>
      <c r="G660" s="11" t="s">
        <v>24</v>
      </c>
      <c r="H660" s="9" t="s">
        <v>2443</v>
      </c>
      <c r="L660" s="11" t="s">
        <v>26</v>
      </c>
      <c r="M660" s="12">
        <v>1121</v>
      </c>
      <c r="N660" s="11">
        <v>0.1</v>
      </c>
      <c r="O660" s="11" t="s">
        <v>27</v>
      </c>
      <c r="P660" s="10" t="s">
        <v>2428</v>
      </c>
    </row>
    <row r="661" spans="1:16">
      <c r="A661" s="9" t="s">
        <v>2444</v>
      </c>
      <c r="B661" s="10" t="s">
        <v>2445</v>
      </c>
      <c r="E661" s="11" t="s">
        <v>22</v>
      </c>
      <c r="F661" s="11" t="s">
        <v>23</v>
      </c>
      <c r="G661" s="11" t="s">
        <v>24</v>
      </c>
      <c r="H661" s="9" t="s">
        <v>2446</v>
      </c>
      <c r="L661" s="11" t="s">
        <v>26</v>
      </c>
      <c r="M661" s="12">
        <v>1046</v>
      </c>
      <c r="N661" s="11">
        <v>0.1</v>
      </c>
      <c r="O661" s="11" t="s">
        <v>27</v>
      </c>
      <c r="P661" s="10" t="s">
        <v>2428</v>
      </c>
    </row>
    <row r="662" spans="1:16">
      <c r="A662" s="9" t="s">
        <v>2447</v>
      </c>
      <c r="B662" s="10" t="s">
        <v>2448</v>
      </c>
      <c r="E662" s="11" t="s">
        <v>22</v>
      </c>
      <c r="F662" s="11" t="s">
        <v>23</v>
      </c>
      <c r="G662" s="11" t="s">
        <v>24</v>
      </c>
      <c r="H662" s="9" t="s">
        <v>2449</v>
      </c>
      <c r="L662" s="11" t="s">
        <v>26</v>
      </c>
      <c r="M662" s="12">
        <v>1121</v>
      </c>
      <c r="N662" s="11">
        <v>0.1</v>
      </c>
      <c r="O662" s="11" t="s">
        <v>27</v>
      </c>
      <c r="P662" s="10" t="s">
        <v>2428</v>
      </c>
    </row>
    <row r="663" spans="1:16">
      <c r="A663" s="9" t="s">
        <v>2450</v>
      </c>
      <c r="B663" s="10" t="s">
        <v>2451</v>
      </c>
      <c r="E663" s="11" t="s">
        <v>22</v>
      </c>
      <c r="F663" s="11" t="s">
        <v>23</v>
      </c>
      <c r="G663" s="11" t="s">
        <v>24</v>
      </c>
      <c r="H663" s="9" t="s">
        <v>2452</v>
      </c>
      <c r="L663" s="11" t="s">
        <v>26</v>
      </c>
      <c r="M663" s="12">
        <v>1150</v>
      </c>
      <c r="N663" s="11">
        <v>0.1</v>
      </c>
      <c r="O663" s="11" t="s">
        <v>27</v>
      </c>
      <c r="P663" s="10" t="s">
        <v>2428</v>
      </c>
    </row>
    <row r="664" spans="1:16">
      <c r="A664" s="9" t="s">
        <v>2453</v>
      </c>
      <c r="B664" s="10" t="s">
        <v>2454</v>
      </c>
      <c r="E664" s="11" t="s">
        <v>22</v>
      </c>
      <c r="F664" s="11" t="s">
        <v>23</v>
      </c>
      <c r="G664" s="11" t="s">
        <v>24</v>
      </c>
      <c r="H664" s="9" t="s">
        <v>2455</v>
      </c>
      <c r="L664" s="11" t="s">
        <v>26</v>
      </c>
      <c r="M664" s="12">
        <v>1150</v>
      </c>
      <c r="N664" s="11">
        <v>0.1</v>
      </c>
      <c r="O664" s="11" t="s">
        <v>27</v>
      </c>
      <c r="P664" s="10" t="s">
        <v>2428</v>
      </c>
    </row>
    <row r="665" spans="1:16">
      <c r="A665" s="9" t="s">
        <v>2456</v>
      </c>
      <c r="B665" s="10" t="s">
        <v>2457</v>
      </c>
      <c r="E665" s="11" t="s">
        <v>22</v>
      </c>
      <c r="F665" s="11" t="s">
        <v>23</v>
      </c>
      <c r="G665" s="11" t="s">
        <v>24</v>
      </c>
      <c r="H665" s="9" t="s">
        <v>2458</v>
      </c>
      <c r="L665" s="11" t="s">
        <v>26</v>
      </c>
      <c r="M665" s="12">
        <v>1800</v>
      </c>
      <c r="N665" s="11">
        <v>0.1</v>
      </c>
      <c r="O665" s="11" t="s">
        <v>27</v>
      </c>
      <c r="P665" s="10" t="s">
        <v>2428</v>
      </c>
    </row>
    <row r="666" spans="1:16">
      <c r="A666" s="9" t="s">
        <v>2459</v>
      </c>
      <c r="B666" s="10" t="s">
        <v>2460</v>
      </c>
      <c r="E666" s="11" t="s">
        <v>22</v>
      </c>
      <c r="F666" s="11" t="s">
        <v>23</v>
      </c>
      <c r="G666" s="11" t="s">
        <v>24</v>
      </c>
      <c r="H666" s="9" t="s">
        <v>2461</v>
      </c>
      <c r="L666" s="11" t="s">
        <v>26</v>
      </c>
      <c r="M666" s="12">
        <v>1536</v>
      </c>
      <c r="N666" s="11">
        <v>0.1</v>
      </c>
      <c r="O666" s="11" t="s">
        <v>27</v>
      </c>
      <c r="P666" s="10" t="s">
        <v>2428</v>
      </c>
    </row>
    <row r="667" spans="1:16">
      <c r="A667" s="9" t="s">
        <v>2462</v>
      </c>
      <c r="B667" s="10" t="s">
        <v>2463</v>
      </c>
      <c r="E667" s="11" t="s">
        <v>22</v>
      </c>
      <c r="F667" s="11" t="s">
        <v>23</v>
      </c>
      <c r="G667" s="11" t="s">
        <v>24</v>
      </c>
      <c r="H667" s="9" t="s">
        <v>2464</v>
      </c>
      <c r="L667" s="11" t="s">
        <v>26</v>
      </c>
      <c r="M667" s="12">
        <v>1346</v>
      </c>
      <c r="N667" s="11">
        <v>0.1</v>
      </c>
      <c r="O667" s="11" t="s">
        <v>27</v>
      </c>
      <c r="P667" s="10" t="s">
        <v>2428</v>
      </c>
    </row>
    <row r="668" spans="1:16">
      <c r="A668" s="9" t="s">
        <v>2465</v>
      </c>
      <c r="B668" s="10" t="s">
        <v>2466</v>
      </c>
      <c r="E668" s="11" t="s">
        <v>22</v>
      </c>
      <c r="F668" s="11" t="s">
        <v>23</v>
      </c>
      <c r="G668" s="11" t="s">
        <v>24</v>
      </c>
      <c r="H668" s="9" t="s">
        <v>2467</v>
      </c>
      <c r="L668" s="11" t="s">
        <v>26</v>
      </c>
      <c r="M668" s="12">
        <v>1346</v>
      </c>
      <c r="N668" s="11">
        <v>0.1</v>
      </c>
      <c r="O668" s="11" t="s">
        <v>27</v>
      </c>
      <c r="P668" s="10" t="s">
        <v>2428</v>
      </c>
    </row>
    <row r="669" spans="1:16">
      <c r="A669" s="9" t="s">
        <v>2468</v>
      </c>
      <c r="B669" s="10" t="s">
        <v>2469</v>
      </c>
      <c r="E669" s="11" t="s">
        <v>22</v>
      </c>
      <c r="F669" s="11" t="s">
        <v>23</v>
      </c>
      <c r="G669" s="11" t="s">
        <v>24</v>
      </c>
      <c r="H669" s="9" t="s">
        <v>2470</v>
      </c>
      <c r="L669" s="11" t="s">
        <v>26</v>
      </c>
      <c r="M669" s="12">
        <v>2816</v>
      </c>
      <c r="N669" s="11">
        <v>0.1</v>
      </c>
      <c r="O669" s="11" t="s">
        <v>27</v>
      </c>
      <c r="P669" s="10" t="s">
        <v>2428</v>
      </c>
    </row>
    <row r="670" spans="1:16">
      <c r="A670" s="9" t="s">
        <v>2471</v>
      </c>
      <c r="B670" s="10" t="s">
        <v>2472</v>
      </c>
      <c r="E670" s="11" t="s">
        <v>22</v>
      </c>
      <c r="F670" s="11" t="s">
        <v>23</v>
      </c>
      <c r="G670" s="11" t="s">
        <v>24</v>
      </c>
      <c r="H670" s="9" t="s">
        <v>2473</v>
      </c>
      <c r="L670" s="11" t="s">
        <v>26</v>
      </c>
      <c r="M670" s="12">
        <v>382</v>
      </c>
      <c r="N670" s="11">
        <v>0.1</v>
      </c>
      <c r="O670" s="11" t="s">
        <v>27</v>
      </c>
      <c r="P670" s="10" t="s">
        <v>2428</v>
      </c>
    </row>
    <row r="671" spans="1:16">
      <c r="A671" s="9" t="s">
        <v>2474</v>
      </c>
      <c r="B671" s="10" t="s">
        <v>2475</v>
      </c>
      <c r="E671" s="11" t="s">
        <v>22</v>
      </c>
      <c r="F671" s="11" t="s">
        <v>23</v>
      </c>
      <c r="G671" s="11" t="s">
        <v>24</v>
      </c>
      <c r="H671" s="9" t="s">
        <v>2476</v>
      </c>
      <c r="L671" s="11" t="s">
        <v>26</v>
      </c>
      <c r="M671" s="12">
        <v>382</v>
      </c>
      <c r="N671" s="11">
        <v>0.1</v>
      </c>
      <c r="O671" s="11" t="s">
        <v>27</v>
      </c>
      <c r="P671" s="10" t="s">
        <v>2428</v>
      </c>
    </row>
    <row r="672" spans="1:16">
      <c r="A672" s="9" t="s">
        <v>2477</v>
      </c>
      <c r="B672" s="10" t="s">
        <v>2478</v>
      </c>
      <c r="E672" s="11" t="s">
        <v>22</v>
      </c>
      <c r="F672" s="11" t="s">
        <v>23</v>
      </c>
      <c r="G672" s="11" t="s">
        <v>24</v>
      </c>
      <c r="H672" s="9" t="s">
        <v>2479</v>
      </c>
      <c r="L672" s="11" t="s">
        <v>26</v>
      </c>
      <c r="M672" s="12">
        <v>382</v>
      </c>
      <c r="N672" s="11">
        <v>0.1</v>
      </c>
      <c r="O672" s="11" t="s">
        <v>27</v>
      </c>
      <c r="P672" s="10" t="s">
        <v>2428</v>
      </c>
    </row>
    <row r="673" spans="1:16">
      <c r="A673" s="9" t="s">
        <v>2480</v>
      </c>
      <c r="B673" s="10" t="s">
        <v>2481</v>
      </c>
      <c r="E673" s="11" t="s">
        <v>22</v>
      </c>
      <c r="F673" s="11" t="s">
        <v>23</v>
      </c>
      <c r="G673" s="11" t="s">
        <v>24</v>
      </c>
      <c r="H673" s="9" t="s">
        <v>2482</v>
      </c>
      <c r="L673" s="11" t="s">
        <v>26</v>
      </c>
      <c r="M673" s="12">
        <v>1121</v>
      </c>
      <c r="N673" s="11">
        <v>0.1</v>
      </c>
      <c r="O673" s="11" t="s">
        <v>27</v>
      </c>
      <c r="P673" s="10" t="s">
        <v>2428</v>
      </c>
    </row>
    <row r="674" spans="1:16">
      <c r="A674" s="9" t="s">
        <v>2483</v>
      </c>
      <c r="B674" s="10" t="s">
        <v>2484</v>
      </c>
      <c r="E674" s="11" t="s">
        <v>22</v>
      </c>
      <c r="F674" s="11" t="s">
        <v>23</v>
      </c>
      <c r="G674" s="11" t="s">
        <v>24</v>
      </c>
      <c r="H674" s="9" t="s">
        <v>2485</v>
      </c>
      <c r="L674" s="11" t="s">
        <v>26</v>
      </c>
      <c r="M674" s="12">
        <v>1121</v>
      </c>
      <c r="N674" s="11">
        <v>0.1</v>
      </c>
      <c r="O674" s="11" t="s">
        <v>27</v>
      </c>
      <c r="P674" s="10" t="s">
        <v>2428</v>
      </c>
    </row>
    <row r="675" spans="1:16">
      <c r="A675" s="9" t="s">
        <v>2486</v>
      </c>
      <c r="B675" s="10" t="s">
        <v>2487</v>
      </c>
      <c r="E675" s="11" t="s">
        <v>22</v>
      </c>
      <c r="F675" s="11" t="s">
        <v>23</v>
      </c>
      <c r="G675" s="11" t="s">
        <v>24</v>
      </c>
      <c r="H675" s="9" t="s">
        <v>2488</v>
      </c>
      <c r="L675" s="11" t="s">
        <v>26</v>
      </c>
      <c r="M675" s="12">
        <v>1346</v>
      </c>
      <c r="N675" s="11">
        <v>0.1</v>
      </c>
      <c r="O675" s="11" t="s">
        <v>27</v>
      </c>
      <c r="P675" s="10" t="s">
        <v>2428</v>
      </c>
    </row>
    <row r="676" spans="1:16">
      <c r="A676" s="9" t="s">
        <v>2489</v>
      </c>
      <c r="B676" s="10" t="s">
        <v>2490</v>
      </c>
      <c r="E676" s="11" t="s">
        <v>22</v>
      </c>
      <c r="F676" s="11" t="s">
        <v>23</v>
      </c>
      <c r="G676" s="11" t="s">
        <v>24</v>
      </c>
      <c r="H676" s="9" t="s">
        <v>2491</v>
      </c>
      <c r="L676" s="11" t="s">
        <v>26</v>
      </c>
      <c r="M676" s="12">
        <v>1346</v>
      </c>
      <c r="N676" s="11">
        <v>0.1</v>
      </c>
      <c r="O676" s="11" t="s">
        <v>27</v>
      </c>
      <c r="P676" s="10" t="s">
        <v>2428</v>
      </c>
    </row>
    <row r="677" spans="1:16">
      <c r="A677" s="9" t="s">
        <v>2492</v>
      </c>
      <c r="B677" s="10" t="s">
        <v>2493</v>
      </c>
      <c r="E677" s="11" t="s">
        <v>22</v>
      </c>
      <c r="F677" s="11" t="s">
        <v>23</v>
      </c>
      <c r="G677" s="11" t="s">
        <v>24</v>
      </c>
      <c r="H677" s="9" t="s">
        <v>2494</v>
      </c>
      <c r="L677" s="11" t="s">
        <v>26</v>
      </c>
      <c r="M677" s="12">
        <v>1121</v>
      </c>
      <c r="N677" s="11">
        <v>0.1</v>
      </c>
      <c r="O677" s="11" t="s">
        <v>27</v>
      </c>
      <c r="P677" s="10" t="s">
        <v>2428</v>
      </c>
    </row>
    <row r="678" spans="1:16">
      <c r="A678" s="9" t="s">
        <v>2495</v>
      </c>
      <c r="B678" s="10" t="s">
        <v>2496</v>
      </c>
      <c r="E678" s="11" t="s">
        <v>22</v>
      </c>
      <c r="F678" s="11" t="s">
        <v>23</v>
      </c>
      <c r="G678" s="11" t="s">
        <v>24</v>
      </c>
      <c r="H678" s="9" t="s">
        <v>2497</v>
      </c>
      <c r="L678" s="11" t="s">
        <v>26</v>
      </c>
      <c r="M678" s="12">
        <v>1121</v>
      </c>
      <c r="N678" s="11">
        <v>0.1</v>
      </c>
      <c r="O678" s="11" t="s">
        <v>27</v>
      </c>
      <c r="P678" s="10" t="s">
        <v>2428</v>
      </c>
    </row>
    <row r="679" spans="1:16">
      <c r="A679" s="9" t="s">
        <v>2498</v>
      </c>
      <c r="B679" s="10" t="s">
        <v>2499</v>
      </c>
      <c r="E679" s="11" t="s">
        <v>22</v>
      </c>
      <c r="F679" s="11" t="s">
        <v>23</v>
      </c>
      <c r="G679" s="11" t="s">
        <v>24</v>
      </c>
      <c r="H679" s="9" t="s">
        <v>2500</v>
      </c>
      <c r="L679" s="11" t="s">
        <v>26</v>
      </c>
      <c r="M679" s="12">
        <v>2379</v>
      </c>
      <c r="N679" s="11">
        <v>0.1</v>
      </c>
      <c r="O679" s="11" t="s">
        <v>27</v>
      </c>
      <c r="P679" s="10" t="s">
        <v>2428</v>
      </c>
    </row>
    <row r="680" spans="1:16">
      <c r="A680" s="9" t="s">
        <v>2501</v>
      </c>
      <c r="B680" s="10" t="s">
        <v>2502</v>
      </c>
      <c r="E680" s="11" t="s">
        <v>22</v>
      </c>
      <c r="F680" s="11" t="s">
        <v>23</v>
      </c>
      <c r="G680" s="11" t="s">
        <v>24</v>
      </c>
      <c r="H680" s="9" t="s">
        <v>2503</v>
      </c>
      <c r="L680" s="11" t="s">
        <v>26</v>
      </c>
      <c r="M680" s="12">
        <v>2174</v>
      </c>
      <c r="N680" s="11">
        <v>0.1</v>
      </c>
      <c r="O680" s="11" t="s">
        <v>27</v>
      </c>
      <c r="P680" s="10" t="s">
        <v>2428</v>
      </c>
    </row>
    <row r="681" spans="1:16">
      <c r="A681" s="9" t="s">
        <v>2504</v>
      </c>
      <c r="B681" s="10" t="s">
        <v>2505</v>
      </c>
      <c r="E681" s="11" t="s">
        <v>22</v>
      </c>
      <c r="F681" s="11" t="s">
        <v>23</v>
      </c>
      <c r="G681" s="11" t="s">
        <v>24</v>
      </c>
      <c r="H681" s="9" t="s">
        <v>2506</v>
      </c>
      <c r="L681" s="11" t="s">
        <v>26</v>
      </c>
      <c r="M681" s="12">
        <v>2816</v>
      </c>
      <c r="N681" s="11">
        <v>0.1</v>
      </c>
      <c r="O681" s="11" t="s">
        <v>27</v>
      </c>
      <c r="P681" s="10" t="s">
        <v>2428</v>
      </c>
    </row>
    <row r="682" spans="1:16">
      <c r="A682" s="9" t="s">
        <v>2507</v>
      </c>
      <c r="B682" s="10" t="s">
        <v>2508</v>
      </c>
      <c r="E682" s="11" t="s">
        <v>22</v>
      </c>
      <c r="F682" s="11" t="s">
        <v>23</v>
      </c>
      <c r="G682" s="11" t="s">
        <v>24</v>
      </c>
      <c r="H682" s="9" t="s">
        <v>2509</v>
      </c>
      <c r="L682" s="11" t="s">
        <v>26</v>
      </c>
      <c r="M682" s="12">
        <v>2379</v>
      </c>
      <c r="N682" s="11">
        <v>0.1</v>
      </c>
      <c r="O682" s="11" t="s">
        <v>27</v>
      </c>
      <c r="P682" s="10" t="s">
        <v>2428</v>
      </c>
    </row>
    <row r="683" spans="1:16">
      <c r="A683" s="9" t="s">
        <v>2510</v>
      </c>
      <c r="B683" s="10" t="s">
        <v>2511</v>
      </c>
      <c r="E683" s="11" t="s">
        <v>22</v>
      </c>
      <c r="F683" s="11" t="s">
        <v>23</v>
      </c>
      <c r="G683" s="11" t="s">
        <v>24</v>
      </c>
      <c r="H683" s="9" t="s">
        <v>2512</v>
      </c>
      <c r="L683" s="11" t="s">
        <v>26</v>
      </c>
      <c r="M683" s="12">
        <v>2379</v>
      </c>
      <c r="N683" s="11">
        <v>0.1</v>
      </c>
      <c r="O683" s="11" t="s">
        <v>27</v>
      </c>
      <c r="P683" s="10" t="s">
        <v>2428</v>
      </c>
    </row>
    <row r="684" spans="1:16">
      <c r="A684" s="9" t="s">
        <v>2513</v>
      </c>
      <c r="B684" s="10" t="s">
        <v>2514</v>
      </c>
      <c r="E684" s="11" t="s">
        <v>22</v>
      </c>
      <c r="F684" s="11" t="s">
        <v>23</v>
      </c>
      <c r="G684" s="11" t="s">
        <v>24</v>
      </c>
      <c r="H684" s="9" t="s">
        <v>2515</v>
      </c>
      <c r="L684" s="11" t="s">
        <v>26</v>
      </c>
      <c r="M684" s="12">
        <v>1498</v>
      </c>
      <c r="N684" s="11">
        <v>0.1</v>
      </c>
      <c r="O684" s="11" t="s">
        <v>27</v>
      </c>
      <c r="P684" s="10" t="s">
        <v>2428</v>
      </c>
    </row>
    <row r="685" spans="1:16">
      <c r="A685" s="9" t="s">
        <v>2516</v>
      </c>
      <c r="B685" s="10" t="s">
        <v>2517</v>
      </c>
      <c r="E685" s="11" t="s">
        <v>22</v>
      </c>
      <c r="F685" s="11" t="s">
        <v>23</v>
      </c>
      <c r="G685" s="11" t="s">
        <v>24</v>
      </c>
      <c r="H685" s="9" t="s">
        <v>2518</v>
      </c>
      <c r="L685" s="11" t="s">
        <v>26</v>
      </c>
      <c r="M685" s="12">
        <v>1498</v>
      </c>
      <c r="N685" s="11">
        <v>0.1</v>
      </c>
      <c r="O685" s="11" t="s">
        <v>27</v>
      </c>
      <c r="P685" s="10" t="s">
        <v>2428</v>
      </c>
    </row>
    <row r="686" spans="1:16">
      <c r="A686" s="9" t="s">
        <v>2519</v>
      </c>
      <c r="B686" s="10" t="s">
        <v>2520</v>
      </c>
      <c r="E686" s="11" t="s">
        <v>22</v>
      </c>
      <c r="F686" s="11" t="s">
        <v>23</v>
      </c>
      <c r="G686" s="11" t="s">
        <v>24</v>
      </c>
      <c r="H686" s="9" t="s">
        <v>2521</v>
      </c>
      <c r="L686" s="11" t="s">
        <v>26</v>
      </c>
      <c r="M686" s="12">
        <v>1342</v>
      </c>
      <c r="N686" s="11">
        <v>0.1</v>
      </c>
      <c r="O686" s="11" t="s">
        <v>27</v>
      </c>
      <c r="P686" s="10" t="s">
        <v>2428</v>
      </c>
    </row>
    <row r="687" spans="1:16">
      <c r="A687" s="9" t="s">
        <v>2522</v>
      </c>
      <c r="B687" s="10" t="s">
        <v>2523</v>
      </c>
      <c r="C687" s="11" t="s">
        <v>2524</v>
      </c>
      <c r="E687" s="11" t="s">
        <v>22</v>
      </c>
      <c r="F687" s="11" t="s">
        <v>23</v>
      </c>
      <c r="G687" s="11" t="s">
        <v>24</v>
      </c>
      <c r="H687" s="9" t="s">
        <v>2525</v>
      </c>
      <c r="L687" s="11" t="s">
        <v>26</v>
      </c>
      <c r="M687" s="12">
        <v>2718</v>
      </c>
      <c r="N687" s="11">
        <v>0.1</v>
      </c>
      <c r="O687" s="11" t="s">
        <v>27</v>
      </c>
      <c r="P687" s="10" t="s">
        <v>2526</v>
      </c>
    </row>
    <row r="688" spans="1:16">
      <c r="A688" s="9" t="s">
        <v>2527</v>
      </c>
      <c r="B688" s="10" t="s">
        <v>2528</v>
      </c>
      <c r="C688" s="11" t="s">
        <v>2529</v>
      </c>
      <c r="E688" s="11" t="s">
        <v>22</v>
      </c>
      <c r="F688" s="11" t="s">
        <v>23</v>
      </c>
      <c r="G688" s="11" t="s">
        <v>24</v>
      </c>
      <c r="H688" s="9" t="s">
        <v>2530</v>
      </c>
      <c r="L688" s="11" t="s">
        <v>26</v>
      </c>
      <c r="M688" s="12">
        <v>3636</v>
      </c>
      <c r="N688" s="11">
        <v>0.1</v>
      </c>
      <c r="O688" s="11" t="s">
        <v>27</v>
      </c>
      <c r="P688" s="10" t="s">
        <v>2531</v>
      </c>
    </row>
    <row r="689" spans="1:16">
      <c r="A689" s="9" t="s">
        <v>2532</v>
      </c>
      <c r="B689" s="10" t="s">
        <v>2533</v>
      </c>
      <c r="C689" s="11" t="s">
        <v>2534</v>
      </c>
      <c r="E689" s="11" t="s">
        <v>22</v>
      </c>
      <c r="F689" s="11" t="s">
        <v>23</v>
      </c>
      <c r="G689" s="11" t="s">
        <v>24</v>
      </c>
      <c r="H689" s="9" t="s">
        <v>2535</v>
      </c>
      <c r="L689" s="11" t="s">
        <v>26</v>
      </c>
      <c r="M689" s="12">
        <v>2727</v>
      </c>
      <c r="N689" s="11">
        <v>0.1</v>
      </c>
      <c r="O689" s="11" t="s">
        <v>27</v>
      </c>
      <c r="P689" s="10" t="s">
        <v>2531</v>
      </c>
    </row>
    <row r="690" spans="1:16">
      <c r="A690" s="9" t="s">
        <v>2536</v>
      </c>
      <c r="B690" s="10" t="s">
        <v>2537</v>
      </c>
      <c r="C690" s="11" t="s">
        <v>2537</v>
      </c>
      <c r="E690" s="11" t="s">
        <v>22</v>
      </c>
      <c r="F690" s="11" t="s">
        <v>23</v>
      </c>
      <c r="G690" s="11" t="s">
        <v>24</v>
      </c>
      <c r="H690" s="9" t="s">
        <v>2538</v>
      </c>
      <c r="L690" s="11" t="s">
        <v>26</v>
      </c>
      <c r="M690" s="12">
        <v>980</v>
      </c>
      <c r="N690" s="11">
        <v>0.1</v>
      </c>
      <c r="O690" s="11" t="s">
        <v>27</v>
      </c>
      <c r="P690" s="10" t="s">
        <v>313</v>
      </c>
    </row>
    <row r="691" spans="1:16">
      <c r="A691" s="9" t="s">
        <v>2539</v>
      </c>
      <c r="B691" s="10" t="s">
        <v>2540</v>
      </c>
      <c r="E691" s="11" t="s">
        <v>22</v>
      </c>
      <c r="F691" s="11" t="s">
        <v>23</v>
      </c>
      <c r="G691" s="11" t="s">
        <v>24</v>
      </c>
      <c r="H691" s="9" t="s">
        <v>2541</v>
      </c>
      <c r="L691" s="11" t="s">
        <v>26</v>
      </c>
      <c r="M691" s="12">
        <v>1880</v>
      </c>
      <c r="N691" s="11">
        <v>0.1</v>
      </c>
      <c r="O691" s="11" t="s">
        <v>27</v>
      </c>
      <c r="P691" s="10" t="s">
        <v>1444</v>
      </c>
    </row>
    <row r="692" spans="1:16">
      <c r="A692" s="9" t="s">
        <v>2542</v>
      </c>
      <c r="B692" s="10" t="s">
        <v>2543</v>
      </c>
      <c r="C692" s="11" t="s">
        <v>2544</v>
      </c>
      <c r="E692" s="11" t="s">
        <v>22</v>
      </c>
      <c r="F692" s="11" t="s">
        <v>23</v>
      </c>
      <c r="G692" s="11" t="s">
        <v>24</v>
      </c>
      <c r="H692" s="9" t="s">
        <v>2545</v>
      </c>
      <c r="L692" s="11" t="s">
        <v>26</v>
      </c>
      <c r="M692" s="12">
        <v>1418</v>
      </c>
      <c r="N692" s="11">
        <v>0.1</v>
      </c>
      <c r="O692" s="11" t="s">
        <v>27</v>
      </c>
      <c r="P692" s="10" t="s">
        <v>2546</v>
      </c>
    </row>
    <row r="693" spans="1:16">
      <c r="A693" s="9" t="s">
        <v>2547</v>
      </c>
      <c r="B693" s="10" t="s">
        <v>2548</v>
      </c>
      <c r="C693" s="11" t="s">
        <v>2548</v>
      </c>
      <c r="E693" s="11" t="s">
        <v>22</v>
      </c>
      <c r="F693" s="11" t="s">
        <v>23</v>
      </c>
      <c r="G693" s="11" t="s">
        <v>24</v>
      </c>
      <c r="H693" s="9" t="s">
        <v>2549</v>
      </c>
      <c r="L693" s="11" t="s">
        <v>26</v>
      </c>
      <c r="M693" s="12">
        <v>1418</v>
      </c>
      <c r="N693" s="11">
        <v>0.1</v>
      </c>
      <c r="O693" s="11" t="s">
        <v>27</v>
      </c>
      <c r="P693" s="10" t="s">
        <v>2546</v>
      </c>
    </row>
    <row r="694" spans="1:16">
      <c r="A694" s="9" t="s">
        <v>2550</v>
      </c>
      <c r="B694" s="10" t="s">
        <v>2551</v>
      </c>
      <c r="C694" s="11" t="s">
        <v>2552</v>
      </c>
      <c r="E694" s="11" t="s">
        <v>22</v>
      </c>
      <c r="F694" s="11" t="s">
        <v>23</v>
      </c>
      <c r="G694" s="11" t="s">
        <v>24</v>
      </c>
      <c r="H694" s="9" t="s">
        <v>2553</v>
      </c>
      <c r="L694" s="11" t="s">
        <v>26</v>
      </c>
      <c r="M694" s="12">
        <v>1418</v>
      </c>
      <c r="N694" s="11">
        <v>0.1</v>
      </c>
      <c r="O694" s="11" t="s">
        <v>27</v>
      </c>
      <c r="P694" s="10" t="s">
        <v>2546</v>
      </c>
    </row>
    <row r="695" spans="1:16">
      <c r="A695" s="9" t="s">
        <v>2554</v>
      </c>
      <c r="B695" s="10" t="s">
        <v>2555</v>
      </c>
      <c r="C695" s="11" t="s">
        <v>2556</v>
      </c>
      <c r="E695" s="11" t="s">
        <v>22</v>
      </c>
      <c r="F695" s="11" t="s">
        <v>23</v>
      </c>
      <c r="G695" s="11" t="s">
        <v>24</v>
      </c>
      <c r="H695" s="9" t="s">
        <v>2557</v>
      </c>
      <c r="L695" s="11" t="s">
        <v>26</v>
      </c>
      <c r="M695" s="12">
        <v>1527</v>
      </c>
      <c r="N695" s="11">
        <v>0.1</v>
      </c>
      <c r="O695" s="11" t="s">
        <v>27</v>
      </c>
      <c r="P695" s="10" t="s">
        <v>2546</v>
      </c>
    </row>
    <row r="696" spans="1:16">
      <c r="A696" s="9" t="s">
        <v>2558</v>
      </c>
      <c r="B696" s="10" t="s">
        <v>2559</v>
      </c>
      <c r="C696" s="11" t="s">
        <v>2560</v>
      </c>
      <c r="E696" s="11" t="s">
        <v>22</v>
      </c>
      <c r="F696" s="11" t="s">
        <v>23</v>
      </c>
      <c r="G696" s="11" t="s">
        <v>24</v>
      </c>
      <c r="H696" s="9" t="s">
        <v>2561</v>
      </c>
      <c r="L696" s="11" t="s">
        <v>26</v>
      </c>
      <c r="M696" s="12">
        <v>1527</v>
      </c>
      <c r="N696" s="11">
        <v>0.1</v>
      </c>
      <c r="O696" s="11" t="s">
        <v>27</v>
      </c>
      <c r="P696" s="10" t="s">
        <v>2546</v>
      </c>
    </row>
    <row r="697" spans="1:16">
      <c r="A697" s="9" t="s">
        <v>2562</v>
      </c>
      <c r="B697" s="10" t="s">
        <v>2563</v>
      </c>
      <c r="C697" s="11" t="s">
        <v>2564</v>
      </c>
      <c r="E697" s="11" t="s">
        <v>22</v>
      </c>
      <c r="F697" s="11" t="s">
        <v>23</v>
      </c>
      <c r="G697" s="11" t="s">
        <v>24</v>
      </c>
      <c r="H697" s="9" t="s">
        <v>2565</v>
      </c>
      <c r="L697" s="11" t="s">
        <v>26</v>
      </c>
      <c r="M697" s="12">
        <v>1527</v>
      </c>
      <c r="N697" s="11">
        <v>0.1</v>
      </c>
      <c r="O697" s="11" t="s">
        <v>27</v>
      </c>
      <c r="P697" s="10" t="s">
        <v>2546</v>
      </c>
    </row>
    <row r="698" spans="1:16">
      <c r="A698" s="9" t="s">
        <v>2566</v>
      </c>
      <c r="B698" s="10" t="s">
        <v>2567</v>
      </c>
      <c r="C698" s="11" t="s">
        <v>2568</v>
      </c>
      <c r="E698" s="11" t="s">
        <v>22</v>
      </c>
      <c r="F698" s="11" t="s">
        <v>23</v>
      </c>
      <c r="G698" s="11" t="s">
        <v>24</v>
      </c>
      <c r="H698" s="9" t="s">
        <v>2569</v>
      </c>
      <c r="L698" s="11" t="s">
        <v>26</v>
      </c>
      <c r="M698" s="12">
        <v>1527</v>
      </c>
      <c r="N698" s="11">
        <v>0.1</v>
      </c>
      <c r="O698" s="11" t="s">
        <v>27</v>
      </c>
      <c r="P698" s="10" t="s">
        <v>2546</v>
      </c>
    </row>
    <row r="699" spans="1:16">
      <c r="A699" s="9" t="s">
        <v>2570</v>
      </c>
      <c r="B699" s="10" t="s">
        <v>2571</v>
      </c>
      <c r="C699" s="11" t="s">
        <v>2571</v>
      </c>
      <c r="E699" s="11" t="s">
        <v>22</v>
      </c>
      <c r="F699" s="11" t="s">
        <v>23</v>
      </c>
      <c r="G699" s="11" t="s">
        <v>24</v>
      </c>
      <c r="H699" s="9" t="s">
        <v>2572</v>
      </c>
      <c r="L699" s="11" t="s">
        <v>26</v>
      </c>
      <c r="M699" s="12">
        <v>1418</v>
      </c>
      <c r="N699" s="11">
        <v>0.1</v>
      </c>
      <c r="O699" s="11" t="s">
        <v>27</v>
      </c>
      <c r="P699" s="10" t="s">
        <v>2546</v>
      </c>
    </row>
    <row r="700" spans="1:16">
      <c r="A700" s="9" t="s">
        <v>2573</v>
      </c>
      <c r="B700" s="10" t="s">
        <v>2574</v>
      </c>
      <c r="C700" s="11" t="s">
        <v>2575</v>
      </c>
      <c r="E700" s="11" t="s">
        <v>22</v>
      </c>
      <c r="F700" s="11" t="s">
        <v>23</v>
      </c>
      <c r="G700" s="11" t="s">
        <v>24</v>
      </c>
      <c r="H700" s="9" t="s">
        <v>2576</v>
      </c>
      <c r="L700" s="11" t="s">
        <v>26</v>
      </c>
      <c r="M700" s="12">
        <v>982</v>
      </c>
      <c r="N700" s="11">
        <v>0.1</v>
      </c>
      <c r="O700" s="11" t="s">
        <v>27</v>
      </c>
      <c r="P700" s="10" t="s">
        <v>2546</v>
      </c>
    </row>
    <row r="701" spans="1:16">
      <c r="A701" s="9" t="s">
        <v>2577</v>
      </c>
      <c r="B701" s="10" t="s">
        <v>2578</v>
      </c>
      <c r="E701" s="11" t="s">
        <v>22</v>
      </c>
      <c r="F701" s="11" t="s">
        <v>23</v>
      </c>
      <c r="G701" s="11" t="s">
        <v>24</v>
      </c>
      <c r="H701" s="9" t="s">
        <v>2579</v>
      </c>
      <c r="L701" s="11" t="s">
        <v>26</v>
      </c>
      <c r="M701" s="12">
        <v>1470</v>
      </c>
      <c r="N701" s="11">
        <v>0.1</v>
      </c>
      <c r="O701" s="11" t="s">
        <v>27</v>
      </c>
      <c r="P701" s="10" t="s">
        <v>1013</v>
      </c>
    </row>
    <row r="702" spans="1:16">
      <c r="A702" s="9" t="s">
        <v>2580</v>
      </c>
      <c r="B702" s="10" t="s">
        <v>2581</v>
      </c>
      <c r="C702" s="11" t="s">
        <v>2581</v>
      </c>
      <c r="E702" s="11" t="s">
        <v>22</v>
      </c>
      <c r="F702" s="11" t="s">
        <v>23</v>
      </c>
      <c r="G702" s="11" t="s">
        <v>24</v>
      </c>
      <c r="H702" s="9" t="s">
        <v>2582</v>
      </c>
      <c r="L702" s="11" t="s">
        <v>26</v>
      </c>
      <c r="M702" s="12">
        <v>2565</v>
      </c>
      <c r="N702" s="11">
        <v>0.1</v>
      </c>
      <c r="O702" s="11" t="s">
        <v>27</v>
      </c>
      <c r="P702" s="10" t="s">
        <v>2583</v>
      </c>
    </row>
    <row r="703" spans="1:16">
      <c r="A703" s="9" t="s">
        <v>2584</v>
      </c>
      <c r="B703" s="10" t="s">
        <v>2585</v>
      </c>
      <c r="C703" s="11" t="s">
        <v>2585</v>
      </c>
      <c r="E703" s="11" t="s">
        <v>22</v>
      </c>
      <c r="F703" s="11" t="s">
        <v>23</v>
      </c>
      <c r="G703" s="11" t="s">
        <v>24</v>
      </c>
      <c r="H703" s="9" t="s">
        <v>2586</v>
      </c>
      <c r="L703" s="11" t="s">
        <v>26</v>
      </c>
      <c r="M703" s="12">
        <v>2300</v>
      </c>
      <c r="N703" s="11">
        <v>0.1</v>
      </c>
      <c r="O703" s="11" t="s">
        <v>27</v>
      </c>
      <c r="P703" s="10" t="s">
        <v>2583</v>
      </c>
    </row>
    <row r="704" spans="1:16">
      <c r="A704" s="9" t="s">
        <v>2587</v>
      </c>
      <c r="B704" s="10" t="s">
        <v>2588</v>
      </c>
      <c r="C704" s="11" t="s">
        <v>2588</v>
      </c>
      <c r="E704" s="11" t="s">
        <v>22</v>
      </c>
      <c r="F704" s="11" t="s">
        <v>23</v>
      </c>
      <c r="G704" s="11" t="s">
        <v>24</v>
      </c>
      <c r="H704" s="9" t="s">
        <v>2589</v>
      </c>
      <c r="L704" s="11" t="s">
        <v>26</v>
      </c>
      <c r="M704" s="12">
        <v>2100</v>
      </c>
      <c r="N704" s="11">
        <v>0.1</v>
      </c>
      <c r="O704" s="11" t="s">
        <v>27</v>
      </c>
      <c r="P704" s="10" t="s">
        <v>2583</v>
      </c>
    </row>
    <row r="705" spans="1:16">
      <c r="A705" s="9" t="s">
        <v>2590</v>
      </c>
      <c r="B705" s="10" t="s">
        <v>2591</v>
      </c>
      <c r="C705" s="11" t="s">
        <v>2591</v>
      </c>
      <c r="E705" s="11" t="s">
        <v>22</v>
      </c>
      <c r="F705" s="11" t="s">
        <v>23</v>
      </c>
      <c r="G705" s="11" t="s">
        <v>24</v>
      </c>
      <c r="H705" s="9" t="s">
        <v>2592</v>
      </c>
      <c r="L705" s="11" t="s">
        <v>26</v>
      </c>
      <c r="M705" s="12">
        <v>990</v>
      </c>
      <c r="N705" s="11">
        <v>0.1</v>
      </c>
      <c r="O705" s="11" t="s">
        <v>27</v>
      </c>
      <c r="P705" s="10" t="s">
        <v>2583</v>
      </c>
    </row>
    <row r="706" spans="1:16">
      <c r="A706" s="9" t="s">
        <v>2593</v>
      </c>
      <c r="B706" s="10" t="s">
        <v>2594</v>
      </c>
      <c r="C706" s="11" t="s">
        <v>2594</v>
      </c>
      <c r="E706" s="11" t="s">
        <v>22</v>
      </c>
      <c r="F706" s="11" t="s">
        <v>23</v>
      </c>
      <c r="G706" s="11" t="s">
        <v>24</v>
      </c>
      <c r="H706" s="9" t="s">
        <v>2595</v>
      </c>
      <c r="L706" s="11" t="s">
        <v>26</v>
      </c>
      <c r="M706" s="12">
        <v>2198</v>
      </c>
      <c r="N706" s="11">
        <v>0.1</v>
      </c>
      <c r="O706" s="11" t="s">
        <v>27</v>
      </c>
      <c r="P706" s="10" t="s">
        <v>2583</v>
      </c>
    </row>
    <row r="707" spans="1:16">
      <c r="A707" s="9" t="s">
        <v>2596</v>
      </c>
      <c r="B707" s="10" t="s">
        <v>2597</v>
      </c>
      <c r="C707" s="11" t="s">
        <v>2597</v>
      </c>
      <c r="E707" s="11" t="s">
        <v>22</v>
      </c>
      <c r="F707" s="11" t="s">
        <v>23</v>
      </c>
      <c r="G707" s="11" t="s">
        <v>24</v>
      </c>
      <c r="H707" s="9" t="s">
        <v>2598</v>
      </c>
      <c r="L707" s="11" t="s">
        <v>26</v>
      </c>
      <c r="M707" s="12">
        <v>1980</v>
      </c>
      <c r="N707" s="11">
        <v>0.1</v>
      </c>
      <c r="O707" s="11" t="s">
        <v>27</v>
      </c>
      <c r="P707" s="10" t="s">
        <v>2583</v>
      </c>
    </row>
    <row r="708" spans="1:16">
      <c r="A708" s="9" t="s">
        <v>2599</v>
      </c>
      <c r="B708" s="10" t="s">
        <v>2600</v>
      </c>
      <c r="C708" s="11" t="s">
        <v>2600</v>
      </c>
      <c r="E708" s="11" t="s">
        <v>22</v>
      </c>
      <c r="F708" s="11" t="s">
        <v>23</v>
      </c>
      <c r="G708" s="11" t="s">
        <v>24</v>
      </c>
      <c r="H708" s="9" t="s">
        <v>2601</v>
      </c>
      <c r="L708" s="11" t="s">
        <v>26</v>
      </c>
      <c r="M708" s="12">
        <v>2387</v>
      </c>
      <c r="N708" s="11">
        <v>0.1</v>
      </c>
      <c r="O708" s="11" t="s">
        <v>27</v>
      </c>
      <c r="P708" s="10" t="s">
        <v>2583</v>
      </c>
    </row>
    <row r="709" spans="1:16">
      <c r="A709" s="9" t="s">
        <v>2602</v>
      </c>
      <c r="B709" s="10" t="s">
        <v>2603</v>
      </c>
      <c r="E709" s="11" t="s">
        <v>22</v>
      </c>
      <c r="F709" s="11" t="s">
        <v>23</v>
      </c>
      <c r="G709" s="11" t="s">
        <v>24</v>
      </c>
      <c r="H709" s="9" t="s">
        <v>2604</v>
      </c>
      <c r="L709" s="11" t="s">
        <v>26</v>
      </c>
      <c r="M709" s="12">
        <v>4020</v>
      </c>
      <c r="N709" s="11">
        <v>0.1</v>
      </c>
      <c r="O709" s="11" t="s">
        <v>27</v>
      </c>
      <c r="P709" s="10" t="s">
        <v>2605</v>
      </c>
    </row>
    <row r="710" spans="1:16">
      <c r="A710" s="9" t="s">
        <v>2606</v>
      </c>
      <c r="B710" s="10" t="s">
        <v>2607</v>
      </c>
      <c r="E710" s="11" t="s">
        <v>22</v>
      </c>
      <c r="F710" s="11" t="s">
        <v>23</v>
      </c>
      <c r="G710" s="11" t="s">
        <v>24</v>
      </c>
      <c r="H710" s="9" t="s">
        <v>2608</v>
      </c>
      <c r="L710" s="11" t="s">
        <v>26</v>
      </c>
      <c r="M710" s="12">
        <v>7984</v>
      </c>
      <c r="N710" s="11">
        <v>0.1</v>
      </c>
      <c r="O710" s="11" t="s">
        <v>27</v>
      </c>
      <c r="P710" s="10" t="s">
        <v>2605</v>
      </c>
    </row>
    <row r="711" spans="1:16">
      <c r="A711" s="9" t="s">
        <v>2609</v>
      </c>
      <c r="B711" s="10" t="s">
        <v>2610</v>
      </c>
      <c r="E711" s="11" t="s">
        <v>22</v>
      </c>
      <c r="F711" s="11" t="s">
        <v>23</v>
      </c>
      <c r="G711" s="11" t="s">
        <v>24</v>
      </c>
      <c r="H711" s="9" t="s">
        <v>2611</v>
      </c>
      <c r="L711" s="11" t="s">
        <v>26</v>
      </c>
      <c r="M711" s="12">
        <v>8480</v>
      </c>
      <c r="N711" s="11">
        <v>0.1</v>
      </c>
      <c r="O711" s="11" t="s">
        <v>27</v>
      </c>
      <c r="P711" s="10" t="s">
        <v>2605</v>
      </c>
    </row>
    <row r="712" spans="1:16">
      <c r="A712" s="9" t="s">
        <v>2612</v>
      </c>
      <c r="B712" s="10" t="s">
        <v>2613</v>
      </c>
      <c r="E712" s="11" t="s">
        <v>22</v>
      </c>
      <c r="F712" s="11" t="s">
        <v>23</v>
      </c>
      <c r="G712" s="11" t="s">
        <v>24</v>
      </c>
      <c r="H712" s="9" t="s">
        <v>2614</v>
      </c>
      <c r="L712" s="11" t="s">
        <v>26</v>
      </c>
      <c r="M712" s="12">
        <v>3024</v>
      </c>
      <c r="N712" s="11">
        <v>0.1</v>
      </c>
      <c r="O712" s="11" t="s">
        <v>27</v>
      </c>
      <c r="P712" s="10" t="s">
        <v>2605</v>
      </c>
    </row>
    <row r="713" spans="1:16">
      <c r="A713" s="9" t="s">
        <v>2615</v>
      </c>
      <c r="B713" s="10" t="s">
        <v>2616</v>
      </c>
      <c r="E713" s="11" t="s">
        <v>22</v>
      </c>
      <c r="F713" s="11" t="s">
        <v>23</v>
      </c>
      <c r="G713" s="11" t="s">
        <v>24</v>
      </c>
      <c r="H713" s="9" t="s">
        <v>2617</v>
      </c>
      <c r="L713" s="11" t="s">
        <v>26</v>
      </c>
      <c r="M713" s="12">
        <v>4230</v>
      </c>
      <c r="N713" s="11">
        <v>0.1</v>
      </c>
      <c r="O713" s="11" t="s">
        <v>27</v>
      </c>
      <c r="P713" s="10" t="s">
        <v>2605</v>
      </c>
    </row>
    <row r="714" spans="1:16">
      <c r="A714" s="9" t="s">
        <v>2618</v>
      </c>
      <c r="B714" s="10" t="s">
        <v>2619</v>
      </c>
      <c r="E714" s="11" t="s">
        <v>22</v>
      </c>
      <c r="F714" s="11" t="s">
        <v>23</v>
      </c>
      <c r="G714" s="11" t="s">
        <v>24</v>
      </c>
      <c r="H714" s="9" t="s">
        <v>2620</v>
      </c>
      <c r="L714" s="11" t="s">
        <v>26</v>
      </c>
      <c r="M714" s="12">
        <v>6480</v>
      </c>
      <c r="N714" s="11">
        <v>0.1</v>
      </c>
      <c r="O714" s="11" t="s">
        <v>27</v>
      </c>
      <c r="P714" s="10" t="s">
        <v>2605</v>
      </c>
    </row>
    <row r="715" spans="1:16">
      <c r="A715" s="9" t="s">
        <v>2621</v>
      </c>
      <c r="B715" s="10" t="s">
        <v>2622</v>
      </c>
      <c r="E715" s="11" t="s">
        <v>22</v>
      </c>
      <c r="F715" s="11" t="s">
        <v>23</v>
      </c>
      <c r="G715" s="11" t="s">
        <v>24</v>
      </c>
      <c r="H715" s="9" t="s">
        <v>2623</v>
      </c>
      <c r="L715" s="11" t="s">
        <v>26</v>
      </c>
      <c r="M715" s="12">
        <v>3988</v>
      </c>
      <c r="N715" s="11">
        <v>0.1</v>
      </c>
      <c r="O715" s="11" t="s">
        <v>27</v>
      </c>
      <c r="P715" s="10" t="s">
        <v>2605</v>
      </c>
    </row>
    <row r="716" spans="1:16">
      <c r="A716" s="9" t="s">
        <v>2624</v>
      </c>
      <c r="B716" s="10" t="s">
        <v>2625</v>
      </c>
      <c r="E716" s="11" t="s">
        <v>22</v>
      </c>
      <c r="F716" s="11" t="s">
        <v>23</v>
      </c>
      <c r="G716" s="11" t="s">
        <v>24</v>
      </c>
      <c r="H716" s="9" t="s">
        <v>2626</v>
      </c>
      <c r="L716" s="11" t="s">
        <v>26</v>
      </c>
      <c r="M716" s="12">
        <v>3480</v>
      </c>
      <c r="N716" s="11">
        <v>0.1</v>
      </c>
      <c r="O716" s="11" t="s">
        <v>27</v>
      </c>
      <c r="P716" s="10" t="s">
        <v>2605</v>
      </c>
    </row>
    <row r="717" spans="1:16">
      <c r="A717" s="9" t="s">
        <v>2627</v>
      </c>
      <c r="B717" s="10" t="s">
        <v>2628</v>
      </c>
      <c r="E717" s="11" t="s">
        <v>22</v>
      </c>
      <c r="F717" s="11" t="s">
        <v>23</v>
      </c>
      <c r="G717" s="11" t="s">
        <v>24</v>
      </c>
      <c r="H717" s="9" t="s">
        <v>2629</v>
      </c>
      <c r="L717" s="11" t="s">
        <v>26</v>
      </c>
      <c r="M717" s="12">
        <v>2980</v>
      </c>
      <c r="N717" s="11">
        <v>0.1</v>
      </c>
      <c r="O717" s="11" t="s">
        <v>27</v>
      </c>
      <c r="P717" s="10" t="s">
        <v>2605</v>
      </c>
    </row>
    <row r="718" spans="1:16">
      <c r="A718" s="9" t="s">
        <v>2630</v>
      </c>
      <c r="B718" s="10" t="s">
        <v>2631</v>
      </c>
      <c r="E718" s="11" t="s">
        <v>22</v>
      </c>
      <c r="F718" s="11" t="s">
        <v>23</v>
      </c>
      <c r="G718" s="11" t="s">
        <v>24</v>
      </c>
      <c r="H718" s="9" t="s">
        <v>2632</v>
      </c>
      <c r="L718" s="11" t="s">
        <v>26</v>
      </c>
      <c r="M718" s="12">
        <v>2980</v>
      </c>
      <c r="N718" s="11">
        <v>0.1</v>
      </c>
      <c r="O718" s="11" t="s">
        <v>27</v>
      </c>
      <c r="P718" s="10" t="s">
        <v>2605</v>
      </c>
    </row>
    <row r="719" spans="1:16">
      <c r="A719" s="9" t="s">
        <v>2633</v>
      </c>
      <c r="B719" s="10" t="s">
        <v>2634</v>
      </c>
      <c r="E719" s="11" t="s">
        <v>22</v>
      </c>
      <c r="F719" s="11" t="s">
        <v>23</v>
      </c>
      <c r="G719" s="11" t="s">
        <v>24</v>
      </c>
      <c r="H719" s="9" t="s">
        <v>2635</v>
      </c>
      <c r="L719" s="11" t="s">
        <v>26</v>
      </c>
      <c r="M719" s="12">
        <v>850</v>
      </c>
      <c r="N719" s="11">
        <v>0.1</v>
      </c>
      <c r="O719" s="11" t="s">
        <v>27</v>
      </c>
      <c r="P719" s="10" t="s">
        <v>2636</v>
      </c>
    </row>
    <row r="720" spans="1:16">
      <c r="A720" s="9" t="s">
        <v>2637</v>
      </c>
      <c r="B720" s="10" t="s">
        <v>2638</v>
      </c>
      <c r="E720" s="11" t="s">
        <v>22</v>
      </c>
      <c r="F720" s="11" t="s">
        <v>23</v>
      </c>
      <c r="G720" s="11" t="s">
        <v>24</v>
      </c>
      <c r="H720" s="9" t="s">
        <v>2639</v>
      </c>
      <c r="L720" s="11" t="s">
        <v>26</v>
      </c>
      <c r="M720" s="12">
        <v>2800</v>
      </c>
      <c r="N720" s="11">
        <v>0.1</v>
      </c>
      <c r="O720" s="11" t="s">
        <v>27</v>
      </c>
      <c r="P720" s="10" t="s">
        <v>2636</v>
      </c>
    </row>
    <row r="721" spans="1:16">
      <c r="A721" s="9" t="s">
        <v>2640</v>
      </c>
      <c r="B721" s="10" t="s">
        <v>2641</v>
      </c>
      <c r="E721" s="11" t="s">
        <v>22</v>
      </c>
      <c r="F721" s="11" t="s">
        <v>23</v>
      </c>
      <c r="G721" s="11" t="s">
        <v>24</v>
      </c>
      <c r="H721" s="9" t="s">
        <v>2642</v>
      </c>
      <c r="L721" s="11" t="s">
        <v>26</v>
      </c>
      <c r="M721" s="12">
        <v>1780</v>
      </c>
      <c r="N721" s="11">
        <v>0.1</v>
      </c>
      <c r="O721" s="11" t="s">
        <v>27</v>
      </c>
      <c r="P721" s="10" t="s">
        <v>2636</v>
      </c>
    </row>
    <row r="722" spans="1:16">
      <c r="A722" s="9" t="s">
        <v>2643</v>
      </c>
      <c r="B722" s="10" t="s">
        <v>2644</v>
      </c>
      <c r="E722" s="11" t="s">
        <v>22</v>
      </c>
      <c r="F722" s="11" t="s">
        <v>23</v>
      </c>
      <c r="G722" s="11" t="s">
        <v>24</v>
      </c>
      <c r="H722" s="9" t="s">
        <v>2645</v>
      </c>
      <c r="L722" s="11" t="s">
        <v>26</v>
      </c>
      <c r="M722" s="12">
        <v>1640</v>
      </c>
      <c r="N722" s="11">
        <v>0.1</v>
      </c>
      <c r="O722" s="11" t="s">
        <v>27</v>
      </c>
      <c r="P722" s="10" t="s">
        <v>2636</v>
      </c>
    </row>
    <row r="723" spans="1:16">
      <c r="A723" s="9" t="s">
        <v>2646</v>
      </c>
      <c r="B723" s="10" t="s">
        <v>2647</v>
      </c>
      <c r="E723" s="11" t="s">
        <v>22</v>
      </c>
      <c r="F723" s="11" t="s">
        <v>23</v>
      </c>
      <c r="G723" s="11" t="s">
        <v>24</v>
      </c>
      <c r="H723" s="9" t="s">
        <v>2648</v>
      </c>
      <c r="L723" s="11" t="s">
        <v>26</v>
      </c>
      <c r="M723" s="12">
        <v>2680</v>
      </c>
      <c r="N723" s="11">
        <v>0.1</v>
      </c>
      <c r="O723" s="11" t="s">
        <v>27</v>
      </c>
      <c r="P723" s="10" t="s">
        <v>2636</v>
      </c>
    </row>
    <row r="724" spans="1:16">
      <c r="A724" s="9" t="s">
        <v>2649</v>
      </c>
      <c r="B724" s="10" t="s">
        <v>2650</v>
      </c>
      <c r="E724" s="11" t="s">
        <v>22</v>
      </c>
      <c r="F724" s="11" t="s">
        <v>23</v>
      </c>
      <c r="G724" s="11" t="s">
        <v>24</v>
      </c>
      <c r="H724" s="9" t="s">
        <v>2651</v>
      </c>
      <c r="L724" s="11" t="s">
        <v>26</v>
      </c>
      <c r="M724" s="12">
        <v>1680</v>
      </c>
      <c r="N724" s="11">
        <v>0.1</v>
      </c>
      <c r="O724" s="11" t="s">
        <v>27</v>
      </c>
      <c r="P724" s="10" t="s">
        <v>2636</v>
      </c>
    </row>
    <row r="725" spans="1:16">
      <c r="A725" s="9" t="s">
        <v>2652</v>
      </c>
      <c r="B725" s="10" t="s">
        <v>2653</v>
      </c>
      <c r="E725" s="11" t="s">
        <v>22</v>
      </c>
      <c r="F725" s="11" t="s">
        <v>23</v>
      </c>
      <c r="G725" s="11" t="s">
        <v>24</v>
      </c>
      <c r="H725" s="9" t="s">
        <v>2654</v>
      </c>
      <c r="L725" s="11" t="s">
        <v>26</v>
      </c>
      <c r="M725" s="12">
        <v>2690</v>
      </c>
      <c r="N725" s="11">
        <v>0.1</v>
      </c>
      <c r="O725" s="11" t="s">
        <v>27</v>
      </c>
      <c r="P725" s="10" t="s">
        <v>2636</v>
      </c>
    </row>
    <row r="726" spans="1:16">
      <c r="A726" s="9" t="s">
        <v>2655</v>
      </c>
      <c r="B726" s="10" t="s">
        <v>2656</v>
      </c>
      <c r="E726" s="11" t="s">
        <v>22</v>
      </c>
      <c r="F726" s="11" t="s">
        <v>23</v>
      </c>
      <c r="G726" s="11" t="s">
        <v>24</v>
      </c>
      <c r="H726" s="9" t="s">
        <v>2657</v>
      </c>
      <c r="L726" s="11" t="s">
        <v>26</v>
      </c>
      <c r="M726" s="12">
        <v>1750</v>
      </c>
      <c r="N726" s="11">
        <v>0.1</v>
      </c>
      <c r="O726" s="11" t="s">
        <v>27</v>
      </c>
      <c r="P726" s="10" t="s">
        <v>2636</v>
      </c>
    </row>
    <row r="727" spans="1:16">
      <c r="A727" s="9" t="s">
        <v>2658</v>
      </c>
      <c r="B727" s="10" t="s">
        <v>2659</v>
      </c>
      <c r="E727" s="11" t="s">
        <v>22</v>
      </c>
      <c r="F727" s="11" t="s">
        <v>23</v>
      </c>
      <c r="G727" s="11" t="s">
        <v>24</v>
      </c>
      <c r="H727" s="9" t="s">
        <v>2660</v>
      </c>
      <c r="L727" s="11" t="s">
        <v>26</v>
      </c>
      <c r="M727" s="12">
        <v>1780</v>
      </c>
      <c r="N727" s="11">
        <v>0.1</v>
      </c>
      <c r="O727" s="11" t="s">
        <v>27</v>
      </c>
      <c r="P727" s="10" t="s">
        <v>2636</v>
      </c>
    </row>
    <row r="728" spans="1:16">
      <c r="A728" s="9" t="s">
        <v>2661</v>
      </c>
      <c r="B728" s="10" t="s">
        <v>2662</v>
      </c>
      <c r="E728" s="11" t="s">
        <v>22</v>
      </c>
      <c r="F728" s="11" t="s">
        <v>23</v>
      </c>
      <c r="G728" s="11" t="s">
        <v>24</v>
      </c>
      <c r="H728" s="9" t="s">
        <v>2663</v>
      </c>
      <c r="L728" s="11" t="s">
        <v>26</v>
      </c>
      <c r="M728" s="12">
        <v>2280</v>
      </c>
      <c r="N728" s="11">
        <v>0.1</v>
      </c>
      <c r="O728" s="11" t="s">
        <v>27</v>
      </c>
      <c r="P728" s="10" t="s">
        <v>2664</v>
      </c>
    </row>
    <row r="729" spans="1:16">
      <c r="A729" s="9" t="s">
        <v>2665</v>
      </c>
      <c r="B729" s="10" t="s">
        <v>2666</v>
      </c>
      <c r="E729" s="11" t="s">
        <v>22</v>
      </c>
      <c r="F729" s="11" t="s">
        <v>23</v>
      </c>
      <c r="G729" s="11" t="s">
        <v>24</v>
      </c>
      <c r="H729" s="9" t="s">
        <v>2667</v>
      </c>
      <c r="L729" s="11" t="s">
        <v>26</v>
      </c>
      <c r="M729" s="12">
        <v>2980</v>
      </c>
      <c r="N729" s="11">
        <v>0.1</v>
      </c>
      <c r="O729" s="11" t="s">
        <v>27</v>
      </c>
      <c r="P729" s="10" t="s">
        <v>2664</v>
      </c>
    </row>
    <row r="730" spans="1:16">
      <c r="A730" s="9" t="s">
        <v>2668</v>
      </c>
      <c r="B730" s="10" t="s">
        <v>2669</v>
      </c>
      <c r="E730" s="11" t="s">
        <v>22</v>
      </c>
      <c r="F730" s="11" t="s">
        <v>23</v>
      </c>
      <c r="G730" s="11" t="s">
        <v>24</v>
      </c>
      <c r="H730" s="9" t="s">
        <v>2670</v>
      </c>
      <c r="L730" s="11" t="s">
        <v>26</v>
      </c>
      <c r="M730" s="12">
        <v>2980</v>
      </c>
      <c r="N730" s="11">
        <v>0.1</v>
      </c>
      <c r="O730" s="11" t="s">
        <v>27</v>
      </c>
      <c r="P730" s="10" t="s">
        <v>2664</v>
      </c>
    </row>
    <row r="731" spans="1:16">
      <c r="A731" s="9" t="s">
        <v>2671</v>
      </c>
      <c r="B731" s="10" t="s">
        <v>2672</v>
      </c>
      <c r="E731" s="11" t="s">
        <v>22</v>
      </c>
      <c r="F731" s="11" t="s">
        <v>23</v>
      </c>
      <c r="G731" s="11" t="s">
        <v>24</v>
      </c>
      <c r="H731" s="9" t="s">
        <v>2673</v>
      </c>
      <c r="L731" s="11" t="s">
        <v>26</v>
      </c>
      <c r="M731" s="12">
        <v>2980</v>
      </c>
      <c r="N731" s="11">
        <v>0.1</v>
      </c>
      <c r="O731" s="11" t="s">
        <v>27</v>
      </c>
      <c r="P731" s="10" t="s">
        <v>2664</v>
      </c>
    </row>
    <row r="732" spans="1:16">
      <c r="A732" s="9" t="s">
        <v>2674</v>
      </c>
      <c r="B732" s="10" t="s">
        <v>2675</v>
      </c>
      <c r="E732" s="11" t="s">
        <v>22</v>
      </c>
      <c r="F732" s="11" t="s">
        <v>23</v>
      </c>
      <c r="G732" s="11" t="s">
        <v>24</v>
      </c>
      <c r="H732" s="9" t="s">
        <v>2676</v>
      </c>
      <c r="L732" s="11" t="s">
        <v>26</v>
      </c>
      <c r="M732" s="12">
        <v>3180</v>
      </c>
      <c r="N732" s="11">
        <v>0.1</v>
      </c>
      <c r="O732" s="11" t="s">
        <v>27</v>
      </c>
      <c r="P732" s="10" t="s">
        <v>2664</v>
      </c>
    </row>
    <row r="733" spans="1:16">
      <c r="A733" s="9" t="s">
        <v>2677</v>
      </c>
      <c r="B733" s="10" t="s">
        <v>2678</v>
      </c>
      <c r="E733" s="11" t="s">
        <v>22</v>
      </c>
      <c r="F733" s="11" t="s">
        <v>23</v>
      </c>
      <c r="G733" s="11" t="s">
        <v>24</v>
      </c>
      <c r="H733" s="9" t="s">
        <v>2679</v>
      </c>
      <c r="L733" s="11" t="s">
        <v>26</v>
      </c>
      <c r="M733" s="12">
        <v>6580</v>
      </c>
      <c r="N733" s="11">
        <v>0.1</v>
      </c>
      <c r="O733" s="11" t="s">
        <v>27</v>
      </c>
      <c r="P733" s="10" t="s">
        <v>2664</v>
      </c>
    </row>
    <row r="734" spans="1:16">
      <c r="A734" s="9" t="s">
        <v>2680</v>
      </c>
      <c r="B734" s="10" t="s">
        <v>2681</v>
      </c>
      <c r="E734" s="11" t="s">
        <v>22</v>
      </c>
      <c r="F734" s="11" t="s">
        <v>23</v>
      </c>
      <c r="G734" s="11" t="s">
        <v>24</v>
      </c>
      <c r="H734" s="9" t="s">
        <v>2682</v>
      </c>
      <c r="L734" s="11" t="s">
        <v>26</v>
      </c>
      <c r="M734" s="12">
        <v>2980</v>
      </c>
      <c r="N734" s="11">
        <v>0.1</v>
      </c>
      <c r="O734" s="11" t="s">
        <v>27</v>
      </c>
      <c r="P734" s="10" t="s">
        <v>2664</v>
      </c>
    </row>
    <row r="735" spans="1:16">
      <c r="A735" s="9" t="s">
        <v>2683</v>
      </c>
      <c r="B735" s="10" t="s">
        <v>2684</v>
      </c>
      <c r="E735" s="11" t="s">
        <v>22</v>
      </c>
      <c r="F735" s="11" t="s">
        <v>23</v>
      </c>
      <c r="G735" s="11" t="s">
        <v>24</v>
      </c>
      <c r="H735" s="9" t="s">
        <v>2685</v>
      </c>
      <c r="L735" s="11" t="s">
        <v>26</v>
      </c>
      <c r="M735" s="12">
        <v>5806</v>
      </c>
      <c r="N735" s="11">
        <v>0.1</v>
      </c>
      <c r="O735" s="11" t="s">
        <v>27</v>
      </c>
      <c r="P735" s="10" t="s">
        <v>723</v>
      </c>
    </row>
    <row r="736" spans="1:16">
      <c r="A736" s="9" t="s">
        <v>2686</v>
      </c>
      <c r="B736" s="10" t="s">
        <v>2687</v>
      </c>
      <c r="E736" s="11" t="s">
        <v>22</v>
      </c>
      <c r="F736" s="11" t="s">
        <v>23</v>
      </c>
      <c r="G736" s="11" t="s">
        <v>24</v>
      </c>
      <c r="H736" s="9" t="s">
        <v>2688</v>
      </c>
      <c r="L736" s="11" t="s">
        <v>26</v>
      </c>
      <c r="M736" s="12">
        <v>4755</v>
      </c>
      <c r="N736" s="11">
        <v>0.1</v>
      </c>
      <c r="O736" s="11" t="s">
        <v>27</v>
      </c>
      <c r="P736" s="10" t="s">
        <v>723</v>
      </c>
    </row>
    <row r="737" spans="1:16">
      <c r="A737" s="9" t="s">
        <v>2689</v>
      </c>
      <c r="B737" s="10" t="s">
        <v>2690</v>
      </c>
      <c r="E737" s="11" t="s">
        <v>22</v>
      </c>
      <c r="F737" s="11" t="s">
        <v>23</v>
      </c>
      <c r="G737" s="11" t="s">
        <v>24</v>
      </c>
      <c r="H737" s="9" t="s">
        <v>2691</v>
      </c>
      <c r="L737" s="11" t="s">
        <v>26</v>
      </c>
      <c r="M737" s="12">
        <v>4241</v>
      </c>
      <c r="N737" s="11">
        <v>0.1</v>
      </c>
      <c r="O737" s="11" t="s">
        <v>27</v>
      </c>
      <c r="P737" s="10" t="s">
        <v>723</v>
      </c>
    </row>
    <row r="738" spans="1:16">
      <c r="A738" s="9" t="s">
        <v>2692</v>
      </c>
      <c r="B738" s="10" t="s">
        <v>2693</v>
      </c>
      <c r="E738" s="11" t="s">
        <v>22</v>
      </c>
      <c r="F738" s="11" t="s">
        <v>23</v>
      </c>
      <c r="G738" s="11" t="s">
        <v>24</v>
      </c>
      <c r="H738" s="9" t="s">
        <v>2694</v>
      </c>
      <c r="L738" s="11" t="s">
        <v>26</v>
      </c>
      <c r="M738" s="12">
        <v>3480</v>
      </c>
      <c r="N738" s="11">
        <v>0.1</v>
      </c>
      <c r="O738" s="11" t="s">
        <v>27</v>
      </c>
      <c r="P738" s="10" t="s">
        <v>723</v>
      </c>
    </row>
    <row r="739" spans="1:16">
      <c r="A739" s="9" t="s">
        <v>2695</v>
      </c>
      <c r="B739" s="10" t="s">
        <v>2696</v>
      </c>
      <c r="E739" s="11" t="s">
        <v>22</v>
      </c>
      <c r="F739" s="11" t="s">
        <v>23</v>
      </c>
      <c r="G739" s="11" t="s">
        <v>24</v>
      </c>
      <c r="H739" s="9" t="s">
        <v>2697</v>
      </c>
      <c r="L739" s="11" t="s">
        <v>26</v>
      </c>
      <c r="M739" s="12">
        <v>2122</v>
      </c>
      <c r="N739" s="11">
        <v>0.1</v>
      </c>
      <c r="O739" s="11" t="s">
        <v>27</v>
      </c>
      <c r="P739" s="10" t="s">
        <v>723</v>
      </c>
    </row>
    <row r="740" spans="1:16">
      <c r="A740" s="9" t="s">
        <v>2698</v>
      </c>
      <c r="B740" s="10" t="s">
        <v>2699</v>
      </c>
      <c r="E740" s="11" t="s">
        <v>22</v>
      </c>
      <c r="F740" s="11" t="s">
        <v>23</v>
      </c>
      <c r="G740" s="11" t="s">
        <v>24</v>
      </c>
      <c r="H740" s="9" t="s">
        <v>2700</v>
      </c>
      <c r="L740" s="11" t="s">
        <v>26</v>
      </c>
      <c r="M740" s="12">
        <v>2006</v>
      </c>
      <c r="N740" s="11">
        <v>0.1</v>
      </c>
      <c r="O740" s="11" t="s">
        <v>27</v>
      </c>
      <c r="P740" s="10" t="s">
        <v>723</v>
      </c>
    </row>
    <row r="741" spans="1:16">
      <c r="A741" s="9" t="s">
        <v>2701</v>
      </c>
      <c r="B741" s="10" t="s">
        <v>2702</v>
      </c>
      <c r="E741" s="11" t="s">
        <v>22</v>
      </c>
      <c r="F741" s="11" t="s">
        <v>23</v>
      </c>
      <c r="G741" s="11" t="s">
        <v>24</v>
      </c>
      <c r="H741" s="9" t="s">
        <v>2703</v>
      </c>
      <c r="L741" s="11" t="s">
        <v>26</v>
      </c>
      <c r="M741" s="12">
        <v>1543</v>
      </c>
      <c r="N741" s="11">
        <v>0.1</v>
      </c>
      <c r="O741" s="11" t="s">
        <v>27</v>
      </c>
      <c r="P741" s="10" t="s">
        <v>723</v>
      </c>
    </row>
    <row r="742" spans="1:16">
      <c r="A742" s="9" t="s">
        <v>2704</v>
      </c>
      <c r="B742" s="10" t="s">
        <v>2705</v>
      </c>
      <c r="E742" s="11" t="s">
        <v>22</v>
      </c>
      <c r="F742" s="11" t="s">
        <v>23</v>
      </c>
      <c r="G742" s="11" t="s">
        <v>24</v>
      </c>
      <c r="H742" s="9" t="s">
        <v>2706</v>
      </c>
      <c r="L742" s="11" t="s">
        <v>26</v>
      </c>
      <c r="M742" s="12">
        <v>2122</v>
      </c>
      <c r="N742" s="11">
        <v>0.1</v>
      </c>
      <c r="O742" s="11" t="s">
        <v>27</v>
      </c>
      <c r="P742" s="10" t="s">
        <v>723</v>
      </c>
    </row>
    <row r="743" spans="1:16">
      <c r="A743" s="9" t="s">
        <v>2707</v>
      </c>
      <c r="B743" s="10" t="s">
        <v>2708</v>
      </c>
      <c r="E743" s="11" t="s">
        <v>22</v>
      </c>
      <c r="F743" s="11" t="s">
        <v>23</v>
      </c>
      <c r="G743" s="11" t="s">
        <v>24</v>
      </c>
      <c r="H743" s="9" t="s">
        <v>2709</v>
      </c>
      <c r="L743" s="11" t="s">
        <v>26</v>
      </c>
      <c r="M743" s="12">
        <v>1698</v>
      </c>
      <c r="N743" s="11">
        <v>0.1</v>
      </c>
      <c r="O743" s="11" t="s">
        <v>27</v>
      </c>
      <c r="P743" s="10" t="s">
        <v>723</v>
      </c>
    </row>
    <row r="744" spans="1:16">
      <c r="A744" s="9" t="s">
        <v>2710</v>
      </c>
      <c r="B744" s="10" t="s">
        <v>2711</v>
      </c>
      <c r="C744" s="11" t="s">
        <v>2712</v>
      </c>
      <c r="E744" s="11" t="s">
        <v>22</v>
      </c>
      <c r="F744" s="11" t="s">
        <v>23</v>
      </c>
      <c r="G744" s="11" t="s">
        <v>24</v>
      </c>
      <c r="H744" s="9" t="s">
        <v>2713</v>
      </c>
      <c r="L744" s="11" t="s">
        <v>26</v>
      </c>
      <c r="M744" s="12">
        <v>722</v>
      </c>
      <c r="N744" s="11">
        <v>0.1</v>
      </c>
      <c r="O744" s="11" t="s">
        <v>27</v>
      </c>
      <c r="P744" s="10" t="s">
        <v>2714</v>
      </c>
    </row>
    <row r="745" spans="1:16">
      <c r="A745" s="9" t="s">
        <v>2715</v>
      </c>
      <c r="B745" s="10" t="s">
        <v>2716</v>
      </c>
      <c r="C745" s="11" t="s">
        <v>2717</v>
      </c>
      <c r="E745" s="11" t="s">
        <v>22</v>
      </c>
      <c r="F745" s="11" t="s">
        <v>23</v>
      </c>
      <c r="G745" s="11" t="s">
        <v>24</v>
      </c>
      <c r="H745" s="9" t="s">
        <v>2718</v>
      </c>
      <c r="L745" s="11" t="s">
        <v>26</v>
      </c>
      <c r="M745" s="12">
        <v>962</v>
      </c>
      <c r="N745" s="11">
        <v>0.1</v>
      </c>
      <c r="O745" s="11" t="s">
        <v>27</v>
      </c>
      <c r="P745" s="10" t="s">
        <v>2714</v>
      </c>
    </row>
    <row r="746" spans="1:16">
      <c r="A746" s="9" t="s">
        <v>2719</v>
      </c>
      <c r="B746" s="10" t="s">
        <v>2720</v>
      </c>
      <c r="C746" s="11" t="s">
        <v>2721</v>
      </c>
      <c r="E746" s="11" t="s">
        <v>22</v>
      </c>
      <c r="F746" s="11" t="s">
        <v>23</v>
      </c>
      <c r="G746" s="11" t="s">
        <v>24</v>
      </c>
      <c r="H746" s="9" t="s">
        <v>2722</v>
      </c>
      <c r="L746" s="11" t="s">
        <v>26</v>
      </c>
      <c r="M746" s="12">
        <v>402</v>
      </c>
      <c r="N746" s="11">
        <v>0.1</v>
      </c>
      <c r="O746" s="11" t="s">
        <v>27</v>
      </c>
      <c r="P746" s="10" t="s">
        <v>2714</v>
      </c>
    </row>
    <row r="747" spans="1:16">
      <c r="A747" s="9" t="s">
        <v>2723</v>
      </c>
      <c r="B747" s="10" t="s">
        <v>2724</v>
      </c>
      <c r="C747" s="11" t="s">
        <v>2725</v>
      </c>
      <c r="E747" s="11" t="s">
        <v>22</v>
      </c>
      <c r="F747" s="11" t="s">
        <v>23</v>
      </c>
      <c r="G747" s="11" t="s">
        <v>24</v>
      </c>
      <c r="H747" s="9" t="s">
        <v>2726</v>
      </c>
      <c r="L747" s="11" t="s">
        <v>26</v>
      </c>
      <c r="M747" s="12">
        <v>2086</v>
      </c>
      <c r="N747" s="11">
        <v>0.1</v>
      </c>
      <c r="O747" s="11" t="s">
        <v>27</v>
      </c>
      <c r="P747" s="10" t="s">
        <v>2714</v>
      </c>
    </row>
    <row r="748" spans="1:16">
      <c r="A748" s="9" t="s">
        <v>2727</v>
      </c>
      <c r="B748" s="10" t="s">
        <v>2728</v>
      </c>
      <c r="C748" s="11" t="s">
        <v>2729</v>
      </c>
      <c r="E748" s="11" t="s">
        <v>22</v>
      </c>
      <c r="F748" s="11" t="s">
        <v>23</v>
      </c>
      <c r="G748" s="11" t="s">
        <v>24</v>
      </c>
      <c r="H748" s="9" t="s">
        <v>2730</v>
      </c>
      <c r="L748" s="11" t="s">
        <v>26</v>
      </c>
      <c r="M748" s="12">
        <v>1606</v>
      </c>
      <c r="N748" s="11">
        <v>0.1</v>
      </c>
      <c r="O748" s="11" t="s">
        <v>27</v>
      </c>
      <c r="P748" s="10" t="s">
        <v>2714</v>
      </c>
    </row>
    <row r="749" spans="1:16">
      <c r="A749" s="9" t="s">
        <v>2731</v>
      </c>
      <c r="B749" s="10" t="s">
        <v>2732</v>
      </c>
      <c r="C749" s="11" t="s">
        <v>2733</v>
      </c>
      <c r="E749" s="11" t="s">
        <v>22</v>
      </c>
      <c r="F749" s="11" t="s">
        <v>23</v>
      </c>
      <c r="G749" s="11" t="s">
        <v>24</v>
      </c>
      <c r="H749" s="9" t="s">
        <v>2734</v>
      </c>
      <c r="L749" s="11" t="s">
        <v>26</v>
      </c>
      <c r="M749" s="12">
        <v>1926</v>
      </c>
      <c r="N749" s="11">
        <v>0.1</v>
      </c>
      <c r="O749" s="11" t="s">
        <v>27</v>
      </c>
      <c r="P749" s="10" t="s">
        <v>2714</v>
      </c>
    </row>
    <row r="750" spans="1:16">
      <c r="A750" s="9" t="s">
        <v>2735</v>
      </c>
      <c r="B750" s="10" t="s">
        <v>2736</v>
      </c>
      <c r="C750" s="11" t="s">
        <v>2737</v>
      </c>
      <c r="E750" s="11" t="s">
        <v>22</v>
      </c>
      <c r="F750" s="11" t="s">
        <v>23</v>
      </c>
      <c r="G750" s="11" t="s">
        <v>24</v>
      </c>
      <c r="H750" s="9" t="s">
        <v>2738</v>
      </c>
      <c r="L750" s="11" t="s">
        <v>26</v>
      </c>
      <c r="M750" s="12">
        <v>800</v>
      </c>
      <c r="N750" s="11">
        <v>0.1</v>
      </c>
      <c r="O750" s="11" t="s">
        <v>27</v>
      </c>
      <c r="P750" s="10" t="s">
        <v>2714</v>
      </c>
    </row>
    <row r="751" spans="1:16">
      <c r="A751" s="9" t="s">
        <v>2739</v>
      </c>
      <c r="B751" s="10" t="s">
        <v>2740</v>
      </c>
      <c r="C751" s="11" t="s">
        <v>2741</v>
      </c>
      <c r="E751" s="11" t="s">
        <v>22</v>
      </c>
      <c r="F751" s="11" t="s">
        <v>23</v>
      </c>
      <c r="G751" s="11" t="s">
        <v>24</v>
      </c>
      <c r="H751" s="9" t="s">
        <v>2742</v>
      </c>
      <c r="L751" s="11" t="s">
        <v>26</v>
      </c>
      <c r="M751" s="12">
        <v>2006</v>
      </c>
      <c r="N751" s="11">
        <v>0.1</v>
      </c>
      <c r="O751" s="11" t="s">
        <v>27</v>
      </c>
      <c r="P751" s="10" t="s">
        <v>2714</v>
      </c>
    </row>
    <row r="752" spans="1:16">
      <c r="A752" s="9" t="s">
        <v>2743</v>
      </c>
      <c r="B752" s="10" t="s">
        <v>2744</v>
      </c>
      <c r="C752" s="11" t="s">
        <v>2745</v>
      </c>
      <c r="E752" s="11" t="s">
        <v>22</v>
      </c>
      <c r="F752" s="11" t="s">
        <v>23</v>
      </c>
      <c r="G752" s="11" t="s">
        <v>24</v>
      </c>
      <c r="H752" s="9" t="s">
        <v>2746</v>
      </c>
      <c r="L752" s="11" t="s">
        <v>26</v>
      </c>
      <c r="M752" s="12">
        <v>1605</v>
      </c>
      <c r="N752" s="11">
        <v>0.1</v>
      </c>
      <c r="O752" s="11" t="s">
        <v>27</v>
      </c>
      <c r="P752" s="10" t="s">
        <v>2714</v>
      </c>
    </row>
    <row r="753" spans="1:16">
      <c r="A753" s="9" t="s">
        <v>2747</v>
      </c>
      <c r="B753" s="10" t="s">
        <v>2748</v>
      </c>
      <c r="C753" s="11" t="s">
        <v>2749</v>
      </c>
      <c r="E753" s="11" t="s">
        <v>22</v>
      </c>
      <c r="F753" s="11" t="s">
        <v>23</v>
      </c>
      <c r="G753" s="11" t="s">
        <v>24</v>
      </c>
      <c r="H753" s="9" t="s">
        <v>2750</v>
      </c>
      <c r="L753" s="11" t="s">
        <v>26</v>
      </c>
      <c r="M753" s="12">
        <v>2568</v>
      </c>
      <c r="N753" s="11">
        <v>0.1</v>
      </c>
      <c r="O753" s="11" t="s">
        <v>27</v>
      </c>
      <c r="P753" s="10" t="s">
        <v>2714</v>
      </c>
    </row>
    <row r="754" spans="1:16">
      <c r="A754" s="9" t="s">
        <v>2751</v>
      </c>
      <c r="B754" s="10" t="s">
        <v>2752</v>
      </c>
      <c r="C754" s="11" t="s">
        <v>2753</v>
      </c>
      <c r="E754" s="11" t="s">
        <v>22</v>
      </c>
      <c r="F754" s="11" t="s">
        <v>23</v>
      </c>
      <c r="G754" s="11" t="s">
        <v>24</v>
      </c>
      <c r="H754" s="9" t="s">
        <v>2754</v>
      </c>
      <c r="L754" s="11" t="s">
        <v>26</v>
      </c>
      <c r="M754" s="12">
        <v>1050</v>
      </c>
      <c r="N754" s="11">
        <v>0.1</v>
      </c>
      <c r="O754" s="11" t="s">
        <v>27</v>
      </c>
      <c r="P754" s="10" t="s">
        <v>2714</v>
      </c>
    </row>
    <row r="755" spans="1:16">
      <c r="A755" s="9" t="s">
        <v>2755</v>
      </c>
      <c r="B755" s="10" t="s">
        <v>2756</v>
      </c>
      <c r="C755" s="11" t="s">
        <v>2757</v>
      </c>
      <c r="E755" s="11" t="s">
        <v>22</v>
      </c>
      <c r="F755" s="11" t="s">
        <v>23</v>
      </c>
      <c r="G755" s="11" t="s">
        <v>24</v>
      </c>
      <c r="H755" s="9" t="s">
        <v>2758</v>
      </c>
      <c r="L755" s="11" t="s">
        <v>26</v>
      </c>
      <c r="M755" s="12">
        <v>1606</v>
      </c>
      <c r="N755" s="11">
        <v>0.1</v>
      </c>
      <c r="O755" s="11" t="s">
        <v>27</v>
      </c>
      <c r="P755" s="10" t="s">
        <v>2714</v>
      </c>
    </row>
    <row r="756" spans="1:16">
      <c r="A756" s="9" t="s">
        <v>2759</v>
      </c>
      <c r="B756" s="10" t="s">
        <v>2760</v>
      </c>
      <c r="E756" s="11" t="s">
        <v>22</v>
      </c>
      <c r="F756" s="11" t="s">
        <v>23</v>
      </c>
      <c r="G756" s="11" t="s">
        <v>24</v>
      </c>
      <c r="H756" s="9" t="s">
        <v>2761</v>
      </c>
      <c r="L756" s="11" t="s">
        <v>26</v>
      </c>
      <c r="M756" s="12">
        <v>2110</v>
      </c>
      <c r="N756" s="11">
        <v>0.1</v>
      </c>
      <c r="O756" s="11" t="s">
        <v>27</v>
      </c>
      <c r="P756" s="10" t="s">
        <v>2714</v>
      </c>
    </row>
    <row r="757" spans="1:16">
      <c r="A757" s="9" t="s">
        <v>2762</v>
      </c>
      <c r="B757" s="10" t="s">
        <v>2763</v>
      </c>
      <c r="C757" s="11" t="s">
        <v>2764</v>
      </c>
      <c r="E757" s="11" t="s">
        <v>22</v>
      </c>
      <c r="F757" s="11" t="s">
        <v>23</v>
      </c>
      <c r="G757" s="11" t="s">
        <v>24</v>
      </c>
      <c r="H757" s="9" t="s">
        <v>2765</v>
      </c>
      <c r="L757" s="11" t="s">
        <v>26</v>
      </c>
      <c r="M757" s="12">
        <v>1926</v>
      </c>
      <c r="N757" s="11">
        <v>0.1</v>
      </c>
      <c r="O757" s="11" t="s">
        <v>27</v>
      </c>
      <c r="P757" s="10" t="s">
        <v>2714</v>
      </c>
    </row>
    <row r="758" spans="1:16">
      <c r="A758" s="9" t="s">
        <v>2766</v>
      </c>
      <c r="B758" s="10" t="s">
        <v>2767</v>
      </c>
      <c r="C758" s="11" t="s">
        <v>2768</v>
      </c>
      <c r="E758" s="11" t="s">
        <v>22</v>
      </c>
      <c r="F758" s="11" t="s">
        <v>23</v>
      </c>
      <c r="G758" s="11" t="s">
        <v>24</v>
      </c>
      <c r="H758" s="9" t="s">
        <v>2769</v>
      </c>
      <c r="L758" s="11" t="s">
        <v>26</v>
      </c>
      <c r="M758" s="12">
        <v>882</v>
      </c>
      <c r="N758" s="11">
        <v>0.1</v>
      </c>
      <c r="O758" s="11" t="s">
        <v>27</v>
      </c>
      <c r="P758" s="10" t="s">
        <v>2714</v>
      </c>
    </row>
    <row r="759" spans="1:16">
      <c r="A759" s="9" t="s">
        <v>2770</v>
      </c>
      <c r="B759" s="10" t="s">
        <v>2771</v>
      </c>
      <c r="E759" s="11" t="s">
        <v>22</v>
      </c>
      <c r="F759" s="11" t="s">
        <v>23</v>
      </c>
      <c r="G759" s="11" t="s">
        <v>24</v>
      </c>
      <c r="H759" s="9" t="s">
        <v>2772</v>
      </c>
      <c r="L759" s="11" t="s">
        <v>26</v>
      </c>
      <c r="M759" s="12">
        <v>1970</v>
      </c>
      <c r="N759" s="11">
        <v>0.1</v>
      </c>
      <c r="O759" s="11" t="s">
        <v>27</v>
      </c>
      <c r="P759" s="10" t="s">
        <v>2714</v>
      </c>
    </row>
    <row r="760" spans="1:16">
      <c r="A760" s="9" t="s">
        <v>2773</v>
      </c>
      <c r="B760" s="10" t="s">
        <v>2774</v>
      </c>
      <c r="C760" s="11" t="s">
        <v>2775</v>
      </c>
      <c r="E760" s="11" t="s">
        <v>22</v>
      </c>
      <c r="F760" s="11" t="s">
        <v>23</v>
      </c>
      <c r="G760" s="11" t="s">
        <v>24</v>
      </c>
      <c r="H760" s="9" t="s">
        <v>2776</v>
      </c>
      <c r="L760" s="11" t="s">
        <v>26</v>
      </c>
      <c r="M760" s="12">
        <v>640</v>
      </c>
      <c r="N760" s="11">
        <v>0.1</v>
      </c>
      <c r="O760" s="11" t="s">
        <v>27</v>
      </c>
      <c r="P760" s="10" t="s">
        <v>2714</v>
      </c>
    </row>
    <row r="761" spans="1:16">
      <c r="A761" s="9" t="s">
        <v>2777</v>
      </c>
      <c r="B761" s="10" t="s">
        <v>2778</v>
      </c>
      <c r="E761" s="11" t="s">
        <v>22</v>
      </c>
      <c r="F761" s="11" t="s">
        <v>23</v>
      </c>
      <c r="G761" s="11" t="s">
        <v>24</v>
      </c>
      <c r="H761" s="9" t="s">
        <v>2779</v>
      </c>
      <c r="L761" s="11" t="s">
        <v>26</v>
      </c>
      <c r="M761" s="12">
        <v>4430</v>
      </c>
      <c r="N761" s="11">
        <v>0.1</v>
      </c>
      <c r="O761" s="11" t="s">
        <v>27</v>
      </c>
      <c r="P761" s="10" t="s">
        <v>2714</v>
      </c>
    </row>
    <row r="762" spans="1:16">
      <c r="A762" s="9" t="s">
        <v>2780</v>
      </c>
      <c r="B762" s="10" t="s">
        <v>2781</v>
      </c>
      <c r="C762" s="11" t="s">
        <v>2782</v>
      </c>
      <c r="E762" s="11" t="s">
        <v>22</v>
      </c>
      <c r="F762" s="11" t="s">
        <v>23</v>
      </c>
      <c r="G762" s="11" t="s">
        <v>24</v>
      </c>
      <c r="H762" s="9" t="s">
        <v>2783</v>
      </c>
      <c r="L762" s="11" t="s">
        <v>26</v>
      </c>
      <c r="M762" s="12">
        <v>2630</v>
      </c>
      <c r="N762" s="11">
        <v>0.1</v>
      </c>
      <c r="O762" s="11" t="s">
        <v>27</v>
      </c>
      <c r="P762" s="10" t="s">
        <v>2714</v>
      </c>
    </row>
    <row r="763" spans="1:16">
      <c r="A763" s="9" t="s">
        <v>2784</v>
      </c>
      <c r="B763" s="10" t="s">
        <v>2785</v>
      </c>
      <c r="C763" s="11" t="s">
        <v>2786</v>
      </c>
      <c r="E763" s="11" t="s">
        <v>22</v>
      </c>
      <c r="F763" s="11" t="s">
        <v>23</v>
      </c>
      <c r="G763" s="11" t="s">
        <v>24</v>
      </c>
      <c r="H763" s="9" t="s">
        <v>2787</v>
      </c>
      <c r="L763" s="11" t="s">
        <v>26</v>
      </c>
      <c r="M763" s="12">
        <v>1204</v>
      </c>
      <c r="N763" s="11">
        <v>0.1</v>
      </c>
      <c r="O763" s="11" t="s">
        <v>27</v>
      </c>
      <c r="P763" s="10" t="s">
        <v>2714</v>
      </c>
    </row>
    <row r="764" spans="1:16">
      <c r="A764" s="9" t="s">
        <v>2788</v>
      </c>
      <c r="B764" s="10" t="s">
        <v>2789</v>
      </c>
      <c r="C764" s="11" t="s">
        <v>2790</v>
      </c>
      <c r="E764" s="11" t="s">
        <v>22</v>
      </c>
      <c r="F764" s="11" t="s">
        <v>23</v>
      </c>
      <c r="G764" s="11" t="s">
        <v>24</v>
      </c>
      <c r="H764" s="9" t="s">
        <v>2791</v>
      </c>
      <c r="L764" s="11" t="s">
        <v>26</v>
      </c>
      <c r="M764" s="12">
        <v>1283</v>
      </c>
      <c r="N764" s="11">
        <v>0.1</v>
      </c>
      <c r="O764" s="11" t="s">
        <v>27</v>
      </c>
      <c r="P764" s="10" t="s">
        <v>2714</v>
      </c>
    </row>
    <row r="765" spans="1:16">
      <c r="A765" s="9" t="s">
        <v>2792</v>
      </c>
      <c r="B765" s="10" t="s">
        <v>2793</v>
      </c>
      <c r="C765" s="11" t="s">
        <v>2794</v>
      </c>
      <c r="E765" s="11" t="s">
        <v>22</v>
      </c>
      <c r="F765" s="11" t="s">
        <v>23</v>
      </c>
      <c r="G765" s="11" t="s">
        <v>24</v>
      </c>
      <c r="H765" s="9" t="s">
        <v>2795</v>
      </c>
      <c r="L765" s="11" t="s">
        <v>26</v>
      </c>
      <c r="M765" s="12">
        <v>1044</v>
      </c>
      <c r="N765" s="11">
        <v>0.1</v>
      </c>
      <c r="O765" s="11" t="s">
        <v>27</v>
      </c>
      <c r="P765" s="10" t="s">
        <v>2714</v>
      </c>
    </row>
    <row r="766" spans="1:16">
      <c r="A766" s="9" t="s">
        <v>2796</v>
      </c>
      <c r="B766" s="10" t="s">
        <v>2797</v>
      </c>
      <c r="C766" s="11" t="s">
        <v>2798</v>
      </c>
      <c r="E766" s="11" t="s">
        <v>22</v>
      </c>
      <c r="F766" s="11" t="s">
        <v>23</v>
      </c>
      <c r="G766" s="11" t="s">
        <v>24</v>
      </c>
      <c r="H766" s="9" t="s">
        <v>2799</v>
      </c>
      <c r="L766" s="11" t="s">
        <v>26</v>
      </c>
      <c r="M766" s="12">
        <v>1606</v>
      </c>
      <c r="N766" s="11">
        <v>0.1</v>
      </c>
      <c r="O766" s="11" t="s">
        <v>27</v>
      </c>
      <c r="P766" s="10" t="s">
        <v>2714</v>
      </c>
    </row>
    <row r="767" spans="1:16">
      <c r="A767" s="9" t="s">
        <v>2800</v>
      </c>
      <c r="B767" s="10" t="s">
        <v>2801</v>
      </c>
      <c r="C767" s="11" t="s">
        <v>2802</v>
      </c>
      <c r="E767" s="11" t="s">
        <v>22</v>
      </c>
      <c r="F767" s="11" t="s">
        <v>23</v>
      </c>
      <c r="G767" s="11" t="s">
        <v>24</v>
      </c>
      <c r="H767" s="9" t="s">
        <v>2803</v>
      </c>
      <c r="L767" s="11" t="s">
        <v>26</v>
      </c>
      <c r="M767" s="12">
        <v>1044</v>
      </c>
      <c r="N767" s="11">
        <v>0.1</v>
      </c>
      <c r="O767" s="11" t="s">
        <v>27</v>
      </c>
      <c r="P767" s="10" t="s">
        <v>2714</v>
      </c>
    </row>
    <row r="768" spans="1:16">
      <c r="A768" s="9" t="s">
        <v>2804</v>
      </c>
      <c r="B768" s="10" t="s">
        <v>2805</v>
      </c>
      <c r="C768" s="11" t="s">
        <v>2806</v>
      </c>
      <c r="E768" s="11" t="s">
        <v>22</v>
      </c>
      <c r="F768" s="11" t="s">
        <v>23</v>
      </c>
      <c r="G768" s="11" t="s">
        <v>24</v>
      </c>
      <c r="H768" s="9" t="s">
        <v>2807</v>
      </c>
      <c r="L768" s="11" t="s">
        <v>26</v>
      </c>
      <c r="M768" s="12">
        <v>962</v>
      </c>
      <c r="N768" s="11">
        <v>0.1</v>
      </c>
      <c r="O768" s="11" t="s">
        <v>27</v>
      </c>
      <c r="P768" s="10" t="s">
        <v>2714</v>
      </c>
    </row>
    <row r="769" spans="1:16">
      <c r="A769" s="9" t="s">
        <v>2808</v>
      </c>
      <c r="B769" s="10" t="s">
        <v>2809</v>
      </c>
      <c r="C769" s="11" t="s">
        <v>2810</v>
      </c>
      <c r="E769" s="11" t="s">
        <v>22</v>
      </c>
      <c r="F769" s="11" t="s">
        <v>23</v>
      </c>
      <c r="G769" s="11" t="s">
        <v>24</v>
      </c>
      <c r="H769" s="9" t="s">
        <v>2811</v>
      </c>
      <c r="L769" s="11" t="s">
        <v>26</v>
      </c>
      <c r="M769" s="12">
        <v>2086</v>
      </c>
      <c r="N769" s="11">
        <v>0.1</v>
      </c>
      <c r="O769" s="11" t="s">
        <v>27</v>
      </c>
      <c r="P769" s="10" t="s">
        <v>2714</v>
      </c>
    </row>
    <row r="770" spans="1:16">
      <c r="A770" s="9" t="s">
        <v>2812</v>
      </c>
      <c r="B770" s="10" t="s">
        <v>2813</v>
      </c>
      <c r="C770" s="11" t="s">
        <v>2814</v>
      </c>
      <c r="E770" s="11" t="s">
        <v>22</v>
      </c>
      <c r="F770" s="11" t="s">
        <v>23</v>
      </c>
      <c r="G770" s="11" t="s">
        <v>24</v>
      </c>
      <c r="H770" s="9" t="s">
        <v>2815</v>
      </c>
      <c r="L770" s="11" t="s">
        <v>26</v>
      </c>
      <c r="M770" s="12">
        <v>1606</v>
      </c>
      <c r="N770" s="11">
        <v>0.1</v>
      </c>
      <c r="O770" s="11" t="s">
        <v>27</v>
      </c>
      <c r="P770" s="10" t="s">
        <v>2714</v>
      </c>
    </row>
    <row r="771" spans="1:16">
      <c r="A771" s="9" t="s">
        <v>2816</v>
      </c>
      <c r="B771" s="10" t="s">
        <v>2817</v>
      </c>
      <c r="E771" s="11" t="s">
        <v>22</v>
      </c>
      <c r="F771" s="11" t="s">
        <v>23</v>
      </c>
      <c r="G771" s="11" t="s">
        <v>24</v>
      </c>
      <c r="H771" s="9" t="s">
        <v>2818</v>
      </c>
      <c r="L771" s="11" t="s">
        <v>26</v>
      </c>
      <c r="M771" s="12">
        <v>990</v>
      </c>
      <c r="N771" s="11">
        <v>0.1</v>
      </c>
      <c r="O771" s="11" t="s">
        <v>27</v>
      </c>
      <c r="P771" s="10" t="s">
        <v>2714</v>
      </c>
    </row>
    <row r="772" spans="1:16">
      <c r="A772" s="9" t="s">
        <v>2819</v>
      </c>
      <c r="B772" s="10" t="s">
        <v>2820</v>
      </c>
      <c r="C772" s="11" t="s">
        <v>2821</v>
      </c>
      <c r="E772" s="11" t="s">
        <v>22</v>
      </c>
      <c r="F772" s="11" t="s">
        <v>23</v>
      </c>
      <c r="G772" s="11" t="s">
        <v>24</v>
      </c>
      <c r="H772" s="9" t="s">
        <v>2822</v>
      </c>
      <c r="L772" s="11" t="s">
        <v>26</v>
      </c>
      <c r="M772" s="12">
        <v>876</v>
      </c>
      <c r="N772" s="11">
        <v>0.1</v>
      </c>
      <c r="O772" s="11" t="s">
        <v>27</v>
      </c>
      <c r="P772" s="10" t="s">
        <v>1193</v>
      </c>
    </row>
    <row r="773" spans="1:16">
      <c r="A773" s="9" t="s">
        <v>2823</v>
      </c>
      <c r="B773" s="10" t="s">
        <v>2824</v>
      </c>
      <c r="C773" s="11" t="s">
        <v>2825</v>
      </c>
      <c r="E773" s="11" t="s">
        <v>22</v>
      </c>
      <c r="F773" s="11" t="s">
        <v>23</v>
      </c>
      <c r="G773" s="11" t="s">
        <v>24</v>
      </c>
      <c r="H773" s="9" t="s">
        <v>2826</v>
      </c>
      <c r="L773" s="11" t="s">
        <v>26</v>
      </c>
      <c r="M773" s="12">
        <v>1242</v>
      </c>
      <c r="N773" s="11">
        <v>0.1</v>
      </c>
      <c r="O773" s="11" t="s">
        <v>27</v>
      </c>
      <c r="P773" s="10" t="s">
        <v>1444</v>
      </c>
    </row>
    <row r="774" spans="1:16">
      <c r="A774" s="9" t="s">
        <v>2827</v>
      </c>
      <c r="B774" s="10" t="s">
        <v>2828</v>
      </c>
      <c r="C774" s="11" t="s">
        <v>2828</v>
      </c>
      <c r="E774" s="11" t="s">
        <v>22</v>
      </c>
      <c r="F774" s="11" t="s">
        <v>23</v>
      </c>
      <c r="G774" s="11" t="s">
        <v>24</v>
      </c>
      <c r="H774" s="9" t="s">
        <v>2829</v>
      </c>
      <c r="L774" s="11" t="s">
        <v>26</v>
      </c>
      <c r="M774" s="12">
        <v>2589</v>
      </c>
      <c r="N774" s="11">
        <v>0.1</v>
      </c>
      <c r="O774" s="11" t="s">
        <v>27</v>
      </c>
      <c r="P774" s="10" t="s">
        <v>1444</v>
      </c>
    </row>
    <row r="775" spans="1:16">
      <c r="A775" s="9" t="s">
        <v>2830</v>
      </c>
      <c r="B775" s="10" t="s">
        <v>1480</v>
      </c>
      <c r="C775" s="11" t="s">
        <v>2831</v>
      </c>
      <c r="E775" s="11" t="s">
        <v>22</v>
      </c>
      <c r="F775" s="11" t="s">
        <v>23</v>
      </c>
      <c r="G775" s="11" t="s">
        <v>24</v>
      </c>
      <c r="H775" s="9" t="s">
        <v>2832</v>
      </c>
      <c r="L775" s="11" t="s">
        <v>26</v>
      </c>
      <c r="M775" s="12">
        <v>703</v>
      </c>
      <c r="N775" s="11">
        <v>0.1</v>
      </c>
      <c r="O775" s="11" t="s">
        <v>27</v>
      </c>
      <c r="P775" s="10" t="s">
        <v>1444</v>
      </c>
    </row>
    <row r="776" spans="1:16">
      <c r="A776" s="9" t="s">
        <v>2833</v>
      </c>
      <c r="B776" s="10" t="s">
        <v>2834</v>
      </c>
      <c r="C776" s="11" t="s">
        <v>2835</v>
      </c>
      <c r="E776" s="11" t="s">
        <v>22</v>
      </c>
      <c r="F776" s="11" t="s">
        <v>23</v>
      </c>
      <c r="G776" s="11" t="s">
        <v>24</v>
      </c>
      <c r="H776" s="9" t="s">
        <v>2836</v>
      </c>
      <c r="L776" s="11" t="s">
        <v>26</v>
      </c>
      <c r="M776" s="12">
        <v>2069</v>
      </c>
      <c r="N776" s="11">
        <v>0.1</v>
      </c>
      <c r="O776" s="11" t="s">
        <v>27</v>
      </c>
      <c r="P776" s="10" t="s">
        <v>2583</v>
      </c>
    </row>
    <row r="777" spans="1:16">
      <c r="A777" s="9" t="s">
        <v>2837</v>
      </c>
      <c r="B777" s="10" t="s">
        <v>2838</v>
      </c>
      <c r="C777" s="11" t="s">
        <v>2839</v>
      </c>
      <c r="E777" s="11" t="s">
        <v>22</v>
      </c>
      <c r="F777" s="11" t="s">
        <v>23</v>
      </c>
      <c r="G777" s="11" t="s">
        <v>24</v>
      </c>
      <c r="H777" s="9" t="s">
        <v>2840</v>
      </c>
      <c r="L777" s="11" t="s">
        <v>26</v>
      </c>
      <c r="M777" s="12">
        <v>1624</v>
      </c>
      <c r="N777" s="11">
        <v>0.1</v>
      </c>
      <c r="O777" s="11" t="s">
        <v>27</v>
      </c>
      <c r="P777" s="10" t="s">
        <v>2583</v>
      </c>
    </row>
    <row r="778" spans="1:16">
      <c r="A778" s="9" t="s">
        <v>2841</v>
      </c>
      <c r="B778" s="10" t="s">
        <v>2842</v>
      </c>
      <c r="C778" s="11" t="s">
        <v>2843</v>
      </c>
      <c r="E778" s="11" t="s">
        <v>22</v>
      </c>
      <c r="F778" s="11" t="s">
        <v>23</v>
      </c>
      <c r="G778" s="11" t="s">
        <v>24</v>
      </c>
      <c r="H778" s="9" t="s">
        <v>2844</v>
      </c>
      <c r="L778" s="11" t="s">
        <v>26</v>
      </c>
      <c r="M778" s="12">
        <v>2102</v>
      </c>
      <c r="N778" s="11">
        <v>0.1</v>
      </c>
      <c r="O778" s="11" t="s">
        <v>27</v>
      </c>
      <c r="P778" s="10" t="s">
        <v>2583</v>
      </c>
    </row>
    <row r="779" spans="1:16">
      <c r="A779" s="9" t="s">
        <v>2845</v>
      </c>
      <c r="B779" s="10" t="s">
        <v>2846</v>
      </c>
      <c r="E779" s="11" t="s">
        <v>22</v>
      </c>
      <c r="F779" s="11" t="s">
        <v>23</v>
      </c>
      <c r="G779" s="11" t="s">
        <v>24</v>
      </c>
      <c r="H779" s="9" t="s">
        <v>2847</v>
      </c>
      <c r="L779" s="11" t="s">
        <v>26</v>
      </c>
      <c r="M779" s="12">
        <v>3670</v>
      </c>
      <c r="N779" s="11">
        <v>0.1</v>
      </c>
      <c r="O779" s="11" t="s">
        <v>27</v>
      </c>
      <c r="P779" s="10" t="s">
        <v>2848</v>
      </c>
    </row>
    <row r="780" spans="1:16">
      <c r="A780" s="9" t="s">
        <v>2849</v>
      </c>
      <c r="B780" s="10" t="s">
        <v>2850</v>
      </c>
      <c r="C780" s="11" t="s">
        <v>2851</v>
      </c>
      <c r="E780" s="11" t="s">
        <v>22</v>
      </c>
      <c r="F780" s="11" t="s">
        <v>23</v>
      </c>
      <c r="G780" s="11" t="s">
        <v>24</v>
      </c>
      <c r="H780" s="9" t="s">
        <v>2852</v>
      </c>
      <c r="L780" s="11" t="s">
        <v>26</v>
      </c>
      <c r="M780" s="12">
        <v>1760</v>
      </c>
      <c r="N780" s="11">
        <v>0.1</v>
      </c>
      <c r="O780" s="11" t="s">
        <v>27</v>
      </c>
      <c r="P780" s="10" t="s">
        <v>2853</v>
      </c>
    </row>
    <row r="781" spans="1:16">
      <c r="A781" s="9" t="s">
        <v>2854</v>
      </c>
      <c r="B781" s="10" t="s">
        <v>2855</v>
      </c>
      <c r="C781" s="11" t="s">
        <v>2855</v>
      </c>
      <c r="E781" s="11" t="s">
        <v>22</v>
      </c>
      <c r="F781" s="11" t="s">
        <v>23</v>
      </c>
      <c r="G781" s="11" t="s">
        <v>24</v>
      </c>
      <c r="H781" s="9" t="s">
        <v>2856</v>
      </c>
      <c r="L781" s="11" t="s">
        <v>26</v>
      </c>
      <c r="M781" s="12">
        <v>300</v>
      </c>
      <c r="N781" s="11">
        <v>0.1</v>
      </c>
      <c r="O781" s="11" t="s">
        <v>27</v>
      </c>
      <c r="P781" s="10" t="s">
        <v>2853</v>
      </c>
    </row>
    <row r="782" spans="1:16">
      <c r="A782" s="9" t="s">
        <v>2857</v>
      </c>
      <c r="B782" s="10" t="s">
        <v>2858</v>
      </c>
      <c r="C782" s="11" t="s">
        <v>2858</v>
      </c>
      <c r="E782" s="11" t="s">
        <v>22</v>
      </c>
      <c r="F782" s="11" t="s">
        <v>23</v>
      </c>
      <c r="G782" s="11" t="s">
        <v>24</v>
      </c>
      <c r="H782" s="9" t="s">
        <v>2859</v>
      </c>
      <c r="L782" s="11" t="s">
        <v>26</v>
      </c>
      <c r="M782" s="12">
        <v>1270</v>
      </c>
      <c r="N782" s="11">
        <v>0.1</v>
      </c>
      <c r="O782" s="11" t="s">
        <v>27</v>
      </c>
      <c r="P782" s="10" t="s">
        <v>2853</v>
      </c>
    </row>
    <row r="783" spans="1:16">
      <c r="A783" s="9" t="s">
        <v>2860</v>
      </c>
      <c r="B783" s="10" t="s">
        <v>2861</v>
      </c>
      <c r="C783" s="11" t="s">
        <v>2862</v>
      </c>
      <c r="E783" s="11" t="s">
        <v>22</v>
      </c>
      <c r="F783" s="11" t="s">
        <v>23</v>
      </c>
      <c r="G783" s="11" t="s">
        <v>24</v>
      </c>
      <c r="H783" s="9" t="s">
        <v>2863</v>
      </c>
      <c r="L783" s="11" t="s">
        <v>26</v>
      </c>
      <c r="M783" s="12">
        <v>1428</v>
      </c>
      <c r="N783" s="11">
        <v>0.1</v>
      </c>
      <c r="O783" s="11" t="s">
        <v>27</v>
      </c>
      <c r="P783" s="10" t="s">
        <v>2853</v>
      </c>
    </row>
    <row r="784" spans="1:16">
      <c r="A784" s="9" t="s">
        <v>2864</v>
      </c>
      <c r="B784" s="10" t="s">
        <v>2865</v>
      </c>
      <c r="C784" s="11" t="s">
        <v>2865</v>
      </c>
      <c r="E784" s="11" t="s">
        <v>22</v>
      </c>
      <c r="F784" s="11" t="s">
        <v>23</v>
      </c>
      <c r="G784" s="11" t="s">
        <v>24</v>
      </c>
      <c r="H784" s="9" t="s">
        <v>2866</v>
      </c>
      <c r="L784" s="11" t="s">
        <v>26</v>
      </c>
      <c r="M784" s="12">
        <v>530</v>
      </c>
      <c r="N784" s="11">
        <v>0.1</v>
      </c>
      <c r="O784" s="11" t="s">
        <v>27</v>
      </c>
      <c r="P784" s="10" t="s">
        <v>2853</v>
      </c>
    </row>
    <row r="785" spans="1:16">
      <c r="A785" s="9" t="s">
        <v>2867</v>
      </c>
      <c r="B785" s="10" t="s">
        <v>2868</v>
      </c>
      <c r="C785" s="11" t="s">
        <v>2868</v>
      </c>
      <c r="E785" s="11" t="s">
        <v>22</v>
      </c>
      <c r="F785" s="11" t="s">
        <v>23</v>
      </c>
      <c r="G785" s="11" t="s">
        <v>24</v>
      </c>
      <c r="H785" s="9" t="s">
        <v>2869</v>
      </c>
      <c r="L785" s="11" t="s">
        <v>26</v>
      </c>
      <c r="M785" s="12">
        <v>1500</v>
      </c>
      <c r="N785" s="11">
        <v>0.1</v>
      </c>
      <c r="O785" s="11" t="s">
        <v>27</v>
      </c>
      <c r="P785" s="10" t="s">
        <v>2853</v>
      </c>
    </row>
    <row r="786" spans="1:16">
      <c r="A786" s="9" t="s">
        <v>2870</v>
      </c>
      <c r="B786" s="10" t="s">
        <v>2871</v>
      </c>
      <c r="E786" s="11" t="s">
        <v>22</v>
      </c>
      <c r="F786" s="11" t="s">
        <v>23</v>
      </c>
      <c r="G786" s="11" t="s">
        <v>24</v>
      </c>
      <c r="H786" s="9" t="s">
        <v>2872</v>
      </c>
      <c r="L786" s="11" t="s">
        <v>26</v>
      </c>
      <c r="M786" s="12">
        <v>1850</v>
      </c>
      <c r="N786" s="11">
        <v>0.1</v>
      </c>
      <c r="O786" s="11" t="s">
        <v>27</v>
      </c>
      <c r="P786" s="10" t="s">
        <v>2853</v>
      </c>
    </row>
    <row r="787" spans="1:16">
      <c r="A787" s="9" t="s">
        <v>2873</v>
      </c>
      <c r="B787" s="10" t="s">
        <v>2874</v>
      </c>
      <c r="C787" s="11" t="s">
        <v>2874</v>
      </c>
      <c r="E787" s="11" t="s">
        <v>22</v>
      </c>
      <c r="F787" s="11" t="s">
        <v>23</v>
      </c>
      <c r="G787" s="11" t="s">
        <v>24</v>
      </c>
      <c r="H787" s="9" t="s">
        <v>2875</v>
      </c>
      <c r="L787" s="11" t="s">
        <v>26</v>
      </c>
      <c r="M787" s="12">
        <v>670</v>
      </c>
      <c r="N787" s="11">
        <v>0.1</v>
      </c>
      <c r="O787" s="11" t="s">
        <v>27</v>
      </c>
      <c r="P787" s="10" t="s">
        <v>2853</v>
      </c>
    </row>
    <row r="788" spans="1:16">
      <c r="A788" s="9" t="s">
        <v>2876</v>
      </c>
      <c r="B788" s="10" t="s">
        <v>2877</v>
      </c>
      <c r="C788" s="11" t="s">
        <v>2877</v>
      </c>
      <c r="E788" s="11" t="s">
        <v>22</v>
      </c>
      <c r="F788" s="11" t="s">
        <v>23</v>
      </c>
      <c r="G788" s="11" t="s">
        <v>24</v>
      </c>
      <c r="H788" s="9" t="s">
        <v>2878</v>
      </c>
      <c r="L788" s="11" t="s">
        <v>26</v>
      </c>
      <c r="M788" s="12">
        <v>2390</v>
      </c>
      <c r="N788" s="11">
        <v>0.1</v>
      </c>
      <c r="O788" s="11" t="s">
        <v>27</v>
      </c>
      <c r="P788" s="10" t="s">
        <v>2853</v>
      </c>
    </row>
    <row r="789" spans="1:16">
      <c r="A789" s="9" t="s">
        <v>2879</v>
      </c>
      <c r="B789" s="10" t="s">
        <v>2880</v>
      </c>
      <c r="C789" s="11" t="s">
        <v>2880</v>
      </c>
      <c r="E789" s="11" t="s">
        <v>22</v>
      </c>
      <c r="F789" s="11" t="s">
        <v>23</v>
      </c>
      <c r="G789" s="11" t="s">
        <v>24</v>
      </c>
      <c r="H789" s="9" t="s">
        <v>2881</v>
      </c>
      <c r="L789" s="11" t="s">
        <v>26</v>
      </c>
      <c r="M789" s="12">
        <v>1060</v>
      </c>
      <c r="N789" s="11">
        <v>0.1</v>
      </c>
      <c r="O789" s="11" t="s">
        <v>27</v>
      </c>
      <c r="P789" s="10" t="s">
        <v>2853</v>
      </c>
    </row>
    <row r="790" spans="1:16">
      <c r="A790" s="9" t="s">
        <v>2882</v>
      </c>
      <c r="B790" s="10" t="s">
        <v>2883</v>
      </c>
      <c r="C790" s="11" t="s">
        <v>2884</v>
      </c>
      <c r="E790" s="11" t="s">
        <v>22</v>
      </c>
      <c r="F790" s="11" t="s">
        <v>23</v>
      </c>
      <c r="G790" s="11" t="s">
        <v>24</v>
      </c>
      <c r="H790" s="9" t="s">
        <v>2885</v>
      </c>
      <c r="L790" s="11" t="s">
        <v>26</v>
      </c>
      <c r="M790" s="12">
        <v>1760</v>
      </c>
      <c r="N790" s="11">
        <v>0.1</v>
      </c>
      <c r="O790" s="11" t="s">
        <v>27</v>
      </c>
      <c r="P790" s="10" t="s">
        <v>2853</v>
      </c>
    </row>
    <row r="791" spans="1:16">
      <c r="A791" s="9" t="s">
        <v>2886</v>
      </c>
      <c r="B791" s="10" t="s">
        <v>2887</v>
      </c>
      <c r="C791" s="11" t="s">
        <v>2888</v>
      </c>
      <c r="E791" s="11" t="s">
        <v>22</v>
      </c>
      <c r="F791" s="11" t="s">
        <v>23</v>
      </c>
      <c r="G791" s="11" t="s">
        <v>24</v>
      </c>
      <c r="H791" s="9" t="s">
        <v>2889</v>
      </c>
      <c r="L791" s="11" t="s">
        <v>26</v>
      </c>
      <c r="M791" s="12">
        <v>1760</v>
      </c>
      <c r="N791" s="11">
        <v>0.1</v>
      </c>
      <c r="O791" s="11" t="s">
        <v>27</v>
      </c>
      <c r="P791" s="10" t="s">
        <v>2853</v>
      </c>
    </row>
    <row r="792" spans="1:16">
      <c r="A792" s="9" t="s">
        <v>2890</v>
      </c>
      <c r="B792" s="10" t="s">
        <v>2891</v>
      </c>
      <c r="C792" s="11" t="s">
        <v>2891</v>
      </c>
      <c r="E792" s="11" t="s">
        <v>22</v>
      </c>
      <c r="F792" s="11" t="s">
        <v>23</v>
      </c>
      <c r="G792" s="11" t="s">
        <v>24</v>
      </c>
      <c r="H792" s="9" t="s">
        <v>2892</v>
      </c>
      <c r="L792" s="11" t="s">
        <v>26</v>
      </c>
      <c r="M792" s="12">
        <v>1130</v>
      </c>
      <c r="N792" s="11">
        <v>0.1</v>
      </c>
      <c r="O792" s="11" t="s">
        <v>27</v>
      </c>
      <c r="P792" s="10" t="s">
        <v>2853</v>
      </c>
    </row>
    <row r="793" spans="1:16">
      <c r="A793" s="9" t="s">
        <v>2893</v>
      </c>
      <c r="B793" s="10" t="s">
        <v>2894</v>
      </c>
      <c r="C793" s="11" t="s">
        <v>2894</v>
      </c>
      <c r="E793" s="11" t="s">
        <v>22</v>
      </c>
      <c r="F793" s="11" t="s">
        <v>23</v>
      </c>
      <c r="G793" s="11" t="s">
        <v>24</v>
      </c>
      <c r="H793" s="9" t="s">
        <v>2895</v>
      </c>
      <c r="L793" s="11" t="s">
        <v>26</v>
      </c>
      <c r="M793" s="12">
        <v>2910</v>
      </c>
      <c r="N793" s="11">
        <v>0.1</v>
      </c>
      <c r="O793" s="11" t="s">
        <v>27</v>
      </c>
      <c r="P793" s="10" t="s">
        <v>2853</v>
      </c>
    </row>
    <row r="794" spans="1:16">
      <c r="A794" s="9" t="s">
        <v>2896</v>
      </c>
      <c r="B794" s="10" t="s">
        <v>2897</v>
      </c>
      <c r="C794" s="11" t="s">
        <v>2897</v>
      </c>
      <c r="E794" s="11" t="s">
        <v>22</v>
      </c>
      <c r="F794" s="11" t="s">
        <v>23</v>
      </c>
      <c r="G794" s="11" t="s">
        <v>24</v>
      </c>
      <c r="H794" s="9" t="s">
        <v>2898</v>
      </c>
      <c r="L794" s="11" t="s">
        <v>26</v>
      </c>
      <c r="M794" s="12">
        <v>1430</v>
      </c>
      <c r="N794" s="11">
        <v>0.1</v>
      </c>
      <c r="O794" s="11" t="s">
        <v>27</v>
      </c>
      <c r="P794" s="10" t="s">
        <v>2853</v>
      </c>
    </row>
    <row r="795" spans="1:16">
      <c r="A795" s="9" t="s">
        <v>2899</v>
      </c>
      <c r="B795" s="10" t="s">
        <v>2900</v>
      </c>
      <c r="C795" s="11" t="s">
        <v>2900</v>
      </c>
      <c r="E795" s="11" t="s">
        <v>22</v>
      </c>
      <c r="F795" s="11" t="s">
        <v>23</v>
      </c>
      <c r="G795" s="11" t="s">
        <v>24</v>
      </c>
      <c r="H795" s="9" t="s">
        <v>2901</v>
      </c>
      <c r="L795" s="11" t="s">
        <v>26</v>
      </c>
      <c r="M795" s="12">
        <v>1970</v>
      </c>
      <c r="N795" s="11">
        <v>0.1</v>
      </c>
      <c r="O795" s="11" t="s">
        <v>27</v>
      </c>
      <c r="P795" s="10" t="s">
        <v>2853</v>
      </c>
    </row>
    <row r="796" spans="1:16">
      <c r="A796" s="9" t="s">
        <v>2902</v>
      </c>
      <c r="B796" s="10" t="s">
        <v>2903</v>
      </c>
      <c r="C796" s="11" t="s">
        <v>2903</v>
      </c>
      <c r="E796" s="11" t="s">
        <v>22</v>
      </c>
      <c r="F796" s="11" t="s">
        <v>23</v>
      </c>
      <c r="G796" s="11" t="s">
        <v>24</v>
      </c>
      <c r="H796" s="9" t="s">
        <v>2904</v>
      </c>
      <c r="L796" s="11" t="s">
        <v>26</v>
      </c>
      <c r="M796" s="12">
        <v>970</v>
      </c>
      <c r="N796" s="11">
        <v>0.1</v>
      </c>
      <c r="O796" s="11" t="s">
        <v>27</v>
      </c>
      <c r="P796" s="10" t="s">
        <v>2853</v>
      </c>
    </row>
    <row r="797" spans="1:16">
      <c r="A797" s="9" t="s">
        <v>2905</v>
      </c>
      <c r="B797" s="10" t="s">
        <v>2906</v>
      </c>
      <c r="C797" s="11" t="s">
        <v>2906</v>
      </c>
      <c r="E797" s="11" t="s">
        <v>22</v>
      </c>
      <c r="F797" s="11" t="s">
        <v>23</v>
      </c>
      <c r="G797" s="11" t="s">
        <v>24</v>
      </c>
      <c r="H797" s="9" t="s">
        <v>2907</v>
      </c>
      <c r="L797" s="11" t="s">
        <v>26</v>
      </c>
      <c r="M797" s="12">
        <v>1060</v>
      </c>
      <c r="N797" s="11">
        <v>0.1</v>
      </c>
      <c r="O797" s="11" t="s">
        <v>27</v>
      </c>
      <c r="P797" s="10" t="s">
        <v>2853</v>
      </c>
    </row>
    <row r="798" spans="1:16">
      <c r="A798" s="9" t="s">
        <v>2908</v>
      </c>
      <c r="B798" s="10" t="s">
        <v>2909</v>
      </c>
      <c r="C798" s="11" t="s">
        <v>2910</v>
      </c>
      <c r="E798" s="11" t="s">
        <v>22</v>
      </c>
      <c r="F798" s="11" t="s">
        <v>23</v>
      </c>
      <c r="G798" s="11" t="s">
        <v>24</v>
      </c>
      <c r="H798" s="9" t="s">
        <v>2911</v>
      </c>
      <c r="L798" s="11" t="s">
        <v>26</v>
      </c>
      <c r="M798" s="12">
        <v>1280</v>
      </c>
      <c r="N798" s="11">
        <v>0.1</v>
      </c>
      <c r="O798" s="11" t="s">
        <v>27</v>
      </c>
      <c r="P798" s="10" t="s">
        <v>2853</v>
      </c>
    </row>
    <row r="799" spans="1:16">
      <c r="A799" s="9" t="s">
        <v>2912</v>
      </c>
      <c r="B799" s="10" t="s">
        <v>2913</v>
      </c>
      <c r="C799" s="11" t="s">
        <v>2913</v>
      </c>
      <c r="E799" s="11" t="s">
        <v>22</v>
      </c>
      <c r="F799" s="11" t="s">
        <v>23</v>
      </c>
      <c r="G799" s="11" t="s">
        <v>24</v>
      </c>
      <c r="H799" s="9" t="s">
        <v>2914</v>
      </c>
      <c r="L799" s="11" t="s">
        <v>26</v>
      </c>
      <c r="M799" s="12">
        <v>1430</v>
      </c>
      <c r="N799" s="11">
        <v>0.1</v>
      </c>
      <c r="O799" s="11" t="s">
        <v>27</v>
      </c>
      <c r="P799" s="10" t="s">
        <v>2853</v>
      </c>
    </row>
    <row r="800" spans="1:16">
      <c r="A800" s="9" t="s">
        <v>2915</v>
      </c>
      <c r="B800" s="10" t="s">
        <v>2916</v>
      </c>
      <c r="C800" s="11" t="s">
        <v>2916</v>
      </c>
      <c r="E800" s="11" t="s">
        <v>22</v>
      </c>
      <c r="F800" s="11" t="s">
        <v>23</v>
      </c>
      <c r="G800" s="11" t="s">
        <v>24</v>
      </c>
      <c r="H800" s="9" t="s">
        <v>2917</v>
      </c>
      <c r="L800" s="11" t="s">
        <v>26</v>
      </c>
      <c r="M800" s="12">
        <v>1739</v>
      </c>
      <c r="N800" s="11">
        <v>0.1</v>
      </c>
      <c r="O800" s="11" t="s">
        <v>27</v>
      </c>
      <c r="P800" s="10" t="s">
        <v>2853</v>
      </c>
    </row>
    <row r="801" spans="1:16">
      <c r="A801" s="9" t="s">
        <v>2918</v>
      </c>
      <c r="B801" s="10" t="s">
        <v>2919</v>
      </c>
      <c r="C801" s="11" t="s">
        <v>2920</v>
      </c>
      <c r="E801" s="11" t="s">
        <v>22</v>
      </c>
      <c r="F801" s="11" t="s">
        <v>23</v>
      </c>
      <c r="G801" s="11" t="s">
        <v>24</v>
      </c>
      <c r="H801" s="9" t="s">
        <v>2921</v>
      </c>
      <c r="L801" s="11" t="s">
        <v>26</v>
      </c>
      <c r="M801" s="12">
        <v>1366</v>
      </c>
      <c r="N801" s="11">
        <v>0.1</v>
      </c>
      <c r="O801" s="11" t="s">
        <v>27</v>
      </c>
      <c r="P801" s="10" t="s">
        <v>2853</v>
      </c>
    </row>
    <row r="802" spans="1:16">
      <c r="M802" s="12"/>
    </row>
    <row r="803" spans="1:16">
      <c r="M803" s="12"/>
    </row>
    <row r="804" spans="1:16">
      <c r="M804" s="12"/>
    </row>
    <row r="805" spans="1:16">
      <c r="M805" s="12"/>
    </row>
    <row r="806" spans="1:16">
      <c r="M806" s="12"/>
    </row>
    <row r="807" spans="1:16">
      <c r="M807" s="12"/>
    </row>
    <row r="808" spans="1:16">
      <c r="M808" s="12"/>
    </row>
    <row r="809" spans="1:16">
      <c r="M809" s="12"/>
    </row>
    <row r="810" spans="1:16">
      <c r="M810" s="12"/>
    </row>
    <row r="811" spans="1:16">
      <c r="M811" s="12"/>
    </row>
    <row r="812" spans="1:16">
      <c r="M812" s="12"/>
    </row>
    <row r="813" spans="1:16">
      <c r="M813" s="12"/>
    </row>
    <row r="814" spans="1:16">
      <c r="M814" s="12"/>
    </row>
    <row r="815" spans="1:16">
      <c r="M815" s="12"/>
    </row>
    <row r="816" spans="1:16">
      <c r="M816" s="12"/>
    </row>
    <row r="817" spans="13:13">
      <c r="M817" s="12"/>
    </row>
    <row r="818" spans="13:13">
      <c r="M818" s="12"/>
    </row>
    <row r="819" spans="13:13">
      <c r="M819" s="12"/>
    </row>
    <row r="820" spans="13:13">
      <c r="M820" s="12"/>
    </row>
    <row r="821" spans="13:13">
      <c r="M821" s="12"/>
    </row>
    <row r="822" spans="13:13">
      <c r="M822" s="12"/>
    </row>
    <row r="823" spans="13:13">
      <c r="M823" s="12"/>
    </row>
    <row r="824" spans="13:13">
      <c r="M824" s="12"/>
    </row>
    <row r="825" spans="13:13">
      <c r="M825" s="12"/>
    </row>
    <row r="826" spans="13:13">
      <c r="M826" s="12"/>
    </row>
    <row r="827" spans="13:13">
      <c r="M827" s="12"/>
    </row>
    <row r="828" spans="13:13">
      <c r="M828" s="12"/>
    </row>
    <row r="829" spans="13:13">
      <c r="M829" s="12"/>
    </row>
    <row r="830" spans="13:13">
      <c r="M830" s="12"/>
    </row>
    <row r="831" spans="13:13">
      <c r="M831" s="12"/>
    </row>
    <row r="832" spans="13:13">
      <c r="M832" s="12"/>
    </row>
    <row r="833" spans="13:13">
      <c r="M833" s="12"/>
    </row>
    <row r="834" spans="13:13">
      <c r="M834" s="12"/>
    </row>
    <row r="835" spans="13:13">
      <c r="M835" s="12"/>
    </row>
    <row r="836" spans="13:13">
      <c r="M836" s="12"/>
    </row>
    <row r="837" spans="13:13">
      <c r="M837" s="12"/>
    </row>
    <row r="838" spans="13:13">
      <c r="M838" s="12"/>
    </row>
    <row r="839" spans="13:13">
      <c r="M839" s="12"/>
    </row>
    <row r="840" spans="13:13">
      <c r="M840" s="12"/>
    </row>
    <row r="841" spans="13:13">
      <c r="M841" s="12"/>
    </row>
    <row r="842" spans="13:13">
      <c r="M842" s="12"/>
    </row>
    <row r="843" spans="13:13">
      <c r="M843" s="12"/>
    </row>
    <row r="844" spans="13:13">
      <c r="M844" s="12"/>
    </row>
    <row r="845" spans="13:13">
      <c r="M845" s="12"/>
    </row>
    <row r="846" spans="13:13">
      <c r="M846" s="12"/>
    </row>
    <row r="847" spans="13:13">
      <c r="M847" s="12"/>
    </row>
    <row r="848" spans="13:13">
      <c r="M848" s="12"/>
    </row>
    <row r="849" spans="13:13">
      <c r="M849" s="12"/>
    </row>
    <row r="850" spans="13:13">
      <c r="M850" s="12"/>
    </row>
    <row r="851" spans="13:13">
      <c r="M851" s="12"/>
    </row>
    <row r="852" spans="13:13">
      <c r="M852" s="12"/>
    </row>
    <row r="853" spans="13:13">
      <c r="M853" s="12"/>
    </row>
    <row r="854" spans="13:13">
      <c r="M854" s="12"/>
    </row>
    <row r="855" spans="13:13">
      <c r="M855" s="12"/>
    </row>
    <row r="856" spans="13:13">
      <c r="M856" s="12"/>
    </row>
    <row r="857" spans="13:13">
      <c r="M857" s="12"/>
    </row>
    <row r="858" spans="13:13">
      <c r="M858" s="12"/>
    </row>
    <row r="859" spans="13:13">
      <c r="M859" s="12"/>
    </row>
    <row r="860" spans="13:13">
      <c r="M860" s="12"/>
    </row>
    <row r="861" spans="13:13">
      <c r="M861" s="12"/>
    </row>
    <row r="862" spans="13:13">
      <c r="M862" s="12"/>
    </row>
    <row r="863" spans="13:13">
      <c r="M863" s="12"/>
    </row>
    <row r="864" spans="13:13">
      <c r="M864" s="12"/>
    </row>
    <row r="865" spans="13:13">
      <c r="M865" s="12"/>
    </row>
    <row r="866" spans="13:13">
      <c r="M866" s="12"/>
    </row>
    <row r="867" spans="13:13">
      <c r="M867" s="12"/>
    </row>
    <row r="868" spans="13:13">
      <c r="M868" s="12"/>
    </row>
    <row r="869" spans="13:13">
      <c r="M869" s="12"/>
    </row>
    <row r="870" spans="13:13">
      <c r="M870" s="12"/>
    </row>
    <row r="871" spans="13:13">
      <c r="M871" s="12"/>
    </row>
    <row r="872" spans="13:13">
      <c r="M872" s="12"/>
    </row>
    <row r="873" spans="13:13">
      <c r="M873" s="12"/>
    </row>
    <row r="874" spans="13:13">
      <c r="M874" s="12"/>
    </row>
    <row r="875" spans="13:13">
      <c r="M875" s="12"/>
    </row>
    <row r="876" spans="13:13">
      <c r="M876" s="12"/>
    </row>
    <row r="877" spans="13:13">
      <c r="M877" s="12"/>
    </row>
    <row r="878" spans="13:13">
      <c r="M878" s="12"/>
    </row>
    <row r="879" spans="13:13">
      <c r="M879" s="12"/>
    </row>
    <row r="880" spans="13:13">
      <c r="M880" s="12"/>
    </row>
    <row r="881" spans="13:13">
      <c r="M881" s="12"/>
    </row>
    <row r="882" spans="13:13">
      <c r="M882" s="12"/>
    </row>
    <row r="883" spans="13:13">
      <c r="M883" s="12"/>
    </row>
    <row r="884" spans="13:13">
      <c r="M884" s="12"/>
    </row>
    <row r="885" spans="13:13">
      <c r="M885" s="12"/>
    </row>
    <row r="886" spans="13:13">
      <c r="M886" s="12"/>
    </row>
    <row r="887" spans="13:13">
      <c r="M887" s="12"/>
    </row>
    <row r="888" spans="13:13">
      <c r="M888" s="12"/>
    </row>
    <row r="889" spans="13:13">
      <c r="M889" s="12"/>
    </row>
    <row r="890" spans="13:13">
      <c r="M890" s="12"/>
    </row>
    <row r="891" spans="13:13">
      <c r="M891" s="12"/>
    </row>
    <row r="892" spans="13:13">
      <c r="M892" s="12"/>
    </row>
    <row r="893" spans="13:13">
      <c r="M893" s="12"/>
    </row>
    <row r="894" spans="13:13">
      <c r="M894" s="12"/>
    </row>
    <row r="895" spans="13:13">
      <c r="M895" s="12"/>
    </row>
    <row r="896" spans="13:13">
      <c r="M896" s="12"/>
    </row>
    <row r="897" spans="13:13">
      <c r="M897" s="12"/>
    </row>
    <row r="898" spans="13:13">
      <c r="M898" s="12"/>
    </row>
    <row r="899" spans="13:13">
      <c r="M899" s="12"/>
    </row>
    <row r="900" spans="13:13">
      <c r="M900" s="12"/>
    </row>
    <row r="901" spans="13:13">
      <c r="M901" s="12"/>
    </row>
    <row r="902" spans="13:13">
      <c r="M902" s="12"/>
    </row>
    <row r="903" spans="13:13">
      <c r="M903" s="12"/>
    </row>
    <row r="904" spans="13:13">
      <c r="M904" s="12"/>
    </row>
    <row r="905" spans="13:13">
      <c r="M905" s="12"/>
    </row>
    <row r="906" spans="13:13">
      <c r="M906" s="12"/>
    </row>
    <row r="907" spans="13:13">
      <c r="M907" s="12"/>
    </row>
    <row r="908" spans="13:13">
      <c r="M908" s="12"/>
    </row>
    <row r="909" spans="13:13">
      <c r="M909" s="12"/>
    </row>
    <row r="910" spans="13:13">
      <c r="M910" s="12"/>
    </row>
    <row r="911" spans="13:13">
      <c r="M911" s="12"/>
    </row>
    <row r="912" spans="13:13">
      <c r="M912" s="12"/>
    </row>
    <row r="913" spans="13:13">
      <c r="M913" s="12"/>
    </row>
    <row r="914" spans="13:13">
      <c r="M914" s="12"/>
    </row>
    <row r="915" spans="13:13">
      <c r="M915" s="12"/>
    </row>
    <row r="916" spans="13:13">
      <c r="M916" s="12"/>
    </row>
    <row r="917" spans="13:13">
      <c r="M917" s="12"/>
    </row>
    <row r="918" spans="13:13">
      <c r="M918" s="12"/>
    </row>
    <row r="919" spans="13:13">
      <c r="M919" s="12"/>
    </row>
    <row r="920" spans="13:13">
      <c r="M920" s="12"/>
    </row>
    <row r="921" spans="13:13">
      <c r="M921" s="12"/>
    </row>
    <row r="922" spans="13:13">
      <c r="M922" s="12"/>
    </row>
    <row r="923" spans="13:13">
      <c r="M923" s="12"/>
    </row>
    <row r="924" spans="13:13">
      <c r="M924" s="12"/>
    </row>
    <row r="925" spans="13:13">
      <c r="M925" s="12"/>
    </row>
    <row r="926" spans="13:13">
      <c r="M926" s="12"/>
    </row>
    <row r="927" spans="13:13">
      <c r="M927" s="12"/>
    </row>
    <row r="928" spans="13:13">
      <c r="M928" s="12"/>
    </row>
    <row r="929" spans="13:13">
      <c r="M929" s="12"/>
    </row>
    <row r="930" spans="13:13">
      <c r="M930" s="12"/>
    </row>
    <row r="931" spans="13:13">
      <c r="M931" s="12"/>
    </row>
    <row r="932" spans="13:13">
      <c r="M932" s="12"/>
    </row>
    <row r="933" spans="13:13">
      <c r="M933" s="12"/>
    </row>
    <row r="934" spans="13:13">
      <c r="M934" s="12"/>
    </row>
    <row r="935" spans="13:13">
      <c r="M935" s="12"/>
    </row>
    <row r="936" spans="13:13">
      <c r="M936" s="12"/>
    </row>
    <row r="937" spans="13:13">
      <c r="M937" s="12"/>
    </row>
    <row r="938" spans="13:13">
      <c r="M938" s="12"/>
    </row>
    <row r="939" spans="13:13">
      <c r="M939" s="12"/>
    </row>
    <row r="940" spans="13:13">
      <c r="M940" s="12"/>
    </row>
    <row r="941" spans="13:13">
      <c r="M941" s="12"/>
    </row>
    <row r="942" spans="13:13">
      <c r="M942" s="12"/>
    </row>
    <row r="943" spans="13:13">
      <c r="M943" s="12"/>
    </row>
    <row r="944" spans="13:13">
      <c r="M944" s="12"/>
    </row>
    <row r="945" spans="13:13">
      <c r="M945" s="12"/>
    </row>
    <row r="946" spans="13:13">
      <c r="M946" s="12"/>
    </row>
    <row r="947" spans="13:13">
      <c r="M947" s="12"/>
    </row>
    <row r="948" spans="13:13">
      <c r="M948" s="12"/>
    </row>
    <row r="949" spans="13:13">
      <c r="M949" s="12"/>
    </row>
    <row r="950" spans="13:13">
      <c r="M950" s="12"/>
    </row>
    <row r="951" spans="13:13">
      <c r="M951" s="12"/>
    </row>
    <row r="952" spans="13:13">
      <c r="M952" s="12"/>
    </row>
    <row r="953" spans="13:13">
      <c r="M953" s="12"/>
    </row>
    <row r="954" spans="13:13">
      <c r="M954" s="12"/>
    </row>
    <row r="955" spans="13:13">
      <c r="M955" s="12"/>
    </row>
    <row r="956" spans="13:13">
      <c r="M956" s="12"/>
    </row>
    <row r="957" spans="13:13">
      <c r="M957" s="12"/>
    </row>
    <row r="958" spans="13:13">
      <c r="M958" s="12"/>
    </row>
    <row r="959" spans="13:13">
      <c r="M959" s="12"/>
    </row>
    <row r="960" spans="13:13">
      <c r="M960" s="12"/>
    </row>
    <row r="961" spans="13:13">
      <c r="M961" s="12"/>
    </row>
    <row r="962" spans="13:13">
      <c r="M962" s="12"/>
    </row>
    <row r="963" spans="13:13">
      <c r="M963" s="12"/>
    </row>
    <row r="964" spans="13:13">
      <c r="M964" s="12"/>
    </row>
    <row r="965" spans="13:13">
      <c r="M965" s="12"/>
    </row>
    <row r="966" spans="13:13">
      <c r="M966" s="12"/>
    </row>
    <row r="967" spans="13:13">
      <c r="M967" s="12"/>
    </row>
    <row r="968" spans="13:13">
      <c r="M968" s="12"/>
    </row>
    <row r="969" spans="13:13">
      <c r="M969" s="12"/>
    </row>
    <row r="970" spans="13:13">
      <c r="M970" s="12"/>
    </row>
    <row r="971" spans="13:13">
      <c r="M971" s="12"/>
    </row>
    <row r="972" spans="13:13">
      <c r="M972" s="12"/>
    </row>
    <row r="973" spans="13:13">
      <c r="M973" s="12"/>
    </row>
    <row r="974" spans="13:13">
      <c r="M974" s="12"/>
    </row>
    <row r="975" spans="13:13">
      <c r="M975" s="12"/>
    </row>
    <row r="976" spans="13:13">
      <c r="M976" s="12"/>
    </row>
    <row r="977" spans="13:13">
      <c r="M977" s="12"/>
    </row>
    <row r="978" spans="13:13">
      <c r="M978" s="12"/>
    </row>
    <row r="979" spans="13:13">
      <c r="M979" s="12"/>
    </row>
    <row r="980" spans="13:13">
      <c r="M980" s="12"/>
    </row>
    <row r="981" spans="13:13">
      <c r="M981" s="12"/>
    </row>
    <row r="982" spans="13:13">
      <c r="M982" s="12"/>
    </row>
    <row r="983" spans="13:13">
      <c r="M983" s="12"/>
    </row>
    <row r="984" spans="13:13">
      <c r="M984" s="12"/>
    </row>
    <row r="985" spans="13:13">
      <c r="M985" s="12"/>
    </row>
    <row r="986" spans="13:13">
      <c r="M986" s="12"/>
    </row>
    <row r="987" spans="13:13">
      <c r="M987" s="12"/>
    </row>
    <row r="988" spans="13:13">
      <c r="M988" s="12"/>
    </row>
    <row r="989" spans="13:13">
      <c r="M989" s="12"/>
    </row>
    <row r="990" spans="13:13">
      <c r="M990" s="12"/>
    </row>
    <row r="991" spans="13:13">
      <c r="M991" s="12"/>
    </row>
    <row r="992" spans="13:13">
      <c r="M992" s="12"/>
    </row>
    <row r="993" spans="13:13">
      <c r="M993" s="12"/>
    </row>
    <row r="994" spans="13:13">
      <c r="M994" s="12"/>
    </row>
    <row r="995" spans="13:13">
      <c r="M995" s="12"/>
    </row>
    <row r="996" spans="13:13">
      <c r="M996" s="12"/>
    </row>
    <row r="997" spans="13:13">
      <c r="M997" s="12"/>
    </row>
    <row r="998" spans="13:13">
      <c r="M998" s="12"/>
    </row>
    <row r="999" spans="13:13">
      <c r="M999" s="12"/>
    </row>
    <row r="1000" spans="13:13">
      <c r="M1000" s="12"/>
    </row>
    <row r="1001" spans="13:13">
      <c r="M1001" s="12"/>
    </row>
    <row r="1002" spans="13:13">
      <c r="M1002" s="12"/>
    </row>
    <row r="1003" spans="13:13">
      <c r="M1003" s="12"/>
    </row>
    <row r="1004" spans="13:13">
      <c r="M1004" s="12"/>
    </row>
    <row r="1005" spans="13:13">
      <c r="M1005" s="12"/>
    </row>
    <row r="1006" spans="13:13">
      <c r="M1006" s="12"/>
    </row>
    <row r="1007" spans="13:13">
      <c r="M1007" s="12"/>
    </row>
    <row r="1008" spans="13:13">
      <c r="M1008" s="12"/>
    </row>
    <row r="1009" spans="13:13">
      <c r="M1009" s="12"/>
    </row>
    <row r="1010" spans="13:13">
      <c r="M1010" s="12"/>
    </row>
    <row r="1011" spans="13:13">
      <c r="M1011" s="12"/>
    </row>
    <row r="1012" spans="13:13">
      <c r="M1012" s="12"/>
    </row>
    <row r="1013" spans="13:13">
      <c r="M1013" s="12"/>
    </row>
    <row r="1014" spans="13:13">
      <c r="M1014" s="12"/>
    </row>
    <row r="1015" spans="13:13">
      <c r="M1015" s="12"/>
    </row>
    <row r="1016" spans="13:13">
      <c r="M1016" s="12"/>
    </row>
    <row r="1017" spans="13:13">
      <c r="M1017" s="12"/>
    </row>
    <row r="1018" spans="13:13">
      <c r="M1018" s="12"/>
    </row>
    <row r="1019" spans="13:13">
      <c r="M1019" s="12"/>
    </row>
    <row r="1020" spans="13:13">
      <c r="M1020" s="12"/>
    </row>
    <row r="1021" spans="13:13">
      <c r="M1021" s="12"/>
    </row>
    <row r="1022" spans="13:13">
      <c r="M1022" s="12"/>
    </row>
    <row r="1023" spans="13:13">
      <c r="M1023" s="12"/>
    </row>
    <row r="1024" spans="13:13">
      <c r="M1024" s="12"/>
    </row>
    <row r="1025" spans="13:13">
      <c r="M1025" s="12"/>
    </row>
    <row r="1026" spans="13:13">
      <c r="M1026" s="12"/>
    </row>
    <row r="1027" spans="13:13">
      <c r="M1027" s="12"/>
    </row>
    <row r="1028" spans="13:13">
      <c r="M1028" s="12"/>
    </row>
    <row r="1029" spans="13:13">
      <c r="M1029" s="12"/>
    </row>
    <row r="1030" spans="13:13">
      <c r="M1030" s="12"/>
    </row>
    <row r="1031" spans="13:13">
      <c r="M1031" s="12"/>
    </row>
    <row r="1032" spans="13:13">
      <c r="M1032" s="12"/>
    </row>
    <row r="1033" spans="13:13">
      <c r="M1033" s="12"/>
    </row>
    <row r="1034" spans="13:13">
      <c r="M1034" s="12"/>
    </row>
    <row r="1035" spans="13:13">
      <c r="M1035" s="12"/>
    </row>
    <row r="1036" spans="13:13">
      <c r="M1036" s="12"/>
    </row>
    <row r="1037" spans="13:13">
      <c r="M1037" s="12"/>
    </row>
    <row r="1038" spans="13:13">
      <c r="M1038" s="12"/>
    </row>
    <row r="1039" spans="13:13">
      <c r="M1039" s="12"/>
    </row>
    <row r="1040" spans="13:13">
      <c r="M1040" s="12"/>
    </row>
    <row r="1041" spans="13:13">
      <c r="M1041" s="12"/>
    </row>
    <row r="1042" spans="13:13">
      <c r="M1042" s="12"/>
    </row>
    <row r="1043" spans="13:13">
      <c r="M1043" s="12"/>
    </row>
    <row r="1044" spans="13:13">
      <c r="M1044" s="12"/>
    </row>
    <row r="1045" spans="13:13">
      <c r="M1045" s="12"/>
    </row>
    <row r="1046" spans="13:13">
      <c r="M1046" s="12"/>
    </row>
    <row r="1047" spans="13:13">
      <c r="M1047" s="12"/>
    </row>
    <row r="1048" spans="13:13">
      <c r="M1048" s="12"/>
    </row>
    <row r="1049" spans="13:13">
      <c r="M1049" s="12"/>
    </row>
    <row r="1050" spans="13:13">
      <c r="M1050" s="12"/>
    </row>
    <row r="1051" spans="13:13">
      <c r="M1051" s="12"/>
    </row>
    <row r="1052" spans="13:13">
      <c r="M1052" s="12"/>
    </row>
    <row r="1053" spans="13:13">
      <c r="M1053" s="12"/>
    </row>
    <row r="1054" spans="13:13">
      <c r="M1054" s="12"/>
    </row>
    <row r="1055" spans="13:13">
      <c r="M1055" s="12"/>
    </row>
    <row r="1056" spans="13:13">
      <c r="M1056" s="12"/>
    </row>
    <row r="1057" spans="13:13">
      <c r="M1057" s="12"/>
    </row>
    <row r="1058" spans="13:13">
      <c r="M1058" s="12"/>
    </row>
    <row r="1059" spans="13:13">
      <c r="M1059" s="12"/>
    </row>
    <row r="1060" spans="13:13">
      <c r="M1060" s="12"/>
    </row>
    <row r="1061" spans="13:13">
      <c r="M1061" s="12"/>
    </row>
    <row r="1062" spans="13:13">
      <c r="M1062" s="12"/>
    </row>
    <row r="1063" spans="13:13">
      <c r="M1063" s="12"/>
    </row>
    <row r="1064" spans="13:13">
      <c r="M1064" s="12"/>
    </row>
    <row r="1065" spans="13:13">
      <c r="M1065" s="12"/>
    </row>
    <row r="1066" spans="13:13">
      <c r="M1066" s="12"/>
    </row>
    <row r="1067" spans="13:13">
      <c r="M1067" s="12"/>
    </row>
    <row r="1068" spans="13:13">
      <c r="M1068" s="12"/>
    </row>
    <row r="1069" spans="13:13">
      <c r="M1069" s="12"/>
    </row>
    <row r="1070" spans="13:13">
      <c r="M1070" s="12"/>
    </row>
    <row r="1071" spans="13:13">
      <c r="M1071" s="12"/>
    </row>
    <row r="1072" spans="13:13">
      <c r="M1072" s="12"/>
    </row>
    <row r="1073" spans="13:13">
      <c r="M1073" s="12"/>
    </row>
    <row r="1074" spans="13:13">
      <c r="M1074" s="12"/>
    </row>
    <row r="1075" spans="13:13">
      <c r="M1075" s="12"/>
    </row>
    <row r="1076" spans="13:13">
      <c r="M1076" s="12"/>
    </row>
    <row r="1077" spans="13:13">
      <c r="M1077" s="12"/>
    </row>
    <row r="1078" spans="13:13">
      <c r="M1078" s="12"/>
    </row>
    <row r="1079" spans="13:13">
      <c r="M1079" s="12"/>
    </row>
    <row r="1080" spans="13:13">
      <c r="M1080" s="12"/>
    </row>
    <row r="1081" spans="13:13">
      <c r="M1081" s="12"/>
    </row>
    <row r="1082" spans="13:13">
      <c r="M1082" s="12"/>
    </row>
    <row r="1083" spans="13:13">
      <c r="M1083" s="12"/>
    </row>
    <row r="1084" spans="13:13">
      <c r="M1084" s="12"/>
    </row>
    <row r="1085" spans="13:13">
      <c r="M1085" s="12"/>
    </row>
    <row r="1086" spans="13:13">
      <c r="M1086" s="12"/>
    </row>
    <row r="1087" spans="13:13">
      <c r="M1087" s="12"/>
    </row>
    <row r="1088" spans="13:13">
      <c r="M1088" s="12"/>
    </row>
    <row r="1089" spans="13:13">
      <c r="M1089" s="12"/>
    </row>
    <row r="1090" spans="13:13">
      <c r="M1090" s="12"/>
    </row>
    <row r="1091" spans="13:13">
      <c r="M1091" s="12"/>
    </row>
    <row r="1092" spans="13:13">
      <c r="M1092" s="12"/>
    </row>
    <row r="1093" spans="13:13">
      <c r="M1093" s="12"/>
    </row>
    <row r="1094" spans="13:13">
      <c r="M1094" s="12"/>
    </row>
    <row r="1095" spans="13:13">
      <c r="M1095" s="12"/>
    </row>
    <row r="1096" spans="13:13">
      <c r="M1096" s="12"/>
    </row>
    <row r="1097" spans="13:13">
      <c r="M1097" s="12"/>
    </row>
    <row r="1098" spans="13:13">
      <c r="M1098" s="12"/>
    </row>
    <row r="1099" spans="13:13">
      <c r="M1099" s="12"/>
    </row>
    <row r="1100" spans="13:13">
      <c r="M1100" s="12"/>
    </row>
    <row r="1101" spans="13:13">
      <c r="M1101" s="12"/>
    </row>
    <row r="1102" spans="13:13">
      <c r="M1102" s="12"/>
    </row>
    <row r="1103" spans="13:13">
      <c r="M1103" s="12"/>
    </row>
    <row r="1104" spans="13:13">
      <c r="M1104" s="12"/>
    </row>
    <row r="1105" spans="13:13">
      <c r="M1105" s="12"/>
    </row>
    <row r="1106" spans="13:13">
      <c r="M1106" s="12"/>
    </row>
  </sheetData>
  <phoneticPr fontId="2"/>
  <dataValidations count="11">
    <dataValidation type="textLength" allowBlank="1" showInputMessage="1" showErrorMessage="1" sqref="A1:A1048576">
      <formula1>0</formula1>
      <formula2>12</formula2>
    </dataValidation>
    <dataValidation type="decimal" allowBlank="1" showInputMessage="1" showErrorMessage="1" sqref="M2:M1106">
      <formula1>0</formula1>
      <formula2>50000</formula2>
    </dataValidation>
    <dataValidation type="textLength" allowBlank="1" showInputMessage="1" showErrorMessage="1" sqref="H1:H65533">
      <formula1>0</formula1>
      <formula2>18</formula2>
    </dataValidation>
    <dataValidation type="textLength" allowBlank="1" showInputMessage="1" showErrorMessage="1" sqref="R2:R1101 Q1:Q1101 Q1102:R65533">
      <formula1>10</formula1>
      <formula2>10</formula2>
    </dataValidation>
    <dataValidation type="list" allowBlank="1" showInputMessage="1" showErrorMessage="1" sqref="L1:L65533">
      <formula1>申报币种</formula1>
    </dataValidation>
    <dataValidation type="list" allowBlank="1" showInputMessage="1" showErrorMessage="1" sqref="O1:O65533">
      <formula1>原产国</formula1>
    </dataValidation>
    <dataValidation type="list" allowBlank="1" showInputMessage="1" showErrorMessage="1" sqref="G1:G65533">
      <formula1>条码类型</formula1>
    </dataValidation>
    <dataValidation type="list" allowBlank="1" showInputMessage="1" showErrorMessage="1" sqref="F1:F65533">
      <formula1>单位</formula1>
    </dataValidation>
    <dataValidation type="list" allowBlank="1" showInputMessage="1" showErrorMessage="1" sqref="E1:E65533">
      <formula1>产品品类</formula1>
    </dataValidation>
    <dataValidation type="decimal" allowBlank="1" showInputMessage="1" showErrorMessage="1" sqref="I2:K4 N2:N1106">
      <formula1>0</formula1>
      <formula2>2000</formula2>
    </dataValidation>
    <dataValidation type="textLength" allowBlank="1" showInputMessage="1" showErrorMessage="1" sqref="B1:C1 B2:B1048576 C2:D65533">
      <formula1>0</formula1>
      <formula2>255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2014-07-18T05:33:31Z</dcterms:created>
  <dcterms:modified xsi:type="dcterms:W3CDTF">2014-07-18T05:35:58Z</dcterms:modified>
</cp:coreProperties>
</file>