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<sst xmlns="http://schemas.openxmlformats.org/spreadsheetml/2006/main" count="10" uniqueCount="10">
  <si>
    <t>Méthode</t>
  </si>
  <si>
    <t>Noir</t>
  </si>
  <si>
    <t>Main (5cm)</t>
  </si>
  <si>
    <t>Doigt (5cm)</t>
  </si>
  <si>
    <t>Rien</t>
  </si>
  <si>
    <t>Ambiant</t>
  </si>
  <si>
    <t>Flash (10cm)</t>
  </si>
  <si>
    <t>flash (5cm)</t>
  </si>
  <si>
    <t>Résitance
(kOhm)</t>
  </si>
  <si>
    <t>Eclairement
(lux)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</si>
</sst>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2" fillId="3" fontId="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Ohm et Lux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1'!$B$3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>Courbe de tendance pour Résitance
(kOhm)</c:name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'Feuille 1'!$C$4:$I$4</c:f>
            </c:strRef>
          </c:cat>
          <c:val>
            <c:numRef>
              <c:f>'Feuille 1'!$C$3:$I$3</c:f>
              <c:numCache/>
            </c:numRef>
          </c:val>
          <c:smooth val="1"/>
        </c:ser>
        <c:axId val="736920687"/>
        <c:axId val="30821099"/>
      </c:lineChart>
      <c:catAx>
        <c:axId val="73692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Méthode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21099"/>
      </c:catAx>
      <c:valAx>
        <c:axId val="30821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6920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6</xdr:row>
      <xdr:rowOff>219075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>
      <c r="B3" s="2" t="s">
        <v>8</v>
      </c>
      <c r="C3" s="3">
        <v>80.0</v>
      </c>
      <c r="D3" s="3">
        <v>71.0</v>
      </c>
      <c r="E3" s="3">
        <v>41.0</v>
      </c>
      <c r="F3" s="3">
        <v>11.85</v>
      </c>
      <c r="G3" s="3">
        <v>4.16</v>
      </c>
      <c r="H3" s="3">
        <v>2.5</v>
      </c>
      <c r="I3" s="3">
        <v>0.8</v>
      </c>
    </row>
    <row r="4">
      <c r="B4" s="4" t="s">
        <v>9</v>
      </c>
      <c r="C4" s="3">
        <v>3.0</v>
      </c>
      <c r="D4" s="3">
        <v>25.0</v>
      </c>
      <c r="E4" s="3">
        <v>70.0</v>
      </c>
      <c r="F4" s="3">
        <v>83.0</v>
      </c>
      <c r="G4" s="3">
        <v>310.0</v>
      </c>
      <c r="H4" s="3">
        <v>800.0</v>
      </c>
      <c r="I4" s="3">
        <v>1800.0</v>
      </c>
    </row>
  </sheetData>
  <drawing r:id="rId1"/>
</worksheet>
</file>