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1c860e465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数据" sheetId="1" r:id="Rf2ba60e7b26044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E293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4B7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4c455b815437f" /><Relationship Type="http://schemas.openxmlformats.org/officeDocument/2006/relationships/theme" Target="/xl/theme/theme1.xml" Id="R18213267e49941cf" /><Relationship Type="http://schemas.openxmlformats.org/officeDocument/2006/relationships/sharedStrings" Target="/xl/sharedStrings.xml" Id="R5d6166f66bfa4448" /><Relationship Type="http://schemas.openxmlformats.org/officeDocument/2006/relationships/worksheet" Target="/xl/worksheets/sheet1.xml" Id="Rf2ba60e7b26044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5" hidden="0" customWidth="1"/>
    <x:col min="7" max="7" width="20" hidden="0" customWidth="1"/>
  </x:cols>
  <x:sheetData>
    <x:row r="1" ht="34" customHeight="1">
      <x:c r="A1" s="7" t="str">
        <x:v>姓名</x:v>
      </x:c>
      <x:c r="B1" s="7" t="str">
        <x:v>登录名</x:v>
      </x:c>
      <x:c r="C1" s="7" t="str">
        <x:v>密码</x:v>
      </x:c>
      <x:c r="D1" s="7" t="str">
        <x:v>联系电话</x:v>
      </x:c>
      <x:c r="E1" s="7" t="str">
        <x:v>部门</x:v>
      </x:c>
      <x:c r="F1" s="7" t="str">
        <x:v>工位信息</x:v>
      </x:c>
      <x:c r="G1" s="7" t="str">
        <x:v>角色</x:v>
      </x:c>
    </x:row>
    <x:row r="2" ht="30" customHeight="1">
      <x:c r="A2" s="8" t="str">
        <x:v>林悦</x:v>
      </x:c>
      <x:c r="B2" s="8" t="str">
        <x:v>import01</x:v>
      </x:c>
      <x:c r="C2" s="8" t="str">
        <x:v>123456</x:v>
      </x:c>
      <x:c r="D2" s="8" t="str">
        <x:v>13800002001</x:v>
      </x:c>
      <x:c r="E2" s="8" t="str">
        <x:v>研发部</x:v>
      </x:c>
      <x:c r="F2" s="8" t="str">
        <x:v>研发楼A302-01</x:v>
      </x:c>
      <x:c r="G2" s="8" t="str">
        <x:v>EMPLOYEE</x:v>
      </x:c>
    </x:row>
    <x:row r="3" ht="30" customHeight="1">
      <x:c r="A3" s="4" t="str">
        <x:v>许航</x:v>
      </x:c>
      <x:c r="B3" s="4" t="str">
        <x:v>import02</x:v>
      </x:c>
      <x:c r="C3" s="4" t="str">
        <x:v>123456</x:v>
      </x:c>
      <x:c r="D3" s="4" t="str">
        <x:v>13800002002</x:v>
      </x:c>
      <x:c r="E3" s="4" t="str">
        <x:v>研发部</x:v>
      </x:c>
      <x:c r="F3" s="4" t="str">
        <x:v>研发楼A302-02</x:v>
      </x:c>
      <x:c r="G3" s="4" t="str">
        <x:v>EMPLOYEE</x:v>
      </x:c>
    </x:row>
    <x:row r="4" ht="30" customHeight="1">
      <x:c r="A4" s="8" t="str">
        <x:v>宋佳</x:v>
      </x:c>
      <x:c r="B4" s="8" t="str">
        <x:v>import03</x:v>
      </x:c>
      <x:c r="C4" s="8" t="str">
        <x:v>123456</x:v>
      </x:c>
      <x:c r="D4" s="8" t="str">
        <x:v>13800002003</x:v>
      </x:c>
      <x:c r="E4" s="8" t="str">
        <x:v>市场部</x:v>
      </x:c>
      <x:c r="F4" s="8" t="str">
        <x:v>办公楼B206-01</x:v>
      </x:c>
      <x:c r="G4" s="8" t="str">
        <x:v>EMPLOYEE</x:v>
      </x:c>
    </x:row>
    <x:row r="5" ht="30" customHeight="1">
      <x:c r="A5" s="4" t="str">
        <x:v>何宇</x:v>
      </x:c>
      <x:c r="B5" s="4" t="str">
        <x:v>import04</x:v>
      </x:c>
      <x:c r="C5" s="4" t="str">
        <x:v>123456</x:v>
      </x:c>
      <x:c r="D5" s="4" t="str">
        <x:v>13800002004</x:v>
      </x:c>
      <x:c r="E5" s="4" t="str">
        <x:v>行政部</x:v>
      </x:c>
      <x:c r="F5" s="4" t="str">
        <x:v>行政楼201-03</x:v>
      </x:c>
      <x:c r="G5" s="4" t="str">
        <x:v>EMPLOYEE</x:v>
      </x:c>
    </x:row>
    <x:row r="6" ht="30" customHeight="1">
      <x:c r="A6" s="8" t="str">
        <x:v>唐宁</x:v>
      </x:c>
      <x:c r="B6" s="8" t="str">
        <x:v>import05</x:v>
      </x:c>
      <x:c r="C6" s="8" t="str">
        <x:v>123456</x:v>
      </x:c>
      <x:c r="D6" s="8" t="str">
        <x:v>13800002005</x:v>
      </x:c>
      <x:c r="E6" s="8" t="str">
        <x:v>采购部</x:v>
      </x:c>
      <x:c r="F6" s="8" t="str">
        <x:v>办公楼B101-02</x:v>
      </x:c>
      <x:c r="G6" s="8" t="str">
        <x:v>EMPLOYEE</x:v>
      </x:c>
    </x:row>
  </x:sheetData>
  <x:dataValidations count="1">
    <x:dataValidation type="list" sqref="G2:G6">
      <x:formula1>"MANAGER,CHEF,DELIVERER,FINANCE,EMPLOYEE"</x:formula1>
    </x:dataValidation>
  </x:dataValidations>
  <x:pageMargins left="0.7" right="0.7" top="0.75" bottom="0.75" header="0.3" footer="0.3"/>
</x:worksheet>
</file>