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novo\PycharmProjects\pythonProject\lab1crypto\"/>
    </mc:Choice>
  </mc:AlternateContent>
  <xr:revisionPtr revIDLastSave="0" documentId="13_ncr:1_{0A0DB515-B74F-45CF-A6D5-E79A71D1AAFB}" xr6:coauthVersionLast="45" xr6:coauthVersionMax="45" xr10:uidLastSave="{00000000-0000-0000-0000-000000000000}"/>
  <bookViews>
    <workbookView xWindow="2928" yWindow="1464" windowWidth="19044" windowHeight="8964" xr2:uid="{72E2CE93-9561-4EAF-ABC5-C113EC572E66}"/>
  </bookViews>
  <sheets>
    <sheet name="Аркуш1" sheetId="6" r:id="rId1"/>
  </sheets>
  <definedNames>
    <definedName name="ExternalData_1" localSheetId="0" hidden="1">Аркуш1!$A$1:$B$35</definedName>
    <definedName name="ExternalData_2" localSheetId="0" hidden="1">Аркуш1!$D$1:$D$795</definedName>
    <definedName name="ExternalData_3" localSheetId="0" hidden="1">Аркуш1!$F$1:$F$757</definedName>
    <definedName name="ExternalData_4" localSheetId="0" hidden="1">Аркуш1!$H$1:$H$34</definedName>
    <definedName name="ExternalData_5" localSheetId="0" hidden="1">Аркуш1!$J$1:$J$883</definedName>
    <definedName name="ExternalData_6" localSheetId="0" hidden="1">Аркуш1!$L$1:$L$835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6" i="6" l="1"/>
  <c r="P7" i="6"/>
  <c r="P5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10079A-922A-4B84-A47E-B451C049E4A1}" keepAlive="1" name="Запит – freq of bigrams for samptext wo spaces" description="Підключення до запита &quot;freq of bigrams for samptext wo spaces&quot; у книзі." type="5" refreshedVersion="6" background="1">
    <dbPr connection="Provider=Microsoft.Mashup.OleDb.1;Data Source=$Workbook$;Location=freq of bigrams for samptext wo spaces;Extended Properties=&quot;&quot;" command="SELECT * FROM [freq of bigrams for samptext wo spaces]"/>
  </connection>
  <connection id="2" xr16:uid="{DF31550C-ECB2-4716-B125-AE98B91649CF}" keepAlive="1" name="Запит – freq of bigrams for samptext wo spaces (2)" description="Підключення до запита &quot;freq of bigrams for samptext wo spaces (2)&quot; у книзі." type="5" refreshedVersion="6" background="1" saveData="1">
    <dbPr connection="Provider=Microsoft.Mashup.OleDb.1;Data Source=$Workbook$;Location=&quot;freq of bigrams for samptext wo spaces (2)&quot;;Extended Properties=&quot;&quot;" command="SELECT * FROM [freq of bigrams for samptext wo spaces (2)]"/>
  </connection>
  <connection id="3" xr16:uid="{EF38D169-A0AF-45DF-930C-7D6C2DC877B3}" keepAlive="1" name="Запит – freq of cross bigrams for samptext wo spaces" description="Підключення до запита &quot;freq of cross bigrams for samptext wo spaces&quot; у книзі." type="5" refreshedVersion="6" background="1">
    <dbPr connection="Provider=Microsoft.Mashup.OleDb.1;Data Source=$Workbook$;Location=freq of cross bigrams for samptext wo spaces;Extended Properties=&quot;&quot;" command="SELECT * FROM [freq of cross bigrams for samptext wo spaces]"/>
  </connection>
  <connection id="4" xr16:uid="{B6EC0441-8738-4E05-9F8F-E525F86FA48A}" keepAlive="1" name="Запит – freq of cross bigrams for samptext wo spaces (2)" description="Підключення до запита &quot;freq of cross bigrams for samptext wo spaces (2)&quot; у книзі." type="5" refreshedVersion="6" background="1" saveData="1">
    <dbPr connection="Provider=Microsoft.Mashup.OleDb.1;Data Source=$Workbook$;Location=&quot;freq of cross bigrams for samptext wo spaces (2)&quot;;Extended Properties=&quot;&quot;" command="SELECT * FROM [freq of cross bigrams for samptext wo spaces (2)]"/>
  </connection>
  <connection id="5" xr16:uid="{58E91173-01F0-45B4-A6B7-14E5AAEAC3ED}" keepAlive="1" name="Запит – Frequency of bigrams in samptext" description="Підключення до запита &quot;Frequency of bigrams in samptext&quot; у книзі." type="5" refreshedVersion="6" background="1">
    <dbPr connection="Provider=Microsoft.Mashup.OleDb.1;Data Source=$Workbook$;Location=Frequency of bigrams in samptext;Extended Properties=&quot;&quot;" command="SELECT * FROM [Frequency of bigrams in samptext]"/>
  </connection>
  <connection id="6" xr16:uid="{E3561EA1-2E2C-4123-B557-DB0CBCF9C037}" keepAlive="1" name="Запит – Frequency of bigrams in samptext (2)" description="Підключення до запита &quot;Frequency of bigrams in samptext (2)&quot; у книзі." type="5" refreshedVersion="6" background="1">
    <dbPr connection="Provider=Microsoft.Mashup.OleDb.1;Data Source=$Workbook$;Location=Frequency of bigrams in samptext (2);Extended Properties=&quot;&quot;" command="SELECT * FROM [Frequency of bigrams in samptext (2)]"/>
  </connection>
  <connection id="7" xr16:uid="{95057F69-8C4D-4F0D-9891-8831CA45D9E7}" keepAlive="1" name="Запит – Frequency of bigrams in samptext (3)" description="Підключення до запита &quot;Frequency of bigrams in samptext (3)&quot; у книзі." type="5" refreshedVersion="6" background="1">
    <dbPr connection="Provider=Microsoft.Mashup.OleDb.1;Data Source=$Workbook$;Location=Frequency of bigrams in samptext (3);Extended Properties=&quot;&quot;" command="SELECT * FROM [Frequency of bigrams in samptext (3)]"/>
  </connection>
  <connection id="8" xr16:uid="{7A3914E2-0E81-4943-B758-12972175AF12}" keepAlive="1" name="Запит – Frequency of bigrams in samptext (4)" description="Підключення до запита &quot;Frequency of bigrams in samptext (4)&quot; у книзі." type="5" refreshedVersion="6" background="1" saveData="1">
    <dbPr connection="Provider=Microsoft.Mashup.OleDb.1;Data Source=$Workbook$;Location=&quot;Frequency of bigrams in samptext (4)&quot;;Extended Properties=&quot;&quot;" command="SELECT * FROM [Frequency of bigrams in samptext (4)]"/>
  </connection>
  <connection id="9" xr16:uid="{70C486C9-35C5-4058-AD5C-342A40C936F3}" keepAlive="1" name="Запит – Frequency of cross bigrams in samptext" description="Підключення до запита &quot;Frequency of cross bigrams in samptext&quot; у книзі." type="5" refreshedVersion="6" background="1">
    <dbPr connection="Provider=Microsoft.Mashup.OleDb.1;Data Source=$Workbook$;Location=Frequency of cross bigrams in samptext;Extended Properties=&quot;&quot;" command="SELECT * FROM [Frequency of cross bigrams in samptext]"/>
  </connection>
  <connection id="10" xr16:uid="{0E536C9D-53C1-4EC0-A9A4-90CC2A431F89}" keepAlive="1" name="Запит – Frequency of cross bigrams in samptext (2)" description="Підключення до запита &quot;Frequency of cross bigrams in samptext (2)&quot; у книзі." type="5" refreshedVersion="6" background="1" saveData="1">
    <dbPr connection="Provider=Microsoft.Mashup.OleDb.1;Data Source=$Workbook$;Location=&quot;Frequency of cross bigrams in samptext (2)&quot;;Extended Properties=&quot;&quot;" command="SELECT * FROM [Frequency of cross bigrams in samptext (2)]"/>
  </connection>
  <connection id="11" xr16:uid="{8E8A287F-1273-45E1-AC93-47D7C70667D6}" keepAlive="1" name="Запит – Frequency of letters in samptext" description="Підключення до запита &quot;Frequency of letters in samptext&quot; у книзі." type="5" refreshedVersion="6" background="1">
    <dbPr connection="Provider=Microsoft.Mashup.OleDb.1;Data Source=$Workbook$;Location=Frequency of letters in samptext;Extended Properties=&quot;&quot;" command="SELECT * FROM [Frequency of letters in samptext]"/>
  </connection>
  <connection id="12" xr16:uid="{FCE42FDA-C689-4854-8CBF-15037A0B3787}" keepAlive="1" name="Запит – Frequency of letters in samptext (2)" description="Підключення до запита &quot;Frequency of letters in samptext (2)&quot; у книзі." type="5" refreshedVersion="6" background="1">
    <dbPr connection="Provider=Microsoft.Mashup.OleDb.1;Data Source=$Workbook$;Location=Frequency of letters in samptext (2);Extended Properties=&quot;&quot;" command="SELECT * FROM [Frequency of letters in samptext (2)]"/>
  </connection>
  <connection id="13" xr16:uid="{75C5DE76-254F-483E-9A55-CAFA59D7D2CA}" keepAlive="1" name="Запит – Frequency of letters in samptext (3)" description="Підключення до запита &quot;Frequency of letters in samptext (3)&quot; у книзі." type="5" refreshedVersion="6" background="1" saveData="1">
    <dbPr connection="Provider=Microsoft.Mashup.OleDb.1;Data Source=$Workbook$;Location=&quot;Frequency of letters in samptext (3)&quot;;Extended Properties=&quot;&quot;" command="SELECT * FROM [Frequency of letters in samptext (3)]"/>
  </connection>
  <connection id="14" xr16:uid="{C8A19C8F-C8DE-4CD9-8D00-20743190474A}" keepAlive="1" name="Запит – Frequency of letters in samptext (4)" description="Підключення до запита &quot;Frequency of letters in samptext (4)&quot; у книзі." type="5" refreshedVersion="6" background="1">
    <dbPr connection="Provider=Microsoft.Mashup.OleDb.1;Data Source=$Workbook$;Location=Frequency of letters in samptext (4);Extended Properties=&quot;&quot;" command="SELECT * FROM [Frequency of letters in samptext (4)]"/>
  </connection>
  <connection id="15" xr16:uid="{7A444132-6CB5-43F7-B227-BD1595719357}" keepAlive="1" name="Запит – Frequency of letters in samptext (5)" description="Підключення до запита &quot;Frequency of letters in samptext (5)&quot; у книзі." type="5" refreshedVersion="6" background="1" saveData="1">
    <dbPr connection="Provider=Microsoft.Mashup.OleDb.1;Data Source=$Workbook$;Location=Frequency of letters in samptext (5);Extended Properties=&quot;&quot;" command="SELECT * FROM [Frequency of letters in samptext (5)]"/>
  </connection>
  <connection id="16" xr16:uid="{DC1D5D96-541E-44E7-9B9B-F8E5D7F3875A}" keepAlive="1" name="Запит – letter for samptext wo spaces" description="Підключення до запита &quot;letter for samptext wo spaces&quot; у книзі." type="5" refreshedVersion="6" background="1">
    <dbPr connection="Provider=Microsoft.Mashup.OleDb.1;Data Source=$Workbook$;Location=letter for samptext wo spaces;Extended Properties=&quot;&quot;" command="SELECT * FROM [letter for samptext wo spaces]"/>
  </connection>
  <connection id="17" xr16:uid="{9596878A-5BCC-424C-BF51-BE10A3FC973F}" keepAlive="1" name="Запит – letter for samptext wo spaces (2)" description="Підключення до запита &quot;letter for samptext wo spaces (2)&quot; у книзі." type="5" refreshedVersion="6" background="1" saveData="1">
    <dbPr connection="Provider=Microsoft.Mashup.OleDb.1;Data Source=$Workbook$;Location=&quot;letter for samptext wo spaces (2)&quot;;Extended Properties=&quot;&quot;" command="SELECT * FROM [letter for samptext wo spaces (2)]"/>
  </connection>
</connections>
</file>

<file path=xl/sharedStrings.xml><?xml version="1.0" encoding="utf-8"?>
<sst xmlns="http://schemas.openxmlformats.org/spreadsheetml/2006/main" count="3381" uniqueCount="3341">
  <si>
    <t>' '</t>
  </si>
  <si>
    <t>'с'</t>
  </si>
  <si>
    <t>'е'</t>
  </si>
  <si>
    <t>'н'</t>
  </si>
  <si>
    <t>'т'</t>
  </si>
  <si>
    <t>'я'</t>
  </si>
  <si>
    <t>'б'</t>
  </si>
  <si>
    <t xml:space="preserve"> 'р'</t>
  </si>
  <si>
    <t>'о'</t>
  </si>
  <si>
    <t>'к'</t>
  </si>
  <si>
    <t>'г'</t>
  </si>
  <si>
    <t>'а'</t>
  </si>
  <si>
    <t>'м'</t>
  </si>
  <si>
    <t>'в'</t>
  </si>
  <si>
    <t>'ц'</t>
  </si>
  <si>
    <t>'п'</t>
  </si>
  <si>
    <t>'л'</t>
  </si>
  <si>
    <t>'ь'</t>
  </si>
  <si>
    <t>'й'</t>
  </si>
  <si>
    <t>'ч'</t>
  </si>
  <si>
    <t>'и'</t>
  </si>
  <si>
    <t>'ы'</t>
  </si>
  <si>
    <t>'у'</t>
  </si>
  <si>
    <t>'э'</t>
  </si>
  <si>
    <t>'д'</t>
  </si>
  <si>
    <t>'ж'</t>
  </si>
  <si>
    <t>'х'</t>
  </si>
  <si>
    <t>'з'</t>
  </si>
  <si>
    <t>'ш'</t>
  </si>
  <si>
    <t>'ю'</t>
  </si>
  <si>
    <t>'щ'</t>
  </si>
  <si>
    <t>'ъ'</t>
  </si>
  <si>
    <t>'ф'</t>
  </si>
  <si>
    <t>'ё'</t>
  </si>
  <si>
    <t xml:space="preserve"> 5.7044808697231676e-05</t>
  </si>
  <si>
    <t>'  ': 0.004405960882273025</t>
  </si>
  <si>
    <t xml:space="preserve"> ' с': 0.018278357649934022</t>
  </si>
  <si>
    <t xml:space="preserve"> 'се': 0.0041612686765454265</t>
  </si>
  <si>
    <t xml:space="preserve"> 'ен': 0.006078274484607659</t>
  </si>
  <si>
    <t xml:space="preserve"> 'нт': 0.0006500105833131925</t>
  </si>
  <si>
    <t xml:space="preserve"> 'тя': 0.000586961057910989</t>
  </si>
  <si>
    <t xml:space="preserve"> 'яб': 6.455070457844636e-05</t>
  </si>
  <si>
    <t xml:space="preserve"> 'бр': 0.000956251135266752</t>
  </si>
  <si>
    <t xml:space="preserve"> 'ря': 0.001127385561358447</t>
  </si>
  <si>
    <t xml:space="preserve"> 'я ': 0.009777179974870261</t>
  </si>
  <si>
    <t xml:space="preserve"> ' о': 0.010975120957512127</t>
  </si>
  <si>
    <t xml:space="preserve"> 'ок': 0.0024694397449196346</t>
  </si>
  <si>
    <t xml:space="preserve"> 'ко': 0.008615267292458225</t>
  </si>
  <si>
    <t xml:space="preserve"> 'ог': 0.003874543453883025</t>
  </si>
  <si>
    <t xml:space="preserve"> 'га': 0.0012354704620479386</t>
  </si>
  <si>
    <t xml:space="preserve"> 'ам': 0.003562298185224494</t>
  </si>
  <si>
    <t xml:space="preserve"> 'ма': 0.0029348052895549455</t>
  </si>
  <si>
    <t xml:space="preserve"> 'а ': 0.01765837065014569</t>
  </si>
  <si>
    <t xml:space="preserve"> 'ев': 0.0012639928663965546</t>
  </si>
  <si>
    <t xml:space="preserve"> 'ве': 0.00469418728411167</t>
  </si>
  <si>
    <t xml:space="preserve"> 'ер': 0.0065361341333617555</t>
  </si>
  <si>
    <t xml:space="preserve"> 'рн': 0.0010673383943087295</t>
  </si>
  <si>
    <t xml:space="preserve"> 'но': 0.010664376868029837</t>
  </si>
  <si>
    <t xml:space="preserve"> 'ом': 0.004484022199437658</t>
  </si>
  <si>
    <t xml:space="preserve"> 'м ': 0.0063740067823275185</t>
  </si>
  <si>
    <t xml:space="preserve"> ' к': 0.007741581011884835</t>
  </si>
  <si>
    <t xml:space="preserve"> 'он': 0.0048908417561994945</t>
  </si>
  <si>
    <t xml:space="preserve"> 'нц': 0.000220673338907712</t>
  </si>
  <si>
    <t xml:space="preserve"> 'це': 0.000687540062719266</t>
  </si>
  <si>
    <t xml:space="preserve"> 'е ': 0.018754231448803036</t>
  </si>
  <si>
    <t xml:space="preserve"> 'сп': 0.001739866665265566</t>
  </si>
  <si>
    <t xml:space="preserve"> 'па': 0.0015552216265876846</t>
  </si>
  <si>
    <t xml:space="preserve"> 'ал': 0.0074998911645097225</t>
  </si>
  <si>
    <t xml:space="preserve"> 'ль': 0.003900063499879155</t>
  </si>
  <si>
    <t xml:space="preserve"> 'ьн': 0.0013930942755534471</t>
  </si>
  <si>
    <t xml:space="preserve"> 'го': 0.006040745005201586</t>
  </si>
  <si>
    <t xml:space="preserve"> 'о ': 0.02519429011488524</t>
  </si>
  <si>
    <t xml:space="preserve"> ' р': 0.0048458063809122065</t>
  </si>
  <si>
    <t xml:space="preserve"> 'ра': 0.0074638628642798915</t>
  </si>
  <si>
    <t xml:space="preserve"> 'ай': 0.0008436626970485316</t>
  </si>
  <si>
    <t xml:space="preserve"> 'йо': 1.6512970938672328e-05</t>
  </si>
  <si>
    <t xml:space="preserve"> 'на': 0.00942440286845317</t>
  </si>
  <si>
    <t xml:space="preserve"> ' ч': 0.005365214375892264</t>
  </si>
  <si>
    <t xml:space="preserve"> 'чт': 0.003212523437159889</t>
  </si>
  <si>
    <t xml:space="preserve"> 'то': 0.013467078390075405</t>
  </si>
  <si>
    <t xml:space="preserve"> ' п': 0.014689038239537157</t>
  </si>
  <si>
    <t xml:space="preserve"> 'пр': 0.005926655387807123</t>
  </si>
  <si>
    <t xml:space="preserve"> 'ри': 0.0036959031319101156</t>
  </si>
  <si>
    <t xml:space="preserve"> 'им': 0.00233433361905777</t>
  </si>
  <si>
    <t xml:space="preserve"> 'мы': 0.0008271497261098593</t>
  </si>
  <si>
    <t xml:space="preserve"> 'ык': 0.00011258843821822042</t>
  </si>
  <si>
    <t xml:space="preserve"> 'ка': 0.008562726021289723</t>
  </si>
  <si>
    <t xml:space="preserve"> 'ае': 0.0013150329583888143</t>
  </si>
  <si>
    <t xml:space="preserve"> 'ет': 0.005838085816408789</t>
  </si>
  <si>
    <t xml:space="preserve"> 'т ': 0.006043747363554072</t>
  </si>
  <si>
    <t xml:space="preserve"> 'к ': 0.004215311126890172</t>
  </si>
  <si>
    <t xml:space="preserve"> 'ар': 0.0015432121931777411</t>
  </si>
  <si>
    <t xml:space="preserve"> 'рк': 0.00028522404348615835</t>
  </si>
  <si>
    <t xml:space="preserve"> 'ку': 0.0020416036796903968</t>
  </si>
  <si>
    <t xml:space="preserve"> 'у ': 0.006058759155316501</t>
  </si>
  <si>
    <t xml:space="preserve"> ' и': 0.008430622253780344</t>
  </si>
  <si>
    <t xml:space="preserve"> 'ик': 0.0016347841229285604</t>
  </si>
  <si>
    <t xml:space="preserve"> 'кк': 5.7044808697231676e-05</t>
  </si>
  <si>
    <t xml:space="preserve"> 'кэ': 1.351061258618645e-05</t>
  </si>
  <si>
    <t xml:space="preserve"> 'эй': 9.907782563203396e-05</t>
  </si>
  <si>
    <t xml:space="preserve"> 'й ': 0.006983485527882151</t>
  </si>
  <si>
    <t xml:space="preserve"> ' в': 0.014013507610227833</t>
  </si>
  <si>
    <t xml:space="preserve"> 'вы': 0.0020986484883876283</t>
  </si>
  <si>
    <t xml:space="preserve"> 'ыс': 0.0004968903073364128</t>
  </si>
  <si>
    <t xml:space="preserve"> 'ст': 0.009829721246038764</t>
  </si>
  <si>
    <t xml:space="preserve"> 'тр': 0.0033236106962018664</t>
  </si>
  <si>
    <t xml:space="preserve"> 'ро': 0.006464077532902094</t>
  </si>
  <si>
    <t xml:space="preserve"> 'ои': 0.0007100577503629101</t>
  </si>
  <si>
    <t xml:space="preserve"> 'ил': 0.004574092950012235</t>
  </si>
  <si>
    <t xml:space="preserve"> 'ли': 0.005546857056217659</t>
  </si>
  <si>
    <t xml:space="preserve"> 'ис': 0.0023628560234063858</t>
  </si>
  <si>
    <t xml:space="preserve"> 'сь': 0.002871755764152742</t>
  </si>
  <si>
    <t xml:space="preserve"> 'ь ': 0.011219813163239724</t>
  </si>
  <si>
    <t xml:space="preserve"> 'в ': 0.005434268617999439</t>
  </si>
  <si>
    <t xml:space="preserve"> 'яд': 0.0006800341668380513</t>
  </si>
  <si>
    <t xml:space="preserve"> 'д ': 0.0012850093748639556</t>
  </si>
  <si>
    <t xml:space="preserve"> ' н': 0.015414107781662497</t>
  </si>
  <si>
    <t xml:space="preserve"> 'не': 0.009007075057457632</t>
  </si>
  <si>
    <t xml:space="preserve"> 'ес': 0.004200299335127743</t>
  </si>
  <si>
    <t xml:space="preserve"> 'ск': 0.0028507392556853407</t>
  </si>
  <si>
    <t xml:space="preserve"> 'ол': 0.006428049232672264</t>
  </si>
  <si>
    <t xml:space="preserve"> 'ьк': 0.0012639928663965546</t>
  </si>
  <si>
    <t xml:space="preserve"> ' ж': 0.0020280930671042106</t>
  </si>
  <si>
    <t xml:space="preserve"> 'жи': 0.0014321249341357636</t>
  </si>
  <si>
    <t xml:space="preserve"> 'лы': 0.000807634396818701</t>
  </si>
  <si>
    <t xml:space="preserve"> 'ых': 0.0007490884089452265</t>
  </si>
  <si>
    <t xml:space="preserve"> 'х ': 0.0022652793769505947</t>
  </si>
  <si>
    <t xml:space="preserve"> ' м': 0.004685180209054212</t>
  </si>
  <si>
    <t xml:space="preserve"> 'мн': 0.0011664162199407635</t>
  </si>
  <si>
    <t xml:space="preserve"> 'оэ': 7.956249634087576e-05</t>
  </si>
  <si>
    <t xml:space="preserve"> 'эт': 0.0018824786870086452</t>
  </si>
  <si>
    <t xml:space="preserve"> 'та': 0.005705982048899411</t>
  </si>
  <si>
    <t xml:space="preserve"> 'аж': 0.001327042391798758</t>
  </si>
  <si>
    <t xml:space="preserve"> 'же': 0.0039405953376377145</t>
  </si>
  <si>
    <t xml:space="preserve"> 'ек': 0.0012699975831015262</t>
  </si>
  <si>
    <t xml:space="preserve"> ' е': 0.0048037733639774045</t>
  </si>
  <si>
    <t xml:space="preserve"> 'ед': 0.0029363064687311885</t>
  </si>
  <si>
    <t xml:space="preserve"> 'дв': 0.0007280719004778253</t>
  </si>
  <si>
    <t xml:space="preserve"> 'ва': 0.006873899448016417</t>
  </si>
  <si>
    <t xml:space="preserve"> 'по': 0.008808919406193565</t>
  </si>
  <si>
    <t xml:space="preserve"> 'ос': 0.00648209168301701</t>
  </si>
  <si>
    <t xml:space="preserve"> 'ое': 0.001816426803253956</t>
  </si>
  <si>
    <t xml:space="preserve"> 'нн': 0.0026210588417201713</t>
  </si>
  <si>
    <t xml:space="preserve"> 'ны': 0.0026075482291339847</t>
  </si>
  <si>
    <t xml:space="preserve"> ' у': 0.004899848831256952</t>
  </si>
  <si>
    <t xml:space="preserve"> 'уж': 0.0016257770478711028</t>
  </si>
  <si>
    <t xml:space="preserve"> 'оч': 0.001998069483579352</t>
  </si>
  <si>
    <t xml:space="preserve"> 'ти': 0.0035127592724084767</t>
  </si>
  <si>
    <t xml:space="preserve"> 'и ': 0.0170819178464684</t>
  </si>
  <si>
    <t xml:space="preserve"> ' д': 0.006401028007499891</t>
  </si>
  <si>
    <t xml:space="preserve"> 'до': 0.003457215642887488</t>
  </si>
  <si>
    <t xml:space="preserve"> 'от': 0.006774821622384383</t>
  </si>
  <si>
    <t xml:space="preserve"> 'тк': 0.0007986273217612434</t>
  </si>
  <si>
    <t xml:space="preserve"> 'аз': 0.0034752297930024036</t>
  </si>
  <si>
    <t xml:space="preserve"> 'за': 0.0051670587246281955</t>
  </si>
  <si>
    <t xml:space="preserve"> ' з': 0.0046476507296481385</t>
  </si>
  <si>
    <t xml:space="preserve"> 'ас': 0.0038370139744769516</t>
  </si>
  <si>
    <t xml:space="preserve"> 'ел': 0.005182070516390625</t>
  </si>
  <si>
    <t xml:space="preserve"> 'ле': 0.004204802872656472</t>
  </si>
  <si>
    <t xml:space="preserve"> 'жд': 0.0006455070457844637</t>
  </si>
  <si>
    <t xml:space="preserve"> 'ме': 0.003605832381335539</t>
  </si>
  <si>
    <t xml:space="preserve"> 'кв': 0.00016362853021048034</t>
  </si>
  <si>
    <t xml:space="preserve"> 'рт': 0.0010403171691363566</t>
  </si>
  <si>
    <t xml:space="preserve"> 'ир': 0.0007986273217612434</t>
  </si>
  <si>
    <t xml:space="preserve"> 'р ': 0.0006845377043667801</t>
  </si>
  <si>
    <t xml:space="preserve"> 'ло': 0.007013509111407011</t>
  </si>
  <si>
    <t xml:space="preserve"> ' т': 0.009074628120388565</t>
  </si>
  <si>
    <t xml:space="preserve"> 'со': 0.0025354916286743235</t>
  </si>
  <si>
    <t xml:space="preserve"> 'ди': 0.0018719704327749447</t>
  </si>
  <si>
    <t xml:space="preserve"> ' б': 0.0056759584653745514</t>
  </si>
  <si>
    <t xml:space="preserve"> 'бо': 0.002085137875801442</t>
  </si>
  <si>
    <t xml:space="preserve"> 'ьш': 0.000636499970727006</t>
  </si>
  <si>
    <t xml:space="preserve"> 'ши': 0.0013630706920285884</t>
  </si>
  <si>
    <t xml:space="preserve"> 'ин': 0.003162984524343872</t>
  </si>
  <si>
    <t xml:space="preserve"> 'нс': 0.00044585021534415285</t>
  </si>
  <si>
    <t xml:space="preserve"> 'тв': 0.002131674430264973</t>
  </si>
  <si>
    <t xml:space="preserve"> 'св': 0.0011814280117031929</t>
  </si>
  <si>
    <t xml:space="preserve"> 'во': 0.005285651879551388</t>
  </si>
  <si>
    <t xml:space="preserve"> 'ем': 0.004354920790280765</t>
  </si>
  <si>
    <t xml:space="preserve"> 'зн': 0.0012925152707451704</t>
  </si>
  <si>
    <t xml:space="preserve"> 'аю': 0.0006410035082557349</t>
  </si>
  <si>
    <t xml:space="preserve"> 'ют': 0.00037679597323697763</t>
  </si>
  <si>
    <t xml:space="preserve"> 'др': 0.0008977051473932774</t>
  </si>
  <si>
    <t xml:space="preserve"> 'ру': 0.002527985732793109</t>
  </si>
  <si>
    <t xml:space="preserve"> 'уг': 0.0007370789755352829</t>
  </si>
  <si>
    <t xml:space="preserve"> 'г ': 0.000564443370267345</t>
  </si>
  <si>
    <t xml:space="preserve"> ' л': 0.0026645930378312163</t>
  </si>
  <si>
    <t xml:space="preserve"> 'иц': 0.0008316532636385881</t>
  </si>
  <si>
    <t xml:space="preserve"> 'цо': 0.0003212523437159889</t>
  </si>
  <si>
    <t xml:space="preserve"> ' г': 0.0035157616307609626</t>
  </si>
  <si>
    <t xml:space="preserve"> 'ор': 0.004380440836276895</t>
  </si>
  <si>
    <t xml:space="preserve"> 'ящ': 0.00021166626385025436</t>
  </si>
  <si>
    <t xml:space="preserve"> 'щи': 0.0006935447794242378</t>
  </si>
  <si>
    <t xml:space="preserve"> 'ие': 0.00194102467488212</t>
  </si>
  <si>
    <t xml:space="preserve"> 'чн': 0.0010328112732551418</t>
  </si>
  <si>
    <t xml:space="preserve"> 'ые': 0.0007701049174126276</t>
  </si>
  <si>
    <t xml:space="preserve"> 'кн': 0.0004113230942905652</t>
  </si>
  <si>
    <t xml:space="preserve"> 'ви': 0.0029272993936737307</t>
  </si>
  <si>
    <t xml:space="preserve"> 'ид': 0.002016083633694267</t>
  </si>
  <si>
    <t xml:space="preserve"> 'де': 0.00495989599830667</t>
  </si>
  <si>
    <t xml:space="preserve"> 'те': 0.0050469643905287605</t>
  </si>
  <si>
    <t xml:space="preserve"> 'ьс': 0.0012009433409943511</t>
  </si>
  <si>
    <t xml:space="preserve"> 'их': 0.0009772676437341532</t>
  </si>
  <si>
    <t xml:space="preserve"> 'су': 0.0005179068158038139</t>
  </si>
  <si>
    <t xml:space="preserve"> 'ут': 0.001984558870993165</t>
  </si>
  <si>
    <t xml:space="preserve"> 'тс': 0.0014831650261280236</t>
  </si>
  <si>
    <t xml:space="preserve"> 'ия': 0.0011994421618181082</t>
  </si>
  <si>
    <t xml:space="preserve"> ' ю': 0.0015867463892887863</t>
  </si>
  <si>
    <t xml:space="preserve"> 'юг': 9.007075057457633e-06</t>
  </si>
  <si>
    <t xml:space="preserve"> 'ач': 0.000809135575994944</t>
  </si>
  <si>
    <t xml:space="preserve"> 'чи': 0.0015597251641164135</t>
  </si>
  <si>
    <t xml:space="preserve"> 'ив': 0.0022637781977743517</t>
  </si>
  <si>
    <t xml:space="preserve"> 'ся': 0.005063477361467433</t>
  </si>
  <si>
    <t xml:space="preserve"> 'яж': 0.00011108725904197747</t>
  </si>
  <si>
    <t xml:space="preserve"> 'мо': 0.003679390160971443</t>
  </si>
  <si>
    <t xml:space="preserve"> 'рс': 0.00018314385950163854</t>
  </si>
  <si>
    <t xml:space="preserve"> 'ки': 0.0024889550742107926</t>
  </si>
  <si>
    <t xml:space="preserve"> 'лн': 0.00047437261969276865</t>
  </si>
  <si>
    <t xml:space="preserve"> 'ы ': 0.004315890131698449</t>
  </si>
  <si>
    <t xml:space="preserve"> ' я': 0.000785116709175057</t>
  </si>
  <si>
    <t xml:space="preserve"> 'яр': 6.905424210717519e-05</t>
  </si>
  <si>
    <t xml:space="preserve"> 'ми': 0.0024619338490384198</t>
  </si>
  <si>
    <t xml:space="preserve"> 'ох': 0.0004983914865126557</t>
  </si>
  <si>
    <t xml:space="preserve"> 'ха': 0.0004938879489839269</t>
  </si>
  <si>
    <t xml:space="preserve"> 'жа': 0.0012189574911092664</t>
  </si>
  <si>
    <t xml:space="preserve"> 'ая': 0.0018269350574876566</t>
  </si>
  <si>
    <t xml:space="preserve"> 'еж': 0.0008016296801137293</t>
  </si>
  <si>
    <t xml:space="preserve"> 'жу': 0.00020265918879279674</t>
  </si>
  <si>
    <t xml:space="preserve"> 'ур': 0.0009922794354965826</t>
  </si>
  <si>
    <t xml:space="preserve"> 'гн': 0.0003092429103060454</t>
  </si>
  <si>
    <t xml:space="preserve"> 'ни': 0.007030022082345683</t>
  </si>
  <si>
    <t xml:space="preserve"> 'ак': 0.007484879372747293</t>
  </si>
  <si>
    <t xml:space="preserve"> 'мб': 2.401886681988702e-05</t>
  </si>
  <si>
    <t xml:space="preserve"> 'би': 0.0007265707213015824</t>
  </si>
  <si>
    <t xml:space="preserve"> 'ат': 0.0055528617729226305</t>
  </si>
  <si>
    <t xml:space="preserve"> 'вс': 0.002675101292064917</t>
  </si>
  <si>
    <t xml:space="preserve"> 'ех': 0.00043834431946293816</t>
  </si>
  <si>
    <t xml:space="preserve"> 'н ': 0.0023898772485787586</t>
  </si>
  <si>
    <t xml:space="preserve"> 'оп': 0.0014831650261280236</t>
  </si>
  <si>
    <t xml:space="preserve"> 'пл': 0.0006725282709568366</t>
  </si>
  <si>
    <t xml:space="preserve"> 'бе': 0.0018269350574876566</t>
  </si>
  <si>
    <t xml:space="preserve"> 'сч': 0.00027771814760494366</t>
  </si>
  <si>
    <t xml:space="preserve"> 'сл': 0.0029633276939035613</t>
  </si>
  <si>
    <t xml:space="preserve"> 'ым': 0.0008571733096347181</t>
  </si>
  <si>
    <t xml:space="preserve"> 'уб': 0.0008226461885811304</t>
  </si>
  <si>
    <t xml:space="preserve"> 'ба': 0.0005824575203822603</t>
  </si>
  <si>
    <t xml:space="preserve"> 'че': 0.003730430252963703</t>
  </si>
  <si>
    <t xml:space="preserve"> 'мт': 0.0001546214551530227</t>
  </si>
  <si>
    <t xml:space="preserve"> 'см': 0.0011979409826418652</t>
  </si>
  <si>
    <t xml:space="preserve"> 'ах': 0.0008992063265695204</t>
  </si>
  <si>
    <t xml:space="preserve"> 'хи': 0.0001306025883331357</t>
  </si>
  <si>
    <t xml:space="preserve"> 'ющ': 0.0002987346560723448</t>
  </si>
  <si>
    <t xml:space="preserve"> 'ыв': 0.0010493242441938142</t>
  </si>
  <si>
    <t xml:space="preserve"> 'ну': 0.0028837651975626853</t>
  </si>
  <si>
    <t xml:space="preserve"> 'ты': 0.001328543570975001</t>
  </si>
  <si>
    <t xml:space="preserve"> 'вн': 0.001223461028637995</t>
  </si>
  <si>
    <t xml:space="preserve"> 'ре': 0.006199869997883337</t>
  </si>
  <si>
    <t xml:space="preserve"> 'об': 0.003566801722753223</t>
  </si>
  <si>
    <t xml:space="preserve"> 'бл': 0.0006094787455546332</t>
  </si>
  <si>
    <t xml:space="preserve"> 'еп': 0.0010958607986573453</t>
  </si>
  <si>
    <t xml:space="preserve"> 'иа': 0.00020416036796903968</t>
  </si>
  <si>
    <t xml:space="preserve"> 'ад': 0.0027066260547660187</t>
  </si>
  <si>
    <t xml:space="preserve"> 'да': 0.004697189642464156</t>
  </si>
  <si>
    <t xml:space="preserve"> 'тл': 0.000220673338907712</t>
  </si>
  <si>
    <t xml:space="preserve"> 'ля': 0.0013660730503810743</t>
  </si>
  <si>
    <t xml:space="preserve"> 'яч': 0.0001080849006894916</t>
  </si>
  <si>
    <t xml:space="preserve"> 'чк': 0.0004488525736966387</t>
  </si>
  <si>
    <t xml:space="preserve"> 'ов': 0.005398240317769608</t>
  </si>
  <si>
    <t xml:space="preserve"> 'ой': 0.003341624846316782</t>
  </si>
  <si>
    <t xml:space="preserve"> 'йн': 0.00029723347689610186</t>
  </si>
  <si>
    <t xml:space="preserve"> 'иб': 0.0003782971524132206</t>
  </si>
  <si>
    <t xml:space="preserve"> 'бу': 0.0009007075057457634</t>
  </si>
  <si>
    <t xml:space="preserve"> 'уд': 0.002034097783809182</t>
  </si>
  <si>
    <t xml:space="preserve"> 'дь': 0.0005404245034474579</t>
  </si>
  <si>
    <t xml:space="preserve"> 'иг': 0.0003557794647695765</t>
  </si>
  <si>
    <t xml:space="preserve"> 'ги': 0.0005959681329684467</t>
  </si>
  <si>
    <t xml:space="preserve"> 'л ': 0.006833367610257857</t>
  </si>
  <si>
    <t xml:space="preserve"> 'бы': 0.0033971684758377706</t>
  </si>
  <si>
    <t xml:space="preserve"> 'ть': 0.00719214943337992</t>
  </si>
  <si>
    <t xml:space="preserve"> ' э': 0.0021481874012036456</t>
  </si>
  <si>
    <t xml:space="preserve"> 'пе': 0.0020461072172191256</t>
  </si>
  <si>
    <t xml:space="preserve"> 'ей': 0.0018554574618362724</t>
  </si>
  <si>
    <t xml:space="preserve"> 'йз': 1.8014150114915267e-05</t>
  </si>
  <si>
    <t xml:space="preserve"> 'ж ': 0.0003212523437159889</t>
  </si>
  <si>
    <t xml:space="preserve"> 'кр': 0.0018569586410125153</t>
  </si>
  <si>
    <t xml:space="preserve"> 'си': 0.0019200081664147188</t>
  </si>
  <si>
    <t xml:space="preserve"> ' а': 0.00459210710012715</t>
  </si>
  <si>
    <t xml:space="preserve"> 'рх': 0.00018764739703036736</t>
  </si>
  <si>
    <t xml:space="preserve"> 'хн': 0.00024919574325632786</t>
  </si>
  <si>
    <t xml:space="preserve"> 'ез': 0.001375080125438532</t>
  </si>
  <si>
    <t xml:space="preserve"> 'з ': 0.001520694505534097</t>
  </si>
  <si>
    <t xml:space="preserve"> 'нь': 0.0007956249634087576</t>
  </si>
  <si>
    <t xml:space="preserve"> 'ав': 0.005140037499455822</t>
  </si>
  <si>
    <t xml:space="preserve"> 'од': 0.00493437595231054</t>
  </si>
  <si>
    <t xml:space="preserve"> 'зи': 0.0019695470792307356</t>
  </si>
  <si>
    <t xml:space="preserve"> 'яе': 0.00012609905080440686</t>
  </si>
  <si>
    <t xml:space="preserve"> 'зд': 0.0007701049174126276</t>
  </si>
  <si>
    <t xml:space="preserve"> 'ту': 0.0016828218565683344</t>
  </si>
  <si>
    <t xml:space="preserve"> 'йт': 0.00019515329291158205</t>
  </si>
  <si>
    <t xml:space="preserve"> 'дс': 0.00048488087392646926</t>
  </si>
  <si>
    <t xml:space="preserve"> 'зб': 0.00012459787162816393</t>
  </si>
  <si>
    <t xml:space="preserve"> 'ит': 0.0036013288438068104</t>
  </si>
  <si>
    <t xml:space="preserve"> 'с ': 0.002673600112888674</t>
  </si>
  <si>
    <t xml:space="preserve"> 'еч': 0.0008932016098645486</t>
  </si>
  <si>
    <t xml:space="preserve"> 'ый': 0.0013045247041551138</t>
  </si>
  <si>
    <t xml:space="preserve"> ' ш': 0.0005584386535623732</t>
  </si>
  <si>
    <t xml:space="preserve"> 'шо': 0.00017864032197290972</t>
  </si>
  <si>
    <t xml:space="preserve"> 'сс': 0.0007926226050562717</t>
  </si>
  <si>
    <t xml:space="preserve"> 'дн': 0.0019725494375832215</t>
  </si>
  <si>
    <t xml:space="preserve"> 'ег': 0.0025219810160881373</t>
  </si>
  <si>
    <t xml:space="preserve"> 'иж': 0.00023718630984638432</t>
  </si>
  <si>
    <t xml:space="preserve"> 'тд': 0.00013210376750937862</t>
  </si>
  <si>
    <t xml:space="preserve"> 'ии': 0.0004368431402866952</t>
  </si>
  <si>
    <t xml:space="preserve"> 'сн': 0.001229465745342967</t>
  </si>
  <si>
    <t xml:space="preserve"> 'йк': 0.00010508254233700572</t>
  </si>
  <si>
    <t xml:space="preserve"> 'рч': 4.803773363977404e-05</t>
  </si>
  <si>
    <t xml:space="preserve"> 'ий': 0.0009517475977380232</t>
  </si>
  <si>
    <t xml:space="preserve"> 'ву': 0.0006815353460142942</t>
  </si>
  <si>
    <t xml:space="preserve"> 'ух': 0.0004983914865126557</t>
  </si>
  <si>
    <t xml:space="preserve"> 'хэ': 9.007075057457633e-06</t>
  </si>
  <si>
    <t xml:space="preserve"> 'жн': 0.0009532487769142662</t>
  </si>
  <si>
    <t xml:space="preserve"> 'тт': 0.00015312027597677976</t>
  </si>
  <si>
    <t xml:space="preserve"> 'дж': 0.00013810848421435038</t>
  </si>
  <si>
    <t xml:space="preserve"> 'ям': 0.0006485094041369496</t>
  </si>
  <si>
    <t xml:space="preserve"> 'гу': 0.00037679597323697763</t>
  </si>
  <si>
    <t xml:space="preserve"> 'жо': 1.8014150114915267e-05</t>
  </si>
  <si>
    <t xml:space="preserve"> 'аш': 0.0005464292201524298</t>
  </si>
  <si>
    <t xml:space="preserve"> 'ип': 0.00015762381350550858</t>
  </si>
  <si>
    <t xml:space="preserve"> 'пи': 0.0009517475977380232</t>
  </si>
  <si>
    <t xml:space="preserve"> 'ич': 0.0009472440602092944</t>
  </si>
  <si>
    <t xml:space="preserve"> 'дл': 0.00036778889817952</t>
  </si>
  <si>
    <t xml:space="preserve"> 'ож': 0.0018944881204185889</t>
  </si>
  <si>
    <t xml:space="preserve"> 'ув': 0.0007235683629490965</t>
  </si>
  <si>
    <t xml:space="preserve"> 'гд': 0.0011138749487722606</t>
  </si>
  <si>
    <t xml:space="preserve"> 'иш': 0.0005043962032176275</t>
  </si>
  <si>
    <t xml:space="preserve"> 'шь': 0.0007926226050562717</t>
  </si>
  <si>
    <t xml:space="preserve"> 'ше': 0.0018224315199589277</t>
  </si>
  <si>
    <t xml:space="preserve"> 'ья': 0.00017263560526793796</t>
  </si>
  <si>
    <t xml:space="preserve"> 'дъ': 4.803773363977404e-05</t>
  </si>
  <si>
    <t xml:space="preserve"> 'ъе': 7.505895881214695e-05</t>
  </si>
  <si>
    <t xml:space="preserve"> 'ды': 0.0006980483169529665</t>
  </si>
  <si>
    <t xml:space="preserve"> 'сю': 0.0001861462178541244</t>
  </si>
  <si>
    <t xml:space="preserve"> 'юд': 0.0017113442609169502</t>
  </si>
  <si>
    <t xml:space="preserve"> 'уп': 0.000588462237087232</t>
  </si>
  <si>
    <t xml:space="preserve"> 'шл': 0.00037379361488449177</t>
  </si>
  <si>
    <t xml:space="preserve"> 'ан': 0.0031674880618726008</t>
  </si>
  <si>
    <t xml:space="preserve"> 'аб': 0.0009052110432744921</t>
  </si>
  <si>
    <t xml:space="preserve"> 'дп': 0.00011559079657070628</t>
  </si>
  <si>
    <t xml:space="preserve"> 'зе': 0.0004038171984093505</t>
  </si>
  <si>
    <t xml:space="preserve"> 'мл': 0.0002627063558425143</t>
  </si>
  <si>
    <t xml:space="preserve"> 'ср': 0.000319751164539746</t>
  </si>
  <si>
    <t xml:space="preserve"> 'ию': 0.0002056615471452826</t>
  </si>
  <si>
    <t xml:space="preserve"> 'ю ': 0.0019800553334644363</t>
  </si>
  <si>
    <t xml:space="preserve"> 'ап': 0.0008901992515120627</t>
  </si>
  <si>
    <t xml:space="preserve"> 'ьц': 6.605188375468931e-05</t>
  </si>
  <si>
    <t xml:space="preserve"> 'ца': 0.0007370789755352829</t>
  </si>
  <si>
    <t xml:space="preserve"> 'ду': 0.0014366284716644925</t>
  </si>
  <si>
    <t xml:space="preserve"> 'ую': 0.0009142181183319498</t>
  </si>
  <si>
    <t xml:space="preserve"> 'сд': 0.00022667805561268377</t>
  </si>
  <si>
    <t xml:space="preserve"> 'ее': 0.0015597251641164135</t>
  </si>
  <si>
    <t xml:space="preserve"> 'лк': 0.0004113230942905652</t>
  </si>
  <si>
    <t xml:space="preserve"> 'вт': 0.0002552004599612996</t>
  </si>
  <si>
    <t xml:space="preserve"> 'сф': 3.752947940607347e-05</t>
  </si>
  <si>
    <t xml:space="preserve"> 'фа': 0.0001005790048082769</t>
  </si>
  <si>
    <t xml:space="preserve"> 'ьт': 0.00014261202174307918</t>
  </si>
  <si>
    <t xml:space="preserve"> 'ье': 0.0003512759272408477</t>
  </si>
  <si>
    <t xml:space="preserve"> 'ус': 0.0012324681036954529</t>
  </si>
  <si>
    <t xml:space="preserve"> 'кл': 0.0010643360359562436</t>
  </si>
  <si>
    <t xml:space="preserve"> ' ц': 0.0002356851306701414</t>
  </si>
  <si>
    <t xml:space="preserve"> 'цв': 3.0023583524858777e-05</t>
  </si>
  <si>
    <t xml:space="preserve"> 'иэ': 6.755306293093224e-05</t>
  </si>
  <si>
    <t xml:space="preserve"> 'эк': 0.00021917215973146908</t>
  </si>
  <si>
    <t xml:space="preserve"> 'пя': 0.0003212523437159889</t>
  </si>
  <si>
    <t xml:space="preserve"> 'ят': 0.0016347841229285604</t>
  </si>
  <si>
    <t xml:space="preserve"> 'ып': 0.0002597039974900284</t>
  </si>
  <si>
    <t xml:space="preserve"> 'пу': 0.0007400813338877689</t>
  </si>
  <si>
    <t xml:space="preserve"> 'ча': 0.00178790439890534</t>
  </si>
  <si>
    <t xml:space="preserve"> 'тн': 0.0010853525444236448</t>
  </si>
  <si>
    <t xml:space="preserve"> 'лу': 0.0013840872004959896</t>
  </si>
  <si>
    <t xml:space="preserve"> 'из': 0.001986060050169408</t>
  </si>
  <si>
    <t xml:space="preserve"> 'зк': 0.00021166626385025436</t>
  </si>
  <si>
    <t xml:space="preserve"> ' ф': 0.0004998926656888986</t>
  </si>
  <si>
    <t xml:space="preserve"> 'фу': 5.5543629520988736e-05</t>
  </si>
  <si>
    <t xml:space="preserve"> 'тб': 1.200943340994351e-05</t>
  </si>
  <si>
    <t xml:space="preserve"> 'ке': 0.0005239115325087856</t>
  </si>
  <si>
    <t xml:space="preserve"> 'еу': 0.00012459787162816393</t>
  </si>
  <si>
    <t xml:space="preserve"> 'бн': 0.0003647865398270341</t>
  </si>
  <si>
    <t xml:space="preserve"> 'оз': 0.0011138749487722606</t>
  </si>
  <si>
    <t xml:space="preserve"> 'зв': 0.0008751874597496334</t>
  </si>
  <si>
    <t xml:space="preserve"> 'дя': 0.00027171343089997193</t>
  </si>
  <si>
    <t xml:space="preserve"> 'вл': 0.0005269138908612715</t>
  </si>
  <si>
    <t xml:space="preserve"> 'яя': 9.157192975081927e-05</t>
  </si>
  <si>
    <t xml:space="preserve"> 'хл': 0.0001080849006894916</t>
  </si>
  <si>
    <t xml:space="preserve"> 'ла': 0.004953891281601698</t>
  </si>
  <si>
    <t xml:space="preserve"> 'ры': 0.0013195364959175432</t>
  </si>
  <si>
    <t xml:space="preserve"> 'сы': 0.0003828006899419494</t>
  </si>
  <si>
    <t xml:space="preserve"> 'ыл': 0.002235255793425736</t>
  </si>
  <si>
    <t xml:space="preserve"> 'му': 0.001996568304403109</t>
  </si>
  <si>
    <t xml:space="preserve"> 'цу': 0.00020265918879279674</t>
  </si>
  <si>
    <t xml:space="preserve"> 'зз': 9.007075057457632e-05</t>
  </si>
  <si>
    <t xml:space="preserve"> 'ул': 0.0015357062972965263</t>
  </si>
  <si>
    <t xml:space="preserve"> 'ео': 0.0005329186075662433</t>
  </si>
  <si>
    <t xml:space="preserve"> 'ын': 8.406603386960458e-05</t>
  </si>
  <si>
    <t xml:space="preserve"> 'еш': 0.0008917004306883057</t>
  </si>
  <si>
    <t xml:space="preserve"> 'шн': 0.00026570871419500015</t>
  </si>
  <si>
    <t xml:space="preserve"> 'ыд': 8.856957139833339e-05</t>
  </si>
  <si>
    <t xml:space="preserve"> 'ьщ': 1.5011791762429388e-06</t>
  </si>
  <si>
    <t xml:space="preserve"> 'нч': 0.00022968041396516963</t>
  </si>
  <si>
    <t xml:space="preserve"> 'еб': 0.0011814280117031929</t>
  </si>
  <si>
    <t xml:space="preserve"> 'уй': 0.000147115559271808</t>
  </si>
  <si>
    <t xml:space="preserve"> 'йс': 0.0005073985615701134</t>
  </si>
  <si>
    <t xml:space="preserve"> 'хв': 0.00023118159314141257</t>
  </si>
  <si>
    <t xml:space="preserve"> 'хо': 0.0017383654860893233</t>
  </si>
  <si>
    <t xml:space="preserve"> 'дк': 0.00042783606522923755</t>
  </si>
  <si>
    <t xml:space="preserve"> 'ыз': 4.053183775855935e-05</t>
  </si>
  <si>
    <t xml:space="preserve"> 'зы': 0.00033476295630217536</t>
  </si>
  <si>
    <t xml:space="preserve"> 'вр': 0.0008947027890407915</t>
  </si>
  <si>
    <t xml:space="preserve"> 'ня': 0.0013315459293274867</t>
  </si>
  <si>
    <t xml:space="preserve"> 'ищ': 6.304952540220343e-05</t>
  </si>
  <si>
    <t xml:space="preserve"> 'щу': 0.00019815565126406792</t>
  </si>
  <si>
    <t xml:space="preserve"> 'са': 0.003973621279515059</t>
  </si>
  <si>
    <t xml:space="preserve"> 'гр': 0.0006740294501330795</t>
  </si>
  <si>
    <t xml:space="preserve"> 'мк': 0.0001005790048082769</t>
  </si>
  <si>
    <t xml:space="preserve"> 'вк': 0.00030774173112980247</t>
  </si>
  <si>
    <t xml:space="preserve"> 'лю': 0.0007445848714164976</t>
  </si>
  <si>
    <t xml:space="preserve"> 'юч': 0.00017713914279666678</t>
  </si>
  <si>
    <t xml:space="preserve"> 'ио': 0.0003062405519535595</t>
  </si>
  <si>
    <t xml:space="preserve"> 'вш': 0.0006860388835430231</t>
  </si>
  <si>
    <t xml:space="preserve"> 'ош': 0.000612481103907119</t>
  </si>
  <si>
    <t xml:space="preserve"> 'шп': 1.5011791762429388e-06</t>
  </si>
  <si>
    <t xml:space="preserve"> 'мр': 5.8545987873474615e-05</t>
  </si>
  <si>
    <t xml:space="preserve"> 'ещ': 0.0008736862805733904</t>
  </si>
  <si>
    <t xml:space="preserve"> 'ще': 0.0016032593602274586</t>
  </si>
  <si>
    <t xml:space="preserve"> 'мя': 0.0006289940748457914</t>
  </si>
  <si>
    <t xml:space="preserve"> 'аг': 0.0008196438302286446</t>
  </si>
  <si>
    <t xml:space="preserve"> 'уч': 0.0009367358059755938</t>
  </si>
  <si>
    <t xml:space="preserve"> 'яв': 0.00035728064394581943</t>
  </si>
  <si>
    <t xml:space="preserve"> 'бъ': 0.00012159551327567804</t>
  </si>
  <si>
    <t xml:space="preserve"> 'дц': 0.0005329186075662433</t>
  </si>
  <si>
    <t xml:space="preserve"> 'гл': 0.0015732357767025999</t>
  </si>
  <si>
    <t xml:space="preserve"> 'кт': 0.0006650223750756219</t>
  </si>
  <si>
    <t xml:space="preserve"> 'ыг': 0.00011559079657070628</t>
  </si>
  <si>
    <t xml:space="preserve"> 'сб': 3.0023583524858777e-05</t>
  </si>
  <si>
    <t xml:space="preserve"> 'оо': 0.00046536554463531105</t>
  </si>
  <si>
    <t xml:space="preserve"> 'бщ': 0.0003092429103060454</t>
  </si>
  <si>
    <t xml:space="preserve"> 'ун': 0.0003392664938309042</t>
  </si>
  <si>
    <t xml:space="preserve"> 'оя': 0.0006004716704971756</t>
  </si>
  <si>
    <t xml:space="preserve"> 'рв': 0.00045936082793033927</t>
  </si>
  <si>
    <t xml:space="preserve"> 'зо': 0.0007100577503629101</t>
  </si>
  <si>
    <t xml:space="preserve"> 'бя': 0.0004938879489839269</t>
  </si>
  <si>
    <t xml:space="preserve"> 'зм': 0.00036178418147454826</t>
  </si>
  <si>
    <t xml:space="preserve"> 'ге': 0.00013660730503810745</t>
  </si>
  <si>
    <t xml:space="preserve"> 'шк': 0.00038730422747067824</t>
  </si>
  <si>
    <t xml:space="preserve"> ' х': 0.0010268065565501702</t>
  </si>
  <si>
    <t xml:space="preserve"> 'рд': 0.00018764739703036736</t>
  </si>
  <si>
    <t xml:space="preserve"> 'ша': 0.0007580954840026841</t>
  </si>
  <si>
    <t xml:space="preserve"> 'чь': 0.00022367569726019788</t>
  </si>
  <si>
    <t xml:space="preserve"> 'ау': 0.00011108725904197747</t>
  </si>
  <si>
    <t xml:space="preserve"> 'ук': 0.0009967829730253115</t>
  </si>
  <si>
    <t xml:space="preserve"> 'вд': 0.0002987346560723448</t>
  </si>
  <si>
    <t xml:space="preserve"> 'тч': 0.00011709197574694923</t>
  </si>
  <si>
    <t xml:space="preserve"> 'ч ': 8.556721304584751e-05</t>
  </si>
  <si>
    <t xml:space="preserve"> 'мп': 9.457428810330515e-05</t>
  </si>
  <si>
    <t xml:space="preserve"> 'кс': 0.00014111084256683624</t>
  </si>
  <si>
    <t xml:space="preserve"> 'лж': 0.0002161698013789832</t>
  </si>
  <si>
    <t xml:space="preserve"> 'ыт': 0.0008301520844623451</t>
  </si>
  <si>
    <t xml:space="preserve"> 'ыр': 0.00036929007735576295</t>
  </si>
  <si>
    <t xml:space="preserve"> 'нд': 0.0002732146100762149</t>
  </si>
  <si>
    <t xml:space="preserve"> 'ню': 6.0047167049717554e-05</t>
  </si>
  <si>
    <t xml:space="preserve"> 'юю': 6.004716704971755e-06</t>
  </si>
  <si>
    <t xml:space="preserve"> 'бс': 0.00021466862220274026</t>
  </si>
  <si>
    <t xml:space="preserve"> 'зг': 0.000391807764999407</t>
  </si>
  <si>
    <t xml:space="preserve"> 'нк': 0.00044585021534415285</t>
  </si>
  <si>
    <t xml:space="preserve"> 'пн': 6.304952540220343e-05</t>
  </si>
  <si>
    <t xml:space="preserve"> 'ял': 0.0008241473677573734</t>
  </si>
  <si>
    <t xml:space="preserve"> 'гк': 0.00015612263432926565</t>
  </si>
  <si>
    <t xml:space="preserve"> 'рь': 0.0005584386535623732</t>
  </si>
  <si>
    <t xml:space="preserve"> ' щ': 0.0001816426803253956</t>
  </si>
  <si>
    <t xml:space="preserve"> 'ян': 0.0005944669537922037</t>
  </si>
  <si>
    <t xml:space="preserve"> 'ыш': 0.0006950459586004807</t>
  </si>
  <si>
    <t xml:space="preserve"> 'лч': 7.656013798838988e-05</t>
  </si>
  <si>
    <t xml:space="preserve"> 'дм': 0.00012159551327567804</t>
  </si>
  <si>
    <t xml:space="preserve"> 'яс': 0.0004713702613402828</t>
  </si>
  <si>
    <t xml:space="preserve"> 'чу': 0.0005314174283900003</t>
  </si>
  <si>
    <t xml:space="preserve"> 'шу': 0.00019665447208782499</t>
  </si>
  <si>
    <t xml:space="preserve"> 'ум': 0.0011574091448833057</t>
  </si>
  <si>
    <t xml:space="preserve"> 'вз': 0.00035427828559333357</t>
  </si>
  <si>
    <t xml:space="preserve"> 'ыч': 0.00021767098055522612</t>
  </si>
  <si>
    <t xml:space="preserve"> ' й': 0.00016813206773920916</t>
  </si>
  <si>
    <t xml:space="preserve"> 'ащ': 0.0003287582395972036</t>
  </si>
  <si>
    <t xml:space="preserve"> 'ща': 0.00047287144051652574</t>
  </si>
  <si>
    <t xml:space="preserve"> 'жл': 1.6512970938672328e-05</t>
  </si>
  <si>
    <t xml:space="preserve"> ' ы': 0.0004983914865126557</t>
  </si>
  <si>
    <t xml:space="preserve"> 'ущ': 0.0003212523437159889</t>
  </si>
  <si>
    <t xml:space="preserve"> 'лё': 4.503537528728817e-06</t>
  </si>
  <si>
    <t xml:space="preserve"> 'ёд': 7.505895881214694e-06</t>
  </si>
  <si>
    <t xml:space="preserve"> 'ях': 0.00011709197574694923</t>
  </si>
  <si>
    <t xml:space="preserve"> 'лп': 2.8522404348615838e-05</t>
  </si>
  <si>
    <t xml:space="preserve"> 'ьд': 6.605188375468931e-05</t>
  </si>
  <si>
    <t xml:space="preserve"> 'лс': 0.001768389069614182</t>
  </si>
  <si>
    <t xml:space="preserve"> 'хе': 6.905424210717519e-05</t>
  </si>
  <si>
    <t xml:space="preserve"> 'бв': 3.903065858231641e-05</t>
  </si>
  <si>
    <t xml:space="preserve"> 'йч': 0.0002867252226624013</t>
  </si>
  <si>
    <t xml:space="preserve"> 'мь': 0.00013360494668562155</t>
  </si>
  <si>
    <t xml:space="preserve"> 'дд': 7.3557779635904e-05</t>
  </si>
  <si>
    <t xml:space="preserve"> 'лт': 9.607546727954808e-05</t>
  </si>
  <si>
    <t xml:space="preserve"> 'сш': 9.457428810330515e-05</t>
  </si>
  <si>
    <t xml:space="preserve"> 'еи': 0.00011408961739446335</t>
  </si>
  <si>
    <t xml:space="preserve"> 'рп': 0.0001276002299806498</t>
  </si>
  <si>
    <t xml:space="preserve"> 'ьз': 0.00014261202174307918</t>
  </si>
  <si>
    <t xml:space="preserve"> 'зя': 0.00020716272632152557</t>
  </si>
  <si>
    <t xml:space="preserve"> 'б ': 0.00015762381350550858</t>
  </si>
  <si>
    <t xml:space="preserve"> 'тм': 8.406603386960458e-05</t>
  </si>
  <si>
    <t xml:space="preserve"> 'фе': 0.00012609905080440686</t>
  </si>
  <si>
    <t xml:space="preserve"> 'уш': 0.0005959681329684467</t>
  </si>
  <si>
    <t xml:space="preserve"> 'рз': 2.552004599612996e-05</t>
  </si>
  <si>
    <t xml:space="preserve"> 'рл': 9.907782563203396e-05</t>
  </si>
  <si>
    <t xml:space="preserve"> 'ью': 0.0003828006899419494</t>
  </si>
  <si>
    <t xml:space="preserve"> 'пы': 0.000318249985363503</t>
  </si>
  <si>
    <t xml:space="preserve"> 'еф': 0.0002552004599612996</t>
  </si>
  <si>
    <t xml:space="preserve"> 'фо': 0.0006169846414358479</t>
  </si>
  <si>
    <t xml:space="preserve"> 'аа': 7.205660045966107e-05</t>
  </si>
  <si>
    <t xml:space="preserve"> 'аи': 0.0002987346560723448</t>
  </si>
  <si>
    <t xml:space="preserve"> 'ея': 0.00010658372151324866</t>
  </si>
  <si>
    <t xml:space="preserve"> 'зр': 0.00027021225172372897</t>
  </si>
  <si>
    <t xml:space="preserve"> 'йд': 0.00013810848421435038</t>
  </si>
  <si>
    <t xml:space="preserve"> 'лз': 7.806131716463282e-05</t>
  </si>
  <si>
    <t xml:space="preserve"> 'шц': 1.9515329291158206e-05</t>
  </si>
  <si>
    <t xml:space="preserve"> 'цы': 0.0001080849006894916</t>
  </si>
  <si>
    <t xml:space="preserve"> 'зь': 0.00010658372151324866</t>
  </si>
  <si>
    <t xml:space="preserve"> 'зу': 0.0007235683629490965</t>
  </si>
  <si>
    <t xml:space="preserve"> 'ою': 9.757664645579103e-05</t>
  </si>
  <si>
    <t xml:space="preserve"> 'рш': 0.0001276002299806498</t>
  </si>
  <si>
    <t xml:space="preserve"> 'ш ': 2.401886681988702e-05</t>
  </si>
  <si>
    <t xml:space="preserve"> 'кз': 2.70212251723729e-05</t>
  </si>
  <si>
    <t xml:space="preserve"> 'уа': 7.055542128341812e-05</t>
  </si>
  <si>
    <t xml:space="preserve"> 'пп': 6.605188375468931e-05</t>
  </si>
  <si>
    <t xml:space="preserve"> 'нг': 1.351061258618645e-05</t>
  </si>
  <si>
    <t xml:space="preserve"> 'оф': 0.00014861673844805093</t>
  </si>
  <si>
    <t xml:space="preserve"> 'рм': 0.00036929007735576295</t>
  </si>
  <si>
    <t xml:space="preserve"> 'оц': 0.00010208018398451984</t>
  </si>
  <si>
    <t xml:space="preserve"> 'ци': 0.00047887615722149747</t>
  </si>
  <si>
    <t xml:space="preserve"> 'уз': 0.00022367569726019788</t>
  </si>
  <si>
    <t xml:space="preserve"> 'вп': 0.0002281792347889267</t>
  </si>
  <si>
    <t xml:space="preserve"> 'яш': 9.007075057457633e-06</t>
  </si>
  <si>
    <t xml:space="preserve"> 'жк': 4.053183775855935e-05</t>
  </si>
  <si>
    <t xml:space="preserve"> 'дю': 1.0508254233700573e-05</t>
  </si>
  <si>
    <t xml:space="preserve"> 'юр': 1.351061258618645e-05</t>
  </si>
  <si>
    <t xml:space="preserve"> 'нх': 1.5011791762429388e-06</t>
  </si>
  <si>
    <t xml:space="preserve"> 'хр': 8.256485469336164e-05</t>
  </si>
  <si>
    <t xml:space="preserve"> 'дз': 0.001989062408521894</t>
  </si>
  <si>
    <t xml:space="preserve"> 'вя': 0.000319751164539746</t>
  </si>
  <si>
    <t xml:space="preserve"> 'юж': 2.251768764364408e-05</t>
  </si>
  <si>
    <t xml:space="preserve"> 'вм': 0.00011258843821822042</t>
  </si>
  <si>
    <t xml:space="preserve"> 'уе': 0.0001591249926817515</t>
  </si>
  <si>
    <t xml:space="preserve"> 'сц': 0.00010958607986573454</t>
  </si>
  <si>
    <t xml:space="preserve"> 'бг': 1.0508254233700573e-05</t>
  </si>
  <si>
    <t xml:space="preserve"> 'сз': 1.6512970938672328e-05</t>
  </si>
  <si>
    <t xml:space="preserve"> 'пк': 7.055542128341812e-05</t>
  </si>
  <si>
    <t xml:space="preserve"> 'дб': 4.053183775855935e-05</t>
  </si>
  <si>
    <t xml:space="preserve"> 'дт': 0.00017864032197290972</t>
  </si>
  <si>
    <t xml:space="preserve"> 'ец': 0.00040081484005686466</t>
  </si>
  <si>
    <t xml:space="preserve"> 'ц ': 0.0003978124817043788</t>
  </si>
  <si>
    <t xml:space="preserve"> 'яю': 3.752947940607347e-05</t>
  </si>
  <si>
    <t xml:space="preserve"> 'сх': 0.0001396096633905933</t>
  </si>
  <si>
    <t xml:space="preserve"> 'лв': 2.70212251723729e-05</t>
  </si>
  <si>
    <t xml:space="preserve"> 'ац': 0.00023268277231765553</t>
  </si>
  <si>
    <t xml:space="preserve"> 'цк': 2.8522404348615838e-05</t>
  </si>
  <si>
    <t xml:space="preserve"> 'ощ': 0.00027771814760494366</t>
  </si>
  <si>
    <t xml:space="preserve"> 'щь': 3.752947940607347e-05</t>
  </si>
  <si>
    <t xml:space="preserve"> 'бх': 3.752947940607347e-05</t>
  </si>
  <si>
    <t xml:space="preserve"> 'ею': 6.304952540220343e-05</t>
  </si>
  <si>
    <t xml:space="preserve"> 'яз': 0.0003407676730071471</t>
  </si>
  <si>
    <t xml:space="preserve"> 'еа': 0.00021767098055522612</t>
  </si>
  <si>
    <t xml:space="preserve"> 'ху': 0.0001501179176242939</t>
  </si>
  <si>
    <t xml:space="preserve"> 'фи': 0.0003122452686585313</t>
  </si>
  <si>
    <t xml:space="preserve"> 'юб': 0.00019215093455909616</t>
  </si>
  <si>
    <t xml:space="preserve"> 'бд': 7.505895881214694e-06</t>
  </si>
  <si>
    <t xml:space="preserve"> 'бт': 3.0023583524858775e-06</t>
  </si>
  <si>
    <t xml:space="preserve"> 'юк': 1.200943340994351e-05</t>
  </si>
  <si>
    <t xml:space="preserve"> 'тф': 1.0508254233700573e-05</t>
  </si>
  <si>
    <t xml:space="preserve"> 'хш': 1.5011791762429388e-06</t>
  </si>
  <si>
    <t xml:space="preserve"> 'кц': 4.503537528728816e-05</t>
  </si>
  <si>
    <t xml:space="preserve"> 'чш': 0.00011559079657070628</t>
  </si>
  <si>
    <t xml:space="preserve"> 'рц': 1.6512970938672328e-05</t>
  </si>
  <si>
    <t xml:space="preserve"> 'лг': 0.00013360494668562155</t>
  </si>
  <si>
    <t xml:space="preserve"> 'эб': 1.5011791762429388e-06</t>
  </si>
  <si>
    <t xml:space="preserve"> 'нб': 1.351061258618645e-05</t>
  </si>
  <si>
    <t xml:space="preserve"> 'вч': 6.455070457844636e-05</t>
  </si>
  <si>
    <t xml:space="preserve"> 'рг': 0.00012009433409943511</t>
  </si>
  <si>
    <t xml:space="preserve"> 'вх': 3.752947940607347e-05</t>
  </si>
  <si>
    <t xml:space="preserve"> 'лд': 7.505895881214694e-06</t>
  </si>
  <si>
    <t xml:space="preserve"> 'жч': 7.055542128341812e-05</t>
  </si>
  <si>
    <t xml:space="preserve"> 'аф': 0.0001396096633905933</t>
  </si>
  <si>
    <t xml:space="preserve"> 'дг': 2.70212251723729e-05</t>
  </si>
  <si>
    <t xml:space="preserve"> 'рр': 2.401886681988702e-05</t>
  </si>
  <si>
    <t xml:space="preserve"> 'фс': 4.503537528728817e-06</t>
  </si>
  <si>
    <t xml:space="preserve"> 'шр': 7.505895881214694e-06</t>
  </si>
  <si>
    <t xml:space="preserve"> 'иф': 0.00011108725904197747</t>
  </si>
  <si>
    <t xml:space="preserve"> 'фт': 1.5011791762429389e-05</t>
  </si>
  <si>
    <t xml:space="preserve"> 'ьи': 4.053183775855935e-05</t>
  </si>
  <si>
    <t xml:space="preserve"> 'мс': 9.457428810330515e-05</t>
  </si>
  <si>
    <t xml:space="preserve"> 'ыб': 0.00010208018398451984</t>
  </si>
  <si>
    <t xml:space="preserve"> 'зж': 9.607546727954808e-05</t>
  </si>
  <si>
    <t xml:space="preserve"> 'зл': 0.00022217451808395495</t>
  </si>
  <si>
    <t xml:space="preserve"> 'яц': 6.755306293093224e-05</t>
  </si>
  <si>
    <t xml:space="preserve"> 'йш': 7.505895881214695e-05</t>
  </si>
  <si>
    <t xml:space="preserve"> 'юл': 6.004716704971755e-06</t>
  </si>
  <si>
    <t xml:space="preserve"> 'як': 0.00021767098055522612</t>
  </si>
  <si>
    <t xml:space="preserve"> 'мч': 3.1524762701101716e-05</t>
  </si>
  <si>
    <t xml:space="preserve"> 'нф': 7.055542128341812e-05</t>
  </si>
  <si>
    <t xml:space="preserve"> 'дч': 4.203301693480229e-05</t>
  </si>
  <si>
    <t xml:space="preserve"> 'яп': 1.9515329291158206e-05</t>
  </si>
  <si>
    <t xml:space="preserve"> 'п ': 9.157192975081927e-05</t>
  </si>
  <si>
    <t xml:space="preserve"> 'юн': 3.4527121053587595e-05</t>
  </si>
  <si>
    <t xml:space="preserve"> 'жт': 1.5011791762429388e-06</t>
  </si>
  <si>
    <t xml:space="preserve"> 'ыя': 2.552004599612996e-05</t>
  </si>
  <si>
    <t xml:space="preserve"> 'ао': 0.00023268277231765553</t>
  </si>
  <si>
    <t xml:space="preserve"> 'нз': 1.200943340994351e-05</t>
  </si>
  <si>
    <t xml:space="preserve"> ' ь': 3.3025941877344655e-05</t>
  </si>
  <si>
    <t xml:space="preserve"> 'юс': 0.00010508254233700572</t>
  </si>
  <si>
    <t xml:space="preserve"> 'ъя': 0.00011709197574694923</t>
  </si>
  <si>
    <t xml:space="preserve"> 'рж': 0.00035427828559333357</t>
  </si>
  <si>
    <t xml:space="preserve"> 'гэ': 3.3025941877344655e-05</t>
  </si>
  <si>
    <t xml:space="preserve"> 'эя': 2.251768764364408e-05</t>
  </si>
  <si>
    <t xml:space="preserve"> 'вь': 0.0001005790048082769</t>
  </si>
  <si>
    <t xml:space="preserve"> 'пс': 3.1524762701101716e-05</t>
  </si>
  <si>
    <t xml:space="preserve"> 'дх': 1.8014150114915267e-05</t>
  </si>
  <si>
    <t xml:space="preserve"> 'лл': 0.00018014150114915265</t>
  </si>
  <si>
    <t xml:space="preserve"> 'ьм': 0.00016813206773920916</t>
  </si>
  <si>
    <t xml:space="preserve"> 'тп': 0.00013510612586186449</t>
  </si>
  <si>
    <t xml:space="preserve"> 'чл': 2.552004599612996e-05</t>
  </si>
  <si>
    <t xml:space="preserve"> 'мм': 7.055542128341812e-05</t>
  </si>
  <si>
    <t xml:space="preserve"> 'уя': 5.254127116850286e-05</t>
  </si>
  <si>
    <t xml:space="preserve"> 'нв': 6.004716704971755e-06</t>
  </si>
  <si>
    <t xml:space="preserve"> 'бь': 2.552004599612996e-05</t>
  </si>
  <si>
    <t xml:space="preserve"> 'нм': 3.0023583524858775e-06</t>
  </si>
  <si>
    <t xml:space="preserve"> 'вц': 2.552004599612996e-05</t>
  </si>
  <si>
    <t xml:space="preserve"> 'чо': 5.8545987873474615e-05</t>
  </si>
  <si>
    <t xml:space="preserve"> 'бк': 0.0003587818231220624</t>
  </si>
  <si>
    <t xml:space="preserve"> 'яг': 9.007075057457632e-05</t>
  </si>
  <si>
    <t xml:space="preserve"> 'гч': 4.803773363977404e-05</t>
  </si>
  <si>
    <t xml:space="preserve"> 'хс': 1.200943340994351e-05</t>
  </si>
  <si>
    <t xml:space="preserve"> 'дш': 3.3025941877344655e-05</t>
  </si>
  <si>
    <t xml:space="preserve"> 'ыщ': 1.6512970938672328e-05</t>
  </si>
  <si>
    <t xml:space="preserve"> 'ъё': 1.5011791762429388e-06</t>
  </si>
  <si>
    <t xml:space="preserve"> 'ём': 3.0023583524858775e-06</t>
  </si>
  <si>
    <t xml:space="preserve"> 'бш': 9.007075057457633e-06</t>
  </si>
  <si>
    <t xml:space="preserve"> 'нщ': 0.00014861673844805093</t>
  </si>
  <si>
    <t xml:space="preserve"> 'мэ': 6.004716704971755e-06</t>
  </si>
  <si>
    <t xml:space="preserve"> 'эр': 4.503537528728817e-06</t>
  </si>
  <si>
    <t xml:space="preserve"> 'йв': 7.505895881214694e-06</t>
  </si>
  <si>
    <t xml:space="preserve"> 'уу': 1.5011791762429388e-06</t>
  </si>
  <si>
    <t xml:space="preserve"> 'пь': 4.803773363977404e-05</t>
  </si>
  <si>
    <t xml:space="preserve"> 'тх': 1.200943340994351e-05</t>
  </si>
  <si>
    <t xml:space="preserve"> 'тг': 6.004716704971755e-06</t>
  </si>
  <si>
    <t xml:space="preserve"> 'сё': 1.200943340994351e-05</t>
  </si>
  <si>
    <t xml:space="preserve"> 'ё ': 1.5011791762429389e-05</t>
  </si>
  <si>
    <t xml:space="preserve"> 'хм': 4.953891281601698e-05</t>
  </si>
  <si>
    <t xml:space="preserve"> 'жь': 2.401886681988702e-05</t>
  </si>
  <si>
    <t xml:space="preserve"> 'кд': 3.0023583524858775e-06</t>
  </si>
  <si>
    <t xml:space="preserve"> 'шт': 3.903065858231641e-05</t>
  </si>
  <si>
    <t xml:space="preserve"> 'оу': 0.0001621273510342374</t>
  </si>
  <si>
    <t xml:space="preserve"> 'рю': 6.455070457844636e-05</t>
  </si>
  <si>
    <t xml:space="preserve"> 'жм': 6.004716704971755e-06</t>
  </si>
  <si>
    <t xml:space="preserve"> 'щн': 3.903065858231641e-05</t>
  </si>
  <si>
    <t xml:space="preserve"> 'шв': 3.1524762701101716e-05</t>
  </si>
  <si>
    <t xml:space="preserve"> 'вг': 3.752947940607347e-05</t>
  </si>
  <si>
    <t xml:space="preserve"> 'сэ': 0.00013510612586186449</t>
  </si>
  <si>
    <t xml:space="preserve"> 'юи': 1.5011791762429389e-05</t>
  </si>
  <si>
    <t xml:space="preserve"> 'ф ': 2.1016508467401145e-05</t>
  </si>
  <si>
    <t xml:space="preserve"> 'эх': 2.1016508467401145e-05</t>
  </si>
  <si>
    <t xml:space="preserve"> 'юх': 6.004716704971755e-06</t>
  </si>
  <si>
    <t xml:space="preserve"> 'эн': 0.00018014150114915265</t>
  </si>
  <si>
    <t xml:space="preserve"> 'нъ': 4.503537528728817e-06</t>
  </si>
  <si>
    <t xml:space="preserve"> 'ъи': 1.5011791762429388e-06</t>
  </si>
  <si>
    <t xml:space="preserve"> 'пт': 6.304952540220343e-05</t>
  </si>
  <si>
    <t xml:space="preserve"> 'юе': 1.5011791762429388e-06</t>
  </si>
  <si>
    <t xml:space="preserve"> 'нр': 6.004716704971755e-06</t>
  </si>
  <si>
    <t xml:space="preserve"> 'тц': 3.903065858231641e-05</t>
  </si>
  <si>
    <t xml:space="preserve"> 'пц': 3.0023583524858775e-06</t>
  </si>
  <si>
    <t xml:space="preserve"> 'ьб': 5.40424503447458e-05</t>
  </si>
  <si>
    <t xml:space="preserve"> 'лф': 1.5011791762429388e-06</t>
  </si>
  <si>
    <t xml:space="preserve"> 'тэ': 7.505895881214694e-06</t>
  </si>
  <si>
    <t xml:space="preserve"> 'э ': 6.0047167049717554e-05</t>
  </si>
  <si>
    <t xml:space="preserve"> 'яй': 4.503537528728816e-05</t>
  </si>
  <si>
    <t xml:space="preserve"> 'иё': 1.5011791762429388e-06</t>
  </si>
  <si>
    <t xml:space="preserve"> 'рб': 5.7044808697231676e-05</t>
  </si>
  <si>
    <t xml:space="preserve"> 'нэ': 6.455070457844636e-05</t>
  </si>
  <si>
    <t xml:space="preserve"> 'ьф': 6.004716704971755e-06</t>
  </si>
  <si>
    <t xml:space="preserve"> 'ыу': 3.0023583524858775e-06</t>
  </si>
  <si>
    <t xml:space="preserve"> 'съ': 7.505895881214694e-06</t>
  </si>
  <si>
    <t xml:space="preserve"> 'жг': 1.0508254233700573e-05</t>
  </si>
  <si>
    <t xml:space="preserve"> 'йа': 1.5011791762429388e-06</t>
  </si>
  <si>
    <t xml:space="preserve"> 'яи': 3.0023583524858775e-06</t>
  </si>
  <si>
    <t xml:space="preserve"> 'гш': 1.5011791762429388e-06</t>
  </si>
  <si>
    <t xml:space="preserve"> 'юу': 1.351061258618645e-05</t>
  </si>
  <si>
    <t xml:space="preserve"> 'мг': 4.803773363977404e-05</t>
  </si>
  <si>
    <t xml:space="preserve"> 'лб': 2.1016508467401145e-05</t>
  </si>
  <si>
    <t xml:space="preserve"> 'бз': 1.351061258618645e-05</t>
  </si>
  <si>
    <t xml:space="preserve"> 'кч': 1.5011791762429388e-06</t>
  </si>
  <si>
    <t xml:space="preserve"> 'цт': 6.004716704971755e-06</t>
  </si>
  <si>
    <t xml:space="preserve"> 'хк': 3.0023583524858775e-06</t>
  </si>
  <si>
    <t xml:space="preserve"> 'бю': 1.5011791762429388e-06</t>
  </si>
  <si>
    <t xml:space="preserve"> 'вб': 3.0023583524858775e-06</t>
  </si>
  <si>
    <t xml:space="preserve"> 'пш': 7.505895881214694e-06</t>
  </si>
  <si>
    <t xml:space="preserve"> 'нж': 1.351061258618645e-05</t>
  </si>
  <si>
    <t xml:space="preserve"> 'въ': 4.503537528728817e-06</t>
  </si>
  <si>
    <t xml:space="preserve"> 'жж': 1.0508254233700573e-05</t>
  </si>
  <si>
    <t xml:space="preserve"> 'йм': 4.203301693480229e-05</t>
  </si>
  <si>
    <t xml:space="preserve"> 'вв': 6.605188375468931e-05</t>
  </si>
  <si>
    <t xml:space="preserve"> 'эл': 3.752947940607347e-05</t>
  </si>
  <si>
    <t xml:space="preserve"> 'хт': 5.7044808697231676e-05</t>
  </si>
  <si>
    <t xml:space="preserve"> 'мш': 1.0508254233700573e-05</t>
  </si>
  <si>
    <t xml:space="preserve"> 'юа': 1.5011791762429388e-06</t>
  </si>
  <si>
    <t xml:space="preserve"> 'гв': 4.503537528728817e-06</t>
  </si>
  <si>
    <t xml:space="preserve"> 'зп': 2.8522404348615838e-05</t>
  </si>
  <si>
    <t xml:space="preserve"> 'бб': 3.3025941877344655e-05</t>
  </si>
  <si>
    <t xml:space="preserve"> 'мх': 4.503537528728817e-06</t>
  </si>
  <si>
    <t xml:space="preserve"> 'тз': 3.0023583524858775e-06</t>
  </si>
  <si>
    <t xml:space="preserve"> 'юц': 1.200943340994351e-05</t>
  </si>
  <si>
    <t xml:space="preserve"> 'гт': 3.0023583524858775e-06</t>
  </si>
  <si>
    <t xml:space="preserve"> 'тъ': 3.0023583524858775e-06</t>
  </si>
  <si>
    <t xml:space="preserve"> 'оа': 9.007075057457633e-06</t>
  </si>
  <si>
    <t xml:space="preserve"> 'фр': 4.353419611104522e-05</t>
  </si>
  <si>
    <t xml:space="preserve"> 'ьг': 1.5011791762429389e-05</t>
  </si>
  <si>
    <t xml:space="preserve"> 'кш': 6.004716704971755e-06</t>
  </si>
  <si>
    <t xml:space="preserve"> 'фы': 1.200943340994351e-05</t>
  </si>
  <si>
    <t xml:space="preserve"> 'чр': 6.004716704971755e-06</t>
  </si>
  <si>
    <t xml:space="preserve"> 'зъ': 6.004716704971755e-06</t>
  </si>
  <si>
    <t xml:space="preserve"> 'рщ': 7.505895881214694e-06</t>
  </si>
  <si>
    <t xml:space="preserve"> ' ё': 2.1016508467401145e-05</t>
  </si>
  <si>
    <t xml:space="preserve"> 'ёг': 1.351061258618645e-05</t>
  </si>
  <si>
    <t xml:space="preserve"> 'ьч': 4.503537528728816e-05</t>
  </si>
  <si>
    <t xml:space="preserve"> 'юй': 1.5011791762429388e-06</t>
  </si>
  <si>
    <t xml:space="preserve"> 'сж': 2.401886681988702e-05</t>
  </si>
  <si>
    <t xml:space="preserve"> 'йе': 1.5011791762429388e-06</t>
  </si>
  <si>
    <t xml:space="preserve"> 'ыж': 3.4527121053587595e-05</t>
  </si>
  <si>
    <t xml:space="preserve"> 'тю': 1.9515329291158206e-05</t>
  </si>
  <si>
    <t xml:space="preserve"> 'юм': 1.6512970938672328e-05</t>
  </si>
  <si>
    <t xml:space="preserve"> 'бм': 9.007075057457633e-06</t>
  </si>
  <si>
    <t xml:space="preserve"> 'яу': 1.5011791762429388e-06</t>
  </si>
  <si>
    <t xml:space="preserve"> 'ьв': 4.503537528728817e-06</t>
  </si>
  <si>
    <t xml:space="preserve"> 'лм': 1.0508254233700573e-05</t>
  </si>
  <si>
    <t xml:space="preserve"> 'фл': 6.004716704971755e-06</t>
  </si>
  <si>
    <t xml:space="preserve"> 'зт': 7.806131716463282e-05</t>
  </si>
  <si>
    <t xml:space="preserve"> 'йл': 3.0023583524858775e-06</t>
  </si>
  <si>
    <t xml:space="preserve"> 'жс': 2.251768764364408e-05</t>
  </si>
  <si>
    <t xml:space="preserve"> 'эм': 3.903065858231641e-05</t>
  </si>
  <si>
    <t xml:space="preserve"> 'тщ': 4.503537528728817e-06</t>
  </si>
  <si>
    <t xml:space="preserve"> 'гм': 1.351061258618645e-05</t>
  </si>
  <si>
    <t xml:space="preserve"> 'ёв': 1.5011791762429388e-06</t>
  </si>
  <si>
    <t xml:space="preserve"> 'эф': 4.503537528728817e-06</t>
  </si>
  <si>
    <t xml:space="preserve"> 'фф': 4.503537528728817e-06</t>
  </si>
  <si>
    <t xml:space="preserve"> 'чс': 4.503537528728817e-06</t>
  </si>
  <si>
    <t xml:space="preserve"> 'йи': 1.5011791762429388e-06</t>
  </si>
  <si>
    <t xml:space="preserve"> 'нш': 1.5011791762429388e-06</t>
  </si>
  <si>
    <t xml:space="preserve"> 'нй': 1.5011791762429388e-06</t>
  </si>
  <si>
    <t xml:space="preserve"> 'рф': 3.0023583524858775e-06</t>
  </si>
  <si>
    <t xml:space="preserve"> 'жб': 1.0508254233700573e-05</t>
  </si>
  <si>
    <t xml:space="preserve"> 'тё': 3.0023583524858775e-06</t>
  </si>
  <si>
    <t xml:space="preserve"> 'ёр': 3.0023583524858775e-06</t>
  </si>
  <si>
    <t xml:space="preserve"> 'ъю': 1.5011791762429388e-06</t>
  </si>
  <si>
    <t xml:space="preserve"> 'эи': 1.5011791762429388e-06</t>
  </si>
  <si>
    <t xml:space="preserve"> 'уф': 1.0508254233700573e-05</t>
  </si>
  <si>
    <t xml:space="preserve"> 'сг': 4.053183775855935e-05</t>
  </si>
  <si>
    <t xml:space="preserve"> 'аё': 1.5011791762429388e-06</t>
  </si>
  <si>
    <t xml:space="preserve"> 'мд': 1.5011791762429388e-06</t>
  </si>
  <si>
    <t xml:space="preserve"> 'ён': 1.5011791762429388e-06</t>
  </si>
  <si>
    <t xml:space="preserve"> 'иу': 5.5543629520988736e-05</t>
  </si>
  <si>
    <t xml:space="preserve"> 'хд': 1.5011791762429388e-06</t>
  </si>
  <si>
    <t xml:space="preserve"> 'мф': 1.5011791762429388e-06</t>
  </si>
  <si>
    <t xml:space="preserve"> 'уи': 2.552004599612996e-05</t>
  </si>
  <si>
    <t xml:space="preserve"> 'йф': 1.9515329291158206e-05</t>
  </si>
  <si>
    <t xml:space="preserve"> 'фь': 3.0023583524858775e-06</t>
  </si>
  <si>
    <t xml:space="preserve"> 'эц': 1.8014150114915267e-05</t>
  </si>
  <si>
    <t xml:space="preserve"> 'щ ': 1.5011791762429388e-06</t>
  </si>
  <si>
    <t xml:space="preserve"> 'эю': 1.5011791762429388e-06</t>
  </si>
  <si>
    <t xml:space="preserve"> 'хч': 1.0508254233700573e-05</t>
  </si>
  <si>
    <t xml:space="preserve"> 'вэ': 1.5011791762429388e-06</t>
  </si>
  <si>
    <t xml:space="preserve"> 'еэ': 1.5011791762429388e-06</t>
  </si>
  <si>
    <t xml:space="preserve"> 'ёк': 1.5011791762429388e-06</t>
  </si>
  <si>
    <t xml:space="preserve"> 'бэ': 4.953891281601698e-05</t>
  </si>
  <si>
    <t xml:space="preserve"> 'уэ': 1.6512970938672328e-05</t>
  </si>
  <si>
    <t xml:space="preserve"> 'кж': 1.200943340994351e-05</t>
  </si>
  <si>
    <t xml:space="preserve"> 'ьо': 1.5011791762429388e-06</t>
  </si>
  <si>
    <t xml:space="preserve"> 'йб': 2.8522404348615838e-05</t>
  </si>
  <si>
    <t xml:space="preserve"> 'ыи': 1.5011791762429388e-06</t>
  </si>
  <si>
    <t xml:space="preserve"> 'ьё': 3.0023583524858775e-06</t>
  </si>
  <si>
    <t xml:space="preserve"> 'чв': 1.5011791762429388e-06</t>
  </si>
  <si>
    <t xml:space="preserve"> 'эд': 3.0023583524858775e-06</t>
  </si>
  <si>
    <t xml:space="preserve"> 'йх': 1.351061258618645e-05</t>
  </si>
  <si>
    <t xml:space="preserve"> 'сщ': 1.5011791762429388e-06</t>
  </si>
  <si>
    <t xml:space="preserve"> 'шш': 1.5011791762429388e-06</t>
  </si>
  <si>
    <t xml:space="preserve"> 'эп': 3.3025941877344655e-05</t>
  </si>
  <si>
    <t xml:space="preserve"> 'чч': 4.503537528728817e-06</t>
  </si>
  <si>
    <t xml:space="preserve"> 'эс': 1.5011791762429388e-06</t>
  </si>
  <si>
    <t xml:space="preserve"> 'км': 3.0023583524858775e-06</t>
  </si>
  <si>
    <t xml:space="preserve"> 'зэ': 1.5011791762429388e-06</t>
  </si>
  <si>
    <t xml:space="preserve"> 'зч': 3.0023583524858775e-06</t>
  </si>
  <si>
    <t xml:space="preserve"> 'тш': 3.903065858231641e-05</t>
  </si>
  <si>
    <t xml:space="preserve"> 'хъ': 1.5011791762429388e-06</t>
  </si>
  <si>
    <t xml:space="preserve"> 'юз': 3.0023583524858775e-06</t>
  </si>
  <si>
    <t xml:space="preserve"> 'жр': 1.5011791762429388e-06</t>
  </si>
  <si>
    <t xml:space="preserve"> 'кб': 1.5011791762429388e-06</t>
  </si>
  <si>
    <t xml:space="preserve"> 'фп': 1.5011791762429388e-06</t>
  </si>
  <si>
    <t xml:space="preserve"> 'уо': 1.5011791762429388e-06</t>
  </si>
  <si>
    <t xml:space="preserve"> 'эш': 1.5011791762429388e-06</t>
  </si>
  <si>
    <t xml:space="preserve"> 'лш': 1.5011791762429388e-06</t>
  </si>
  <si>
    <t xml:space="preserve"> 'ёт': 1.5011791762429388e-06</t>
  </si>
  <si>
    <t xml:space="preserve"> 'мц': 1.5011791762429388e-06</t>
  </si>
  <si>
    <t xml:space="preserve"> 'хп': 1.5011791762429388e-06</t>
  </si>
  <si>
    <t xml:space="preserve"> 'шм': 1.8014150114915267e-05</t>
  </si>
  <si>
    <t xml:space="preserve"> 'йц': 1.8014150114915267e-05</t>
  </si>
  <si>
    <t xml:space="preserve"> 'нл': 9.007075057457633e-06</t>
  </si>
  <si>
    <t xml:space="preserve"> 'хы': 1.8014150114915267e-05</t>
  </si>
  <si>
    <t xml:space="preserve"> 'гс': 9.007075057457633e-06</t>
  </si>
  <si>
    <t xml:space="preserve"> 'мв': 9.007075057457633e-06</t>
  </si>
  <si>
    <t xml:space="preserve"> 'пч': 1.8014150114915267e-05</t>
  </si>
  <si>
    <t xml:space="preserve"> 'ьп': 9.007075057457633e-06</t>
  </si>
  <si>
    <t xml:space="preserve"> 'юп': 9.007075057457633e-06</t>
  </si>
  <si>
    <t xml:space="preserve"> 'нё': 9.007075057457633e-06</t>
  </si>
  <si>
    <t xml:space="preserve"> 'ёш': 9.007075057457633e-06</t>
  </si>
  <si>
    <t xml:space="preserve"> 'гы': 1.8014150114915267e-05</t>
  </si>
  <si>
    <t xml:space="preserve"> 'рэ': 9.007075057457633e-06</t>
  </si>
  <si>
    <t xml:space="preserve"> 'эв': 1.0508254233700573e-05</t>
  </si>
  <si>
    <t xml:space="preserve"> 'зш': 9.007075057457633e-06</t>
  </si>
  <si>
    <t xml:space="preserve"> 'эе': 1.5011791762429388e-06</t>
  </si>
  <si>
    <t xml:space="preserve"> 'фч': 1.5011791762429388e-06</t>
  </si>
  <si>
    <t>'  ': 0.004380434260460201</t>
  </si>
  <si>
    <t xml:space="preserve"> ' с': 0.018260316087812846</t>
  </si>
  <si>
    <t xml:space="preserve"> 'ен': 0.006133808906182447</t>
  </si>
  <si>
    <t xml:space="preserve"> 'тя': 0.0005764519383196426</t>
  </si>
  <si>
    <t xml:space="preserve"> 'бр': 0.0009937791228323005</t>
  </si>
  <si>
    <t xml:space="preserve"> 'я ': 0.009898760628332613</t>
  </si>
  <si>
    <t xml:space="preserve"> ' о': 0.011174761012633904</t>
  </si>
  <si>
    <t xml:space="preserve"> 'ко': 0.008568717874813853</t>
  </si>
  <si>
    <t xml:space="preserve"> 'га': 0.0012519815535379738</t>
  </si>
  <si>
    <t xml:space="preserve"> 'ма': 0.0029332997069702648</t>
  </si>
  <si>
    <t xml:space="preserve"> 'ев': 0.0011649132920209444</t>
  </si>
  <si>
    <t xml:space="preserve"> 'ер': 0.006464067829178076</t>
  </si>
  <si>
    <t xml:space="preserve"> 'но': 0.010817480905029543</t>
  </si>
  <si>
    <t xml:space="preserve"> 'м ': 0.006566147859922179</t>
  </si>
  <si>
    <t xml:space="preserve"> 'нц': 0.00020115770764279195</t>
  </si>
  <si>
    <t xml:space="preserve"> 'е ': 0.018548542056972667</t>
  </si>
  <si>
    <t xml:space="preserve"> 'сп': 0.0018074170149397128</t>
  </si>
  <si>
    <t xml:space="preserve"> 'ал': 0.007604962290435701</t>
  </si>
  <si>
    <t xml:space="preserve"> 'ьн': 0.0014141086611903734</t>
  </si>
  <si>
    <t xml:space="preserve"> 'ог': 0.003867031752894269</t>
  </si>
  <si>
    <t xml:space="preserve"> 'о ': 0.025234784070711436</t>
  </si>
  <si>
    <t xml:space="preserve"> 'ра': 0.007460849305855791</t>
  </si>
  <si>
    <t xml:space="preserve"> 'йо': 1.5011769227074027e-05</t>
  </si>
  <si>
    <t xml:space="preserve"> 'на': 0.00939736753614834</t>
  </si>
  <si>
    <t xml:space="preserve"> ' ч': 0.005383220444828746</t>
  </si>
  <si>
    <t xml:space="preserve"> 'то': 0.013309434596723832</t>
  </si>
  <si>
    <t xml:space="preserve"> ' п': 0.014729547965605034</t>
  </si>
  <si>
    <t xml:space="preserve"> 'ри': 0.003650862276024403</t>
  </si>
  <si>
    <t xml:space="preserve"> 'мы': 0.000816640245952827</t>
  </si>
  <si>
    <t xml:space="preserve"> 'ка': 0.008484651967142239</t>
  </si>
  <si>
    <t xml:space="preserve"> 'ет': 0.005821564106259307</t>
  </si>
  <si>
    <t xml:space="preserve"> ' к': 0.007815127059614738</t>
  </si>
  <si>
    <t xml:space="preserve"> 'ар': 0.0014771580919440842</t>
  </si>
  <si>
    <t xml:space="preserve"> 'ку': 0.00199956766104626</t>
  </si>
  <si>
    <t xml:space="preserve"> ' и': 0.008439616659461018</t>
  </si>
  <si>
    <t xml:space="preserve"> 'кк': 5.404236921746649e-05</t>
  </si>
  <si>
    <t xml:space="preserve"> 'эй': 0.0001110870922803478</t>
  </si>
  <si>
    <t xml:space="preserve"> ' в': 0.014207138396502858</t>
  </si>
  <si>
    <t xml:space="preserve"> 'ыс': 0.0005254119229475909</t>
  </si>
  <si>
    <t xml:space="preserve"> 'тр': 0.0033866551376279</t>
  </si>
  <si>
    <t xml:space="preserve"> 'ои': 0.0007355766921266273</t>
  </si>
  <si>
    <t xml:space="preserve"> 'ли': 0.005539342844790316</t>
  </si>
  <si>
    <t xml:space="preserve"> 'сь': 0.0028132055531536727</t>
  </si>
  <si>
    <t xml:space="preserve"> ' р': 0.004884829706489888</t>
  </si>
  <si>
    <t xml:space="preserve"> 'яд': 0.0006875390305999903</t>
  </si>
  <si>
    <t xml:space="preserve"> ' н': 0.015305999903924677</t>
  </si>
  <si>
    <t xml:space="preserve"> 'ес': 0.004134241245136187</t>
  </si>
  <si>
    <t xml:space="preserve"> 'ль': 0.0039030599990392467</t>
  </si>
  <si>
    <t xml:space="preserve"> ' ж': 0.001960537061055868</t>
  </si>
  <si>
    <t xml:space="preserve"> 'ил': 0.004638636691165874</t>
  </si>
  <si>
    <t xml:space="preserve"> 'ых': 0.0007295719844357977</t>
  </si>
  <si>
    <t xml:space="preserve"> ' м': 0.004695681414228756</t>
  </si>
  <si>
    <t xml:space="preserve"> 'го': 0.0060437382908200025</t>
  </si>
  <si>
    <t xml:space="preserve"> 'эт': 0.001879473507229668</t>
  </si>
  <si>
    <t xml:space="preserve"> 'аж': 0.0012249603689292404</t>
  </si>
  <si>
    <t xml:space="preserve"> 'ек': 0.0012639909689196329</t>
  </si>
  <si>
    <t xml:space="preserve"> ' е': 0.004728707306528318</t>
  </si>
  <si>
    <t xml:space="preserve"> 'дв': 0.0007355766921266273</t>
  </si>
  <si>
    <t xml:space="preserve"> 'а ': 0.017692871211029446</t>
  </si>
  <si>
    <t xml:space="preserve"> 'по': 0.008610750828649661</t>
  </si>
  <si>
    <t xml:space="preserve"> 'ст': 0.009988831243695057</t>
  </si>
  <si>
    <t xml:space="preserve"> 'ро': 0.006274919536916943</t>
  </si>
  <si>
    <t xml:space="preserve"> 'ны': 0.0026330643224287843</t>
  </si>
  <si>
    <t xml:space="preserve"> 'х ': 0.002203727722534467</t>
  </si>
  <si>
    <t xml:space="preserve"> ' у': 0.00492986501417111</t>
  </si>
  <si>
    <t xml:space="preserve"> 'же': 0.004014147091319594</t>
  </si>
  <si>
    <t xml:space="preserve"> 'оч': 0.001960537061055868</t>
  </si>
  <si>
    <t xml:space="preserve"> 'ти': 0.003497742229908248</t>
  </si>
  <si>
    <t xml:space="preserve"> ' д': 0.006404020752269779</t>
  </si>
  <si>
    <t xml:space="preserve"> 'от': 0.006881395013690734</t>
  </si>
  <si>
    <t xml:space="preserve"> 'за': 0.005073977998751021</t>
  </si>
  <si>
    <t xml:space="preserve"> ' з': 0.004629629629629629</t>
  </si>
  <si>
    <t xml:space="preserve"> 'ас': 0.003948095306720469</t>
  </si>
  <si>
    <t xml:space="preserve"> 'ел': 0.005094994475668925</t>
  </si>
  <si>
    <t xml:space="preserve"> 'до': 0.0035037469375990777</t>
  </si>
  <si>
    <t xml:space="preserve"> 'ме': 0.0036328481529519143</t>
  </si>
  <si>
    <t xml:space="preserve"> 'ва': 0.006869385598309075</t>
  </si>
  <si>
    <t xml:space="preserve"> 'рт': 0.0010538261997405966</t>
  </si>
  <si>
    <t xml:space="preserve"> 'ир': 0.0008526684920978047</t>
  </si>
  <si>
    <t xml:space="preserve"> 'ло': 0.006980472690589422</t>
  </si>
  <si>
    <t xml:space="preserve"> ' т': 0.00910313685929769</t>
  </si>
  <si>
    <t xml:space="preserve"> 'ос': 0.006626194936830475</t>
  </si>
  <si>
    <t xml:space="preserve"> 'ед': 0.002972330306960657</t>
  </si>
  <si>
    <t xml:space="preserve"> 'и ': 0.017191478118845173</t>
  </si>
  <si>
    <t xml:space="preserve"> 'в ': 0.005371211029447086</t>
  </si>
  <si>
    <t xml:space="preserve"> 'бо': 0.0020295911995004082</t>
  </si>
  <si>
    <t xml:space="preserve"> 'ши': 0.001342052168900418</t>
  </si>
  <si>
    <t xml:space="preserve"> 'нс': 0.0004533554306576356</t>
  </si>
  <si>
    <t xml:space="preserve"> 'тв': 0.0019935629533554306</t>
  </si>
  <si>
    <t xml:space="preserve"> 'св': 0.0011438968151030408</t>
  </si>
  <si>
    <t xml:space="preserve"> 'ое': 0.001894485276456742</t>
  </si>
  <si>
    <t xml:space="preserve"> 'не': 0.009055099197771052</t>
  </si>
  <si>
    <t xml:space="preserve"> 'ют': 0.00036028246144977663</t>
  </si>
  <si>
    <t xml:space="preserve"> 'ру': 0.0024769419224672145</t>
  </si>
  <si>
    <t xml:space="preserve"> 'г ': 0.0005644425229379833</t>
  </si>
  <si>
    <t xml:space="preserve"> 'др': 0.0008796896767065379</t>
  </si>
  <si>
    <t xml:space="preserve"> 'уг': 0.0007025507998270644</t>
  </si>
  <si>
    <t xml:space="preserve"> 'цо': 0.0003212518614593842</t>
  </si>
  <si>
    <t xml:space="preserve"> ' г': 0.0035037469375990777</t>
  </si>
  <si>
    <t xml:space="preserve"> 'ор': 0.0044765095835134746</t>
  </si>
  <si>
    <t xml:space="preserve"> 'ящ': 0.00019515299995196233</t>
  </si>
  <si>
    <t xml:space="preserve"> 'ие': 0.0019064946918384014</t>
  </si>
  <si>
    <t xml:space="preserve"> 'ок': 0.002509967814766777</t>
  </si>
  <si>
    <t xml:space="preserve"> 'ин': 0.003083417399241005</t>
  </si>
  <si>
    <t xml:space="preserve"> 'ве': 0.004806768506509103</t>
  </si>
  <si>
    <t xml:space="preserve"> 'нн': 0.0026090454916654657</t>
  </si>
  <si>
    <t xml:space="preserve"> 'ви': 0.0029212902915886053</t>
  </si>
  <si>
    <t xml:space="preserve"> 'де': 0.00492986501417111</t>
  </si>
  <si>
    <t xml:space="preserve"> 'те': 0.0050829850602872656</t>
  </si>
  <si>
    <t xml:space="preserve"> 'во': 0.005302156891002546</t>
  </si>
  <si>
    <t xml:space="preserve"> 'пр': 0.006124801844646203</t>
  </si>
  <si>
    <t xml:space="preserve"> 'ис': 0.0024259019070951627</t>
  </si>
  <si>
    <t xml:space="preserve"> 'ут': 0.0019665417687466974</t>
  </si>
  <si>
    <t xml:space="preserve"> 'юг': 1.200941538165922e-05</t>
  </si>
  <si>
    <t xml:space="preserve"> 'чи': 0.0015582216457702839</t>
  </si>
  <si>
    <t xml:space="preserve"> 'ся': 0.004971897968006917</t>
  </si>
  <si>
    <t xml:space="preserve"> 'яж': 0.00011408944612576259</t>
  </si>
  <si>
    <t xml:space="preserve"> 'ые': 0.0007565931690445309</t>
  </si>
  <si>
    <t xml:space="preserve"> 'ск': 0.00277417495316328</t>
  </si>
  <si>
    <t xml:space="preserve"> 'ол': 0.006536124321468031</t>
  </si>
  <si>
    <t xml:space="preserve"> ' я': 0.0007656002305807754</t>
  </si>
  <si>
    <t xml:space="preserve"> 'рк': 0.0002792189076235769</t>
  </si>
  <si>
    <t xml:space="preserve"> 'им': 0.002251765384061104</t>
  </si>
  <si>
    <t xml:space="preserve"> 'ох': 0.0005073977998751021</t>
  </si>
  <si>
    <t xml:space="preserve"> 'ам': 0.003512753999135322</t>
  </si>
  <si>
    <t xml:space="preserve"> 'жа': 0.0012910121535283663</t>
  </si>
  <si>
    <t xml:space="preserve"> 'жу': 0.0002221741845606956</t>
  </si>
  <si>
    <t xml:space="preserve"> 'рн': 0.0011378921074122112</t>
  </si>
  <si>
    <t xml:space="preserve"> 'гн': 0.0002972330306960657</t>
  </si>
  <si>
    <t xml:space="preserve"> 'ом': 0.004428471921986837</t>
  </si>
  <si>
    <t xml:space="preserve"> 'би': 0.0006965460921362348</t>
  </si>
  <si>
    <t xml:space="preserve"> 'та': 0.005629413460152759</t>
  </si>
  <si>
    <t xml:space="preserve"> 'ы ': 0.004293365998943172</t>
  </si>
  <si>
    <t xml:space="preserve"> 'со': 0.0025399913532209253</t>
  </si>
  <si>
    <t xml:space="preserve"> 'се': 0.004170269491281164</t>
  </si>
  <si>
    <t xml:space="preserve"> 'он': 0.0048608108757265695</t>
  </si>
  <si>
    <t xml:space="preserve"> 'пл': 0.0007055531536724792</t>
  </si>
  <si>
    <t xml:space="preserve"> 'бе': 0.0017954075995580535</t>
  </si>
  <si>
    <t xml:space="preserve"> 'сч': 0.0002792189076235769</t>
  </si>
  <si>
    <t xml:space="preserve"> 'ле': 0.004251333045107364</t>
  </si>
  <si>
    <t xml:space="preserve"> 'ым': 0.0008436614305615603</t>
  </si>
  <si>
    <t xml:space="preserve"> 'уб': 0.0008766873228611232</t>
  </si>
  <si>
    <t xml:space="preserve"> 'че': 0.003761949368304751</t>
  </si>
  <si>
    <t xml:space="preserve"> 'мт': 0.00015011769227074026</t>
  </si>
  <si>
    <t xml:space="preserve"> 'см': 0.0011769227074026037</t>
  </si>
  <si>
    <t xml:space="preserve"> 'ах': 0.0008916990920881971</t>
  </si>
  <si>
    <t xml:space="preserve"> 'ив': 0.002326824230196474</t>
  </si>
  <si>
    <t xml:space="preserve"> 'аю': 0.0006485084306095979</t>
  </si>
  <si>
    <t xml:space="preserve"> 'щи': 0.000723567276744968</t>
  </si>
  <si>
    <t xml:space="preserve"> 'ми': 0.002437911322476822</t>
  </si>
  <si>
    <t xml:space="preserve"> 'вы': 0.0020265888456549937</t>
  </si>
  <si>
    <t xml:space="preserve"> 'уж': 0.0016392851995964837</t>
  </si>
  <si>
    <t xml:space="preserve"> 'у ': 0.0060437382908200025</t>
  </si>
  <si>
    <t xml:space="preserve"> 'вн': 0.0011709179997117741</t>
  </si>
  <si>
    <t xml:space="preserve"> 'ре': 0.006130806552337032</t>
  </si>
  <si>
    <t xml:space="preserve"> 'бл': 0.0006304943075371091</t>
  </si>
  <si>
    <t xml:space="preserve"> 'еп': 0.0011168756304943076</t>
  </si>
  <si>
    <t xml:space="preserve"> 'иа': 0.00017713887687947352</t>
  </si>
  <si>
    <t xml:space="preserve"> 'да': 0.004653648460392948</t>
  </si>
  <si>
    <t xml:space="preserve"> 'тл': 0.00020716241533362155</t>
  </si>
  <si>
    <t xml:space="preserve"> 'яч': 0.00012609886150742182</t>
  </si>
  <si>
    <t xml:space="preserve"> 'к ': 0.004149253014363261</t>
  </si>
  <si>
    <t xml:space="preserve"> 'чт': 0.0031704856607580345</t>
  </si>
  <si>
    <t xml:space="preserve"> 'йн': 0.0002882259691598213</t>
  </si>
  <si>
    <t xml:space="preserve"> 'иб': 0.0003662871691406062</t>
  </si>
  <si>
    <t xml:space="preserve"> 'уд': 0.001975548830282942</t>
  </si>
  <si>
    <t xml:space="preserve"> 'ь ': 0.011159749243406831</t>
  </si>
  <si>
    <t xml:space="preserve"> 'иг': 0.0003482730460681174</t>
  </si>
  <si>
    <t xml:space="preserve"> ' б': 0.005587380506316952</t>
  </si>
  <si>
    <t xml:space="preserve"> 'ей': 0.0019185041072200604</t>
  </si>
  <si>
    <t xml:space="preserve"> 'ж ': 0.0003272565691502138</t>
  </si>
  <si>
    <t xml:space="preserve"> 'кр': 0.0019335158764471345</t>
  </si>
  <si>
    <t xml:space="preserve"> ' а': 0.0045425613681126</t>
  </si>
  <si>
    <t xml:space="preserve"> 'ов': 0.005419248690973723</t>
  </si>
  <si>
    <t xml:space="preserve"> 'хн': 0.0002491953691694288</t>
  </si>
  <si>
    <t xml:space="preserve"> 'з ': 0.0014861651534803285</t>
  </si>
  <si>
    <t xml:space="preserve"> 'й ': 0.006842364413700341</t>
  </si>
  <si>
    <t xml:space="preserve"> 'нь': 0.0007956237690349234</t>
  </si>
  <si>
    <t xml:space="preserve"> 'ав': 0.005191069798722198</t>
  </si>
  <si>
    <t xml:space="preserve"> 'од': 0.004818777921890762</t>
  </si>
  <si>
    <t xml:space="preserve"> 'зи': 0.0019004899841475716</t>
  </si>
  <si>
    <t xml:space="preserve"> 'яе': 0.00012309650766200702</t>
  </si>
  <si>
    <t xml:space="preserve"> 'т ': 0.0060707594754287365</t>
  </si>
  <si>
    <t xml:space="preserve"> 'зд': 0.0007445837536628717</t>
  </si>
  <si>
    <t xml:space="preserve"> 'мн': 0.0011919344766296777</t>
  </si>
  <si>
    <t xml:space="preserve"> 'йт': 0.0001831435845703031</t>
  </si>
  <si>
    <t xml:space="preserve"> 'па': 0.0015131863380890619</t>
  </si>
  <si>
    <t xml:space="preserve"> 'их': 0.0010688379689676706</t>
  </si>
  <si>
    <t xml:space="preserve"> 'н ': 0.002347840707114378</t>
  </si>
  <si>
    <t xml:space="preserve"> 'зб': 0.00015612239996156988</t>
  </si>
  <si>
    <t xml:space="preserve"> 'ит': 0.003602824614497766</t>
  </si>
  <si>
    <t xml:space="preserve"> 'ой': 0.0033716433684008265</t>
  </si>
  <si>
    <t xml:space="preserve"> 'ик': 0.0016122640149877504</t>
  </si>
  <si>
    <t xml:space="preserve"> 'с ': 0.002669092568573762</t>
  </si>
  <si>
    <t xml:space="preserve"> 'еч': 0.0009037085074698564</t>
  </si>
  <si>
    <t xml:space="preserve"> 'шо': 0.00017713887687947352</t>
  </si>
  <si>
    <t xml:space="preserve"> 'сс': 0.0007565931690445309</t>
  </si>
  <si>
    <t xml:space="preserve"> 'ни': 0.007001489167507325</t>
  </si>
  <si>
    <t xml:space="preserve"> 'тд': 0.00012009415381659221</t>
  </si>
  <si>
    <t xml:space="preserve"> 'ии': 0.0004173271845126579</t>
  </si>
  <si>
    <t xml:space="preserve"> 'ки': 0.0025039631070759476</t>
  </si>
  <si>
    <t xml:space="preserve"> 'ди': 0.001801412307248883</t>
  </si>
  <si>
    <t xml:space="preserve"> 'ву': 0.0007175625690541385</t>
  </si>
  <si>
    <t xml:space="preserve"> 'хэ': 1.8014123072488833e-05</t>
  </si>
  <si>
    <t xml:space="preserve"> 'жн': 0.0009337320459240045</t>
  </si>
  <si>
    <t xml:space="preserve"> 'ый': 0.0013210356919825144</t>
  </si>
  <si>
    <t xml:space="preserve"> 'дж': 0.00012609886150742182</t>
  </si>
  <si>
    <t xml:space="preserve"> 'ря': 0.0010568285535860113</t>
  </si>
  <si>
    <t xml:space="preserve"> 'гу': 0.00036328481529519145</t>
  </si>
  <si>
    <t xml:space="preserve"> 'ну': 0.00285523850698948</t>
  </si>
  <si>
    <t xml:space="preserve"> 'аш': 0.0005854589998558871</t>
  </si>
  <si>
    <t xml:space="preserve"> 'бы': 0.0034587116299178555</t>
  </si>
  <si>
    <t xml:space="preserve"> 'кн': 0.0004233318922034875</t>
  </si>
  <si>
    <t xml:space="preserve"> 'пи': 0.0009427391074602489</t>
  </si>
  <si>
    <t xml:space="preserve"> 'чн': 0.0010508238458951818</t>
  </si>
  <si>
    <t xml:space="preserve"> 'ля': 0.0013810827688908105</t>
  </si>
  <si>
    <t xml:space="preserve"> 'ай': 0.0008977037997790268</t>
  </si>
  <si>
    <t xml:space="preserve"> 'ак': 0.007544915213527405</t>
  </si>
  <si>
    <t xml:space="preserve"> 'ож': 0.001912499399529231</t>
  </si>
  <si>
    <t xml:space="preserve"> 'ть': 0.00732274102896671</t>
  </si>
  <si>
    <t xml:space="preserve"> 'дн': 0.0019935629533554306</t>
  </si>
  <si>
    <t xml:space="preserve"> ' л': 0.00269911610702791</t>
  </si>
  <si>
    <t xml:space="preserve"> 'иш': 0.00047737426142095403</t>
  </si>
  <si>
    <t xml:space="preserve"> 'зн': 0.001279002738146707</t>
  </si>
  <si>
    <t xml:space="preserve"> 'иц': 0.0008556708459432194</t>
  </si>
  <si>
    <t xml:space="preserve"> 'ше': 0.00184944996877552</t>
  </si>
  <si>
    <t xml:space="preserve"> 'жи': 0.0014381274919536917</t>
  </si>
  <si>
    <t xml:space="preserve"> 'ъе': 7.205649228995533e-05</t>
  </si>
  <si>
    <t xml:space="preserve"> 'сю': 0.0001681318153432291</t>
  </si>
  <si>
    <t xml:space="preserve"> 'уп': 0.0006034731229283758</t>
  </si>
  <si>
    <t xml:space="preserve"> 'ат': 0.005602392275544026</t>
  </si>
  <si>
    <t xml:space="preserve"> 'шл': 0.00036928952298602105</t>
  </si>
  <si>
    <t xml:space="preserve"> 'ез': 0.0013480568765912475</t>
  </si>
  <si>
    <t xml:space="preserve"> 'ык': 0.00010808473843493298</t>
  </si>
  <si>
    <t xml:space="preserve"> 'ан': 0.0031704856607580345</t>
  </si>
  <si>
    <t xml:space="preserve"> 'ич': 0.0009817697074506412</t>
  </si>
  <si>
    <t xml:space="preserve"> 'ад': 0.0027531584762453764</t>
  </si>
  <si>
    <t xml:space="preserve"> 'ем': 0.004251333045107364</t>
  </si>
  <si>
    <t xml:space="preserve"> 'ию': 0.00019515299995196233</t>
  </si>
  <si>
    <t xml:space="preserve"> 'кв': 0.00014411298457991066</t>
  </si>
  <si>
    <t xml:space="preserve"> 'ап': 0.0008736849690157083</t>
  </si>
  <si>
    <t xml:space="preserve"> 'ца': 0.0007355766921266273</t>
  </si>
  <si>
    <t xml:space="preserve"> 'сл': 0.002912283230052361</t>
  </si>
  <si>
    <t xml:space="preserve"> 'ую': 0.0009427391074602489</t>
  </si>
  <si>
    <t xml:space="preserve"> 'сд': 0.00023118124609694</t>
  </si>
  <si>
    <t xml:space="preserve"> 'ач': 0.0008436614305615603</t>
  </si>
  <si>
    <t xml:space="preserve"> 'пе': 0.001990560599510016</t>
  </si>
  <si>
    <t xml:space="preserve"> 'йз': 1.200941538165922e-05</t>
  </si>
  <si>
    <t xml:space="preserve"> 'ее': 0.0016092616611423356</t>
  </si>
  <si>
    <t xml:space="preserve"> 'вт': 0.00024619301532401405</t>
  </si>
  <si>
    <t xml:space="preserve"> 'сф': 3.903059999039247e-05</t>
  </si>
  <si>
    <t xml:space="preserve"> 'ьт': 0.00015612239996156988</t>
  </si>
  <si>
    <t xml:space="preserve"> 'ье': 0.00036928952298602105</t>
  </si>
  <si>
    <t xml:space="preserve"> 'тс': 0.0015372051688523802</t>
  </si>
  <si>
    <t xml:space="preserve"> 'ту': 0.0016753134457414612</t>
  </si>
  <si>
    <t xml:space="preserve"> 'лы': 0.0008226449536436566</t>
  </si>
  <si>
    <t xml:space="preserve"> 'цв': 3.3025892299562854e-05</t>
  </si>
  <si>
    <t xml:space="preserve"> 'эк': 0.0002341835999423548</t>
  </si>
  <si>
    <t xml:space="preserve"> 'иэ': 5.404236921746649e-05</t>
  </si>
  <si>
    <t xml:space="preserve"> 'си': 0.0018704664456934237</t>
  </si>
  <si>
    <t xml:space="preserve"> 'пя': 0.00031524715376855453</t>
  </si>
  <si>
    <t xml:space="preserve"> 'ып': 0.0002762165537781621</t>
  </si>
  <si>
    <t xml:space="preserve"> 'ус': 0.0012639909689196329</t>
  </si>
  <si>
    <t xml:space="preserve"> 'ча': 0.0017173463995772686</t>
  </si>
  <si>
    <t xml:space="preserve"> 'ги': 0.0005794542921650574</t>
  </si>
  <si>
    <t xml:space="preserve"> 'аз': 0.0035397751837440553</t>
  </si>
  <si>
    <t xml:space="preserve"> 'из': 0.0020295911995004082</t>
  </si>
  <si>
    <t xml:space="preserve"> ' ш': 0.000570447230628813</t>
  </si>
  <si>
    <t xml:space="preserve"> 'фу': 5.7044723062881296e-05</t>
  </si>
  <si>
    <t xml:space="preserve"> 'тб': 9.007061536244416e-06</t>
  </si>
  <si>
    <t xml:space="preserve"> 'ке': 0.0005194072152567613</t>
  </si>
  <si>
    <t xml:space="preserve"> 'еу': 0.00014711533842532546</t>
  </si>
  <si>
    <t xml:space="preserve"> 'бн': 0.00038430129221309506</t>
  </si>
  <si>
    <t xml:space="preserve"> 'оз': 0.0011559062304847</t>
  </si>
  <si>
    <t xml:space="preserve"> 'зв': 0.0008526684920978047</t>
  </si>
  <si>
    <t xml:space="preserve"> 'ае': 0.0013750780611999807</t>
  </si>
  <si>
    <t xml:space="preserve"> 'хл': 0.00012309650766200702</t>
  </si>
  <si>
    <t xml:space="preserve"> 'ду': 0.001447134553489936</t>
  </si>
  <si>
    <t xml:space="preserve"> 'ха': 0.0005013930921842725</t>
  </si>
  <si>
    <t xml:space="preserve"> 'ыв': 0.0011168756304943076</t>
  </si>
  <si>
    <t xml:space="preserve"> 'ыл': 0.0022307489071432002</t>
  </si>
  <si>
    <t xml:space="preserve"> 'пу': 0.0007415813998174569</t>
  </si>
  <si>
    <t xml:space="preserve"> 'ия': 0.0012159533073929961</t>
  </si>
  <si>
    <t xml:space="preserve"> 'му': 0.002068621799490801</t>
  </si>
  <si>
    <t xml:space="preserve"> 'ид': 0.00200557236873709</t>
  </si>
  <si>
    <t xml:space="preserve"> 'зз': 0.00010208003074410337</t>
  </si>
  <si>
    <t xml:space="preserve"> 'аб': 0.0009217226305423452</t>
  </si>
  <si>
    <t xml:space="preserve"> 'ул': 0.0015822404765336022</t>
  </si>
  <si>
    <t xml:space="preserve"> 'ео': 0.0005344189844838353</t>
  </si>
  <si>
    <t xml:space="preserve"> 'ур': 0.000939736753614834</t>
  </si>
  <si>
    <t xml:space="preserve"> 'шн': 0.00026120478455108806</t>
  </si>
  <si>
    <t xml:space="preserve"> 'ьщ': 3.002353845414805e-06</t>
  </si>
  <si>
    <t xml:space="preserve"> 'еб': 0.0012429744920017293</t>
  </si>
  <si>
    <t xml:space="preserve"> 'лу': 0.0013510592304366623</t>
  </si>
  <si>
    <t xml:space="preserve"> 'йс': 0.0004743719075755392</t>
  </si>
  <si>
    <t xml:space="preserve"> 'ыд': 0.00010808473843493298</t>
  </si>
  <si>
    <t xml:space="preserve"> 'ры': 0.0013180333381370994</t>
  </si>
  <si>
    <t xml:space="preserve"> 'зы': 0.0003452706922227026</t>
  </si>
  <si>
    <t xml:space="preserve"> 'вр': 0.0009187202766969304</t>
  </si>
  <si>
    <t xml:space="preserve"> 'ят': 0.0015852428303790172</t>
  </si>
  <si>
    <t xml:space="preserve"> 'ищ': 8.406590767161455e-05</t>
  </si>
  <si>
    <t xml:space="preserve"> 'са': 0.003960104722102128</t>
  </si>
  <si>
    <t xml:space="preserve"> 'сы': 0.0003512753999135322</t>
  </si>
  <si>
    <t xml:space="preserve"> 'лн': 0.00045635778450305037</t>
  </si>
  <si>
    <t xml:space="preserve"> 'мк': 0.0001110870922803478</t>
  </si>
  <si>
    <t xml:space="preserve"> 'кл': 0.001107868568958063</t>
  </si>
  <si>
    <t xml:space="preserve"> 'юч': 0.00021016476917903637</t>
  </si>
  <si>
    <t xml:space="preserve"> 'ув': 0.0007325743382812124</t>
  </si>
  <si>
    <t xml:space="preserve"> 'вс': 0.0026330643224287843</t>
  </si>
  <si>
    <t xml:space="preserve"> 'рх': 0.00019815535379737715</t>
  </si>
  <si>
    <t xml:space="preserve"> 'л ': 0.006737282029110823</t>
  </si>
  <si>
    <t xml:space="preserve"> 'ош': 0.0006184848921554499</t>
  </si>
  <si>
    <t xml:space="preserve"> 'вш': 0.0006425037229187684</t>
  </si>
  <si>
    <t xml:space="preserve"> 'ух': 0.0004683671998847096</t>
  </si>
  <si>
    <t xml:space="preserve"> 'гд': 0.001173920353557189</t>
  </si>
  <si>
    <t xml:space="preserve"> 'тн': 0.0010718403228130854</t>
  </si>
  <si>
    <t xml:space="preserve"> 'ще': 0.001621271076523995</t>
  </si>
  <si>
    <t xml:space="preserve"> 'мя': 0.0006545131383004275</t>
  </si>
  <si>
    <t xml:space="preserve"> 'ла': 0.004887832060335303</t>
  </si>
  <si>
    <t xml:space="preserve"> 'уч': 0.0009727626459143969</t>
  </si>
  <si>
    <t xml:space="preserve"> 'бъ': 0.00013210356919825142</t>
  </si>
  <si>
    <t xml:space="preserve"> 'нт': 0.0006304943075371091</t>
  </si>
  <si>
    <t xml:space="preserve"> 'жд': 0.0006455060767641831</t>
  </si>
  <si>
    <t xml:space="preserve"> 'мо': 0.0036208387375702552</t>
  </si>
  <si>
    <t xml:space="preserve"> 'кт': 0.0006665225536820867</t>
  </si>
  <si>
    <t xml:space="preserve"> 'гр': 0.0006605178459912572</t>
  </si>
  <si>
    <t xml:space="preserve"> 'сб': 3.903059999039247e-05</t>
  </si>
  <si>
    <t xml:space="preserve"> 'оо': 0.00045635778450305037</t>
  </si>
  <si>
    <t xml:space="preserve"> 'бщ': 0.0002912283230052361</t>
  </si>
  <si>
    <t xml:space="preserve"> 'бу': 0.00092472498438776</t>
  </si>
  <si>
    <t xml:space="preserve"> 'ьк': 0.0012820050919921217</t>
  </si>
  <si>
    <t xml:space="preserve"> 'оя': 0.0006094778306192054</t>
  </si>
  <si>
    <t xml:space="preserve"> 'хо': 0.0016873228611231205</t>
  </si>
  <si>
    <t xml:space="preserve"> 'дя': 0.0002882259691598213</t>
  </si>
  <si>
    <t xml:space="preserve"> 'рс': 0.0001741365230340587</t>
  </si>
  <si>
    <t xml:space="preserve"> 'нч': 0.0002341835999423548</t>
  </si>
  <si>
    <t xml:space="preserve"> 'шь': 0.0007776096459624345</t>
  </si>
  <si>
    <t xml:space="preserve"> 'ая': 0.0018434452610846903</t>
  </si>
  <si>
    <t xml:space="preserve"> 'бя': 0.0004593601383484652</t>
  </si>
  <si>
    <t xml:space="preserve"> 'зм': 0.0003873036460585099</t>
  </si>
  <si>
    <t xml:space="preserve"> 'дь': 0.0005314166306384205</t>
  </si>
  <si>
    <t xml:space="preserve"> 'шк': 0.00043534130758514676</t>
  </si>
  <si>
    <t xml:space="preserve"> ' х': 0.0010688379689676706</t>
  </si>
  <si>
    <t xml:space="preserve"> 'об': 0.0034887351683720036</t>
  </si>
  <si>
    <t xml:space="preserve"> 'ды': 0.0007355766921266273</t>
  </si>
  <si>
    <t xml:space="preserve"> 'рд': 0.0001741365230340587</t>
  </si>
  <si>
    <t xml:space="preserve"> 'це': 0.0006695249075275015</t>
  </si>
  <si>
    <t xml:space="preserve"> 'еш': 0.0009277273382331748</t>
  </si>
  <si>
    <t xml:space="preserve"> 'ук': 0.0009727626459143969</t>
  </si>
  <si>
    <t xml:space="preserve"> 'ыз': 4.803766152663688e-05</t>
  </si>
  <si>
    <t xml:space="preserve"> 'ня': 0.0013750780611999807</t>
  </si>
  <si>
    <t xml:space="preserve"> 'ч ': 7.806119998078494e-05</t>
  </si>
  <si>
    <t xml:space="preserve"> 'тк': 0.0007806119998078493</t>
  </si>
  <si>
    <t xml:space="preserve"> 'лж': 0.0001831435845703031</t>
  </si>
  <si>
    <t xml:space="preserve"> 'ыр': 0.00037529423067685064</t>
  </si>
  <si>
    <t xml:space="preserve"> 'су': 0.0005013930921842725</t>
  </si>
  <si>
    <t xml:space="preserve"> 'ю ': 0.0019545323533650383</t>
  </si>
  <si>
    <t xml:space="preserve"> 'ню': 6.304943075371091e-05</t>
  </si>
  <si>
    <t xml:space="preserve"> 'лю': 0.0006845366767545756</t>
  </si>
  <si>
    <t xml:space="preserve"> 'вл': 0.0005224095691021761</t>
  </si>
  <si>
    <t xml:space="preserve"> 'бс': 0.00024018830763318443</t>
  </si>
  <si>
    <t xml:space="preserve"> 'пн': 7.205649228995533e-05</t>
  </si>
  <si>
    <t xml:space="preserve"> 'чк': 0.00045035307681222077</t>
  </si>
  <si>
    <t xml:space="preserve"> 'ег': 0.0025009607532305326</t>
  </si>
  <si>
    <t xml:space="preserve"> 'нд': 0.0002912283230052361</t>
  </si>
  <si>
    <t xml:space="preserve"> 'оп': 0.0014681510304078397</t>
  </si>
  <si>
    <t xml:space="preserve"> 'яв': 0.00036028246144977663</t>
  </si>
  <si>
    <t xml:space="preserve"> 'сн': 0.0012129509535475814</t>
  </si>
  <si>
    <t xml:space="preserve"> 'рь': 0.0005164048614113465</t>
  </si>
  <si>
    <t xml:space="preserve"> ' щ': 0.00018914829226113273</t>
  </si>
  <si>
    <t xml:space="preserve"> 'гл': 0.0015972522457606763</t>
  </si>
  <si>
    <t xml:space="preserve"> 'ша': 0.0007776096459624345</t>
  </si>
  <si>
    <t xml:space="preserve"> 'гк': 0.0001651294614978143</t>
  </si>
  <si>
    <t xml:space="preserve"> 'лч': 7.806119998078494e-05</t>
  </si>
  <si>
    <t xml:space="preserve"> 'яс': 0.00046236249219388</t>
  </si>
  <si>
    <t xml:space="preserve"> 'чу': 0.0004923860306480281</t>
  </si>
  <si>
    <t xml:space="preserve"> 'дц': 0.0005524331075563242</t>
  </si>
  <si>
    <t xml:space="preserve"> 'фа': 0.00011408944612576259</t>
  </si>
  <si>
    <t xml:space="preserve"> 'р ': 0.0006875390305999903</t>
  </si>
  <si>
    <t xml:space="preserve"> 'ге': 0.00014711533842532546</t>
  </si>
  <si>
    <t xml:space="preserve"> 'шу': 0.00021016476917903637</t>
  </si>
  <si>
    <t xml:space="preserve"> 'зе': 0.00044134601527597635</t>
  </si>
  <si>
    <t xml:space="preserve"> ' э': 0.0021046500456357786</t>
  </si>
  <si>
    <t xml:space="preserve"> 'вз': 0.00033926598453187296</t>
  </si>
  <si>
    <t xml:space="preserve"> 'ян': 0.0006124801844646202</t>
  </si>
  <si>
    <t xml:space="preserve"> ' й': 0.00018914829226113273</t>
  </si>
  <si>
    <t xml:space="preserve"> 'ща': 0.000447350722966806</t>
  </si>
  <si>
    <t xml:space="preserve"> 'жл': 1.200941538165922e-05</t>
  </si>
  <si>
    <t xml:space="preserve"> 'ьц': 6.605178459912571e-05</t>
  </si>
  <si>
    <t xml:space="preserve"> 'лё': 6.00470769082961e-06</t>
  </si>
  <si>
    <t xml:space="preserve"> 'д ': 0.0012820050919921217</t>
  </si>
  <si>
    <t xml:space="preserve"> 'лс': 0.0017833981841763942</t>
  </si>
  <si>
    <t xml:space="preserve"> 'ащ': 0.00033926598453187296</t>
  </si>
  <si>
    <t xml:space="preserve"> 'ыт': 0.0008256473074890714</t>
  </si>
  <si>
    <t xml:space="preserve"> 'хе': 5.404236921746649e-05</t>
  </si>
  <si>
    <t xml:space="preserve"> 'бв': 4.503530768122208e-05</t>
  </si>
  <si>
    <t xml:space="preserve"> 'тт': 0.0001681318153432291</t>
  </si>
  <si>
    <t xml:space="preserve"> 'мп': 9.307296920785897e-05</t>
  </si>
  <si>
    <t xml:space="preserve"> 'йч': 0.00030323773838689534</t>
  </si>
  <si>
    <t xml:space="preserve"> 'ьс': 0.001173920353557189</t>
  </si>
  <si>
    <t xml:space="preserve"> 'ты': 0.0012760003843012922</t>
  </si>
  <si>
    <t xml:space="preserve"> 'оэ': 9.907767689868858e-05</t>
  </si>
  <si>
    <t xml:space="preserve"> 'щу': 0.00020716241533362155</t>
  </si>
  <si>
    <t xml:space="preserve"> 'чь': 0.00020716241533362155</t>
  </si>
  <si>
    <t xml:space="preserve"> 'тч': 0.00013210356919825142</t>
  </si>
  <si>
    <t xml:space="preserve"> 'еи': 0.00010208003074410337</t>
  </si>
  <si>
    <t xml:space="preserve"> 'ба': 0.0005314166306384205</t>
  </si>
  <si>
    <t xml:space="preserve"> 'рп': 0.00013810827688908104</t>
  </si>
  <si>
    <t xml:space="preserve"> 'зя': 0.00021616947686986597</t>
  </si>
  <si>
    <t xml:space="preserve"> 'б ': 0.0001741365230340587</t>
  </si>
  <si>
    <t xml:space="preserve"> 'уш': 0.0006184848921554499</t>
  </si>
  <si>
    <t xml:space="preserve"> 'рз': 3.0023538454148053e-05</t>
  </si>
  <si>
    <t xml:space="preserve"> 'рл': 9.907767689868858e-05</t>
  </si>
  <si>
    <t xml:space="preserve"> 'ьш': 0.0005884613537013018</t>
  </si>
  <si>
    <t xml:space="preserve"> 'ью': 0.00042933659989431716</t>
  </si>
  <si>
    <t xml:space="preserve"> 'пы': 0.0002702118460873325</t>
  </si>
  <si>
    <t xml:space="preserve"> 'ум': 0.0011499015227938703</t>
  </si>
  <si>
    <t xml:space="preserve"> 'вд': 0.0002762165537781621</t>
  </si>
  <si>
    <t xml:space="preserve"> 'еф': 0.00024619301532401405</t>
  </si>
  <si>
    <t xml:space="preserve"> 'аа': 8.406590767161455e-05</t>
  </si>
  <si>
    <t xml:space="preserve"> 'аи': 0.0002822212614689917</t>
  </si>
  <si>
    <t xml:space="preserve"> 'ещ': 0.0009037085074698564</t>
  </si>
  <si>
    <t xml:space="preserve"> 'зо': 0.0006815343229091608</t>
  </si>
  <si>
    <t xml:space="preserve"> 'ея': 9.007061536244416e-05</t>
  </si>
  <si>
    <t xml:space="preserve"> 'йд': 0.00012609886150742182</t>
  </si>
  <si>
    <t xml:space="preserve"> 'иж': 0.00025520007686025847</t>
  </si>
  <si>
    <t xml:space="preserve"> 'ыш': 0.0006545131383004275</t>
  </si>
  <si>
    <t xml:space="preserve"> 'цы': 9.607532305327377e-05</t>
  </si>
  <si>
    <t xml:space="preserve"> 'ою': 9.007061536244416e-05</t>
  </si>
  <si>
    <t xml:space="preserve"> 'рш': 0.00013210356919825142</t>
  </si>
  <si>
    <t xml:space="preserve"> 'кз': 2.1016476917903637e-05</t>
  </si>
  <si>
    <t xml:space="preserve"> 'дс': 0.0004983907383388576</t>
  </si>
  <si>
    <t xml:space="preserve"> 'зк': 0.00021316712302445117</t>
  </si>
  <si>
    <t xml:space="preserve"> 'яб': 6.605178459912571e-05</t>
  </si>
  <si>
    <t xml:space="preserve"> 'ио': 0.0003062400922323101</t>
  </si>
  <si>
    <t xml:space="preserve"> 'аг': 0.0008316520151799011</t>
  </si>
  <si>
    <t xml:space="preserve"> 'ех': 0.00042933659989431716</t>
  </si>
  <si>
    <t xml:space="preserve"> 'нг': 1.5011769227074027e-05</t>
  </si>
  <si>
    <t xml:space="preserve"> 'юд': 0.0016542969688235576</t>
  </si>
  <si>
    <t xml:space="preserve"> 'фо': 0.0006184848921554499</t>
  </si>
  <si>
    <t xml:space="preserve"> 'ци': 0.0004593601383484652</t>
  </si>
  <si>
    <t xml:space="preserve"> 'дл': 0.00036028246144977663</t>
  </si>
  <si>
    <t xml:space="preserve"> 'ющ': 0.0002912283230052361</t>
  </si>
  <si>
    <t xml:space="preserve"> 'ям': 0.0006755296152183312</t>
  </si>
  <si>
    <t xml:space="preserve"> 'оц': 8.706826151702935e-05</t>
  </si>
  <si>
    <t xml:space="preserve"> 'вк': 0.0003212518614593842</t>
  </si>
  <si>
    <t xml:space="preserve"> 'яш': 9.007061536244416e-06</t>
  </si>
  <si>
    <t xml:space="preserve"> 'юр': 1.8014123072488833e-05</t>
  </si>
  <si>
    <t xml:space="preserve"> 'рм': 0.0003873036460585099</t>
  </si>
  <si>
    <t xml:space="preserve"> 'хр': 9.007061536244416e-05</t>
  </si>
  <si>
    <t xml:space="preserve"> 'зр': 0.00026420713839650284</t>
  </si>
  <si>
    <t xml:space="preserve"> 'лп': 3.6028246144977665e-05</t>
  </si>
  <si>
    <t xml:space="preserve"> 'еж': 0.0008226449536436566</t>
  </si>
  <si>
    <t xml:space="preserve"> 'вя': 0.00038129893836768024</t>
  </si>
  <si>
    <t xml:space="preserve"> 'юж': 3.0023538454148053e-05</t>
  </si>
  <si>
    <t xml:space="preserve"> 'вм': 0.00012009415381659221</t>
  </si>
  <si>
    <t xml:space="preserve"> 'ий': 0.0009817697074506412</t>
  </si>
  <si>
    <t xml:space="preserve"> 'сц': 0.00012309650766200702</t>
  </si>
  <si>
    <t xml:space="preserve"> 'бг': 1.5011769227074027e-05</t>
  </si>
  <si>
    <t xml:space="preserve"> 'ыг': 0.00013510592304366624</t>
  </si>
  <si>
    <t xml:space="preserve"> 'дп': 0.00011408944612576259</t>
  </si>
  <si>
    <t xml:space="preserve"> 'зу': 0.0007385790459720421</t>
  </si>
  <si>
    <t xml:space="preserve"> 'дк': 0.00043534130758514676</t>
  </si>
  <si>
    <t xml:space="preserve"> 'рв': 0.0004683671998847096</t>
  </si>
  <si>
    <t xml:space="preserve"> 'ц ': 0.0004053177691309987</t>
  </si>
  <si>
    <t xml:space="preserve"> 'сх': 0.00014411298457991066</t>
  </si>
  <si>
    <t xml:space="preserve"> ' ы': 0.0004953883844934429</t>
  </si>
  <si>
    <t xml:space="preserve"> 'кс': 0.00015011769227074026</t>
  </si>
  <si>
    <t xml:space="preserve"> 'оф': 0.00015912475380698468</t>
  </si>
  <si>
    <t xml:space="preserve"> 'ыч': 0.00021016476917903637</t>
  </si>
  <si>
    <t xml:space="preserve"> 'лв': 2.401883076331844e-05</t>
  </si>
  <si>
    <t xml:space="preserve"> 'цк': 3.0023538454148053e-05</t>
  </si>
  <si>
    <t xml:space="preserve"> 'мл': 0.0002882259691598213</t>
  </si>
  <si>
    <t xml:space="preserve"> 'щь': 2.7021184608733246e-05</t>
  </si>
  <si>
    <t xml:space="preserve"> 'хв': 0.00023118124609694</t>
  </si>
  <si>
    <t xml:space="preserve"> 'зь': 9.607532305327377e-05</t>
  </si>
  <si>
    <t xml:space="preserve"> 'дм': 0.00013510592304366624</t>
  </si>
  <si>
    <t xml:space="preserve"> 'дб': 4.803766152663688e-05</t>
  </si>
  <si>
    <t xml:space="preserve"> 'яз': 0.0003272565691502138</t>
  </si>
  <si>
    <t xml:space="preserve"> 'еа': 0.0002371859537877696</t>
  </si>
  <si>
    <t xml:space="preserve"> 'йк': 8.406590767161455e-05</t>
  </si>
  <si>
    <t xml:space="preserve"> 'ац': 0.00025520007686025847</t>
  </si>
  <si>
    <t xml:space="preserve"> 'ху': 0.00015312004611615505</t>
  </si>
  <si>
    <t xml:space="preserve"> 'фи': 0.0003212518614593842</t>
  </si>
  <si>
    <t xml:space="preserve"> 'ял': 0.0008286496613344862</t>
  </si>
  <si>
    <t xml:space="preserve"> 'бд': 9.007061536244416e-06</t>
  </si>
  <si>
    <t xml:space="preserve"> 'бт': 3.002353845414805e-06</t>
  </si>
  <si>
    <t xml:space="preserve"> 'дз': 0.0021136571071720227</t>
  </si>
  <si>
    <t xml:space="preserve"> 'ущ': 0.0002882259691598213</t>
  </si>
  <si>
    <t xml:space="preserve"> 'кц': 4.2032953835807274e-05</t>
  </si>
  <si>
    <t xml:space="preserve"> 'чш': 0.00010508238458951819</t>
  </si>
  <si>
    <t xml:space="preserve"> 'яр': 6.605178459912571e-05</t>
  </si>
  <si>
    <t xml:space="preserve"> 'рц': 1.200941538165922e-05</t>
  </si>
  <si>
    <t xml:space="preserve"> 'лг': 0.00012609886150742182</t>
  </si>
  <si>
    <t xml:space="preserve"> 'эб': 3.002353845414805e-06</t>
  </si>
  <si>
    <t xml:space="preserve"> 'нб': 9.007061536244416e-06</t>
  </si>
  <si>
    <t xml:space="preserve"> 'лт': 8.706826151702935e-05</t>
  </si>
  <si>
    <t xml:space="preserve"> 'вч': 4.803766152663688e-05</t>
  </si>
  <si>
    <t xml:space="preserve"> 'дт': 0.0001741365230340587</t>
  </si>
  <si>
    <t xml:space="preserve"> 'лк': 0.00037829658452226547</t>
  </si>
  <si>
    <t xml:space="preserve"> 'рг': 0.00012910121535283662</t>
  </si>
  <si>
    <t xml:space="preserve"> 'сш': 8.406590767161455e-05</t>
  </si>
  <si>
    <t xml:space="preserve"> 'вх': 3.0023538454148053e-05</t>
  </si>
  <si>
    <t xml:space="preserve"> ' ц': 0.00023118124609694</t>
  </si>
  <si>
    <t xml:space="preserve"> ' ф': 0.0005043954460296873</t>
  </si>
  <si>
    <t xml:space="preserve"> 'ау': 0.00011408944612576259</t>
  </si>
  <si>
    <t xml:space="preserve"> 'фе': 0.0001110870922803478</t>
  </si>
  <si>
    <t xml:space="preserve"> 'зг': 0.0003662871691406062</t>
  </si>
  <si>
    <t xml:space="preserve"> 'ип': 0.0001741365230340587</t>
  </si>
  <si>
    <t xml:space="preserve"> 'фс': 9.007061536244416e-06</t>
  </si>
  <si>
    <t xml:space="preserve"> 'шр': 9.007061536244416e-06</t>
  </si>
  <si>
    <t xml:space="preserve"> 'иф': 0.00014711533842532546</t>
  </si>
  <si>
    <t xml:space="preserve"> 'ьз': 0.0001651294614978143</t>
  </si>
  <si>
    <t xml:space="preserve"> 'ьи': 5.104001537205169e-05</t>
  </si>
  <si>
    <t xml:space="preserve"> 'мс': 9.607532305327377e-05</t>
  </si>
  <si>
    <t xml:space="preserve"> 'ыб': 0.00012309650766200702</t>
  </si>
  <si>
    <t xml:space="preserve"> 'цу': 0.0002221741845606956</t>
  </si>
  <si>
    <t xml:space="preserve"> 'дъ': 4.503530768122208e-05</t>
  </si>
  <si>
    <t xml:space="preserve"> 'зл': 0.00017713887687947352</t>
  </si>
  <si>
    <t xml:space="preserve"> 'юл': 6.00470769082961e-06</t>
  </si>
  <si>
    <t xml:space="preserve"> 'яц': 5.404236921746649e-05</t>
  </si>
  <si>
    <t xml:space="preserve"> 'як': 0.00024018830763318443</t>
  </si>
  <si>
    <t xml:space="preserve"> 'ын': 0.00010208003074410337</t>
  </si>
  <si>
    <t xml:space="preserve"> 'мр': 5.104001537205169e-05</t>
  </si>
  <si>
    <t xml:space="preserve"> 'ею': 6.905413844454052e-05</t>
  </si>
  <si>
    <t xml:space="preserve"> 'дч': 3.903059999039247e-05</t>
  </si>
  <si>
    <t xml:space="preserve"> 'яп': 1.200941538165922e-05</t>
  </si>
  <si>
    <t xml:space="preserve"> 'уй': 0.00014411298457991066</t>
  </si>
  <si>
    <t xml:space="preserve"> 'жт': 3.002353845414805e-06</t>
  </si>
  <si>
    <t xml:space="preserve"> 'ун': 0.0003302589229956286</t>
  </si>
  <si>
    <t xml:space="preserve"> 'зж': 9.007061536244416e-05</t>
  </si>
  <si>
    <t xml:space="preserve"> 'жк': 4.2032953835807274e-05</t>
  </si>
  <si>
    <t xml:space="preserve"> 'рр': 3.0023538454148053e-05</t>
  </si>
  <si>
    <t xml:space="preserve"> ' ь': 3.3025892299562854e-05</t>
  </si>
  <si>
    <t xml:space="preserve"> 'юс': 0.00010508238458951819</t>
  </si>
  <si>
    <t xml:space="preserve"> 'нф': 6.605178459912571e-05</t>
  </si>
  <si>
    <t xml:space="preserve"> 'нк': 0.0004683671998847096</t>
  </si>
  <si>
    <t xml:space="preserve"> 'аф': 0.00010508238458951819</t>
  </si>
  <si>
    <t xml:space="preserve"> 'гэ': 4.2032953835807274e-05</t>
  </si>
  <si>
    <t xml:space="preserve"> 'хи': 0.00013510592304366624</t>
  </si>
  <si>
    <t xml:space="preserve"> 'вь': 0.0001110870922803478</t>
  </si>
  <si>
    <t xml:space="preserve"> 'ях': 0.00011408944612576259</t>
  </si>
  <si>
    <t xml:space="preserve"> 'мб': 1.5011769227074027e-05</t>
  </si>
  <si>
    <t xml:space="preserve"> 'ья': 0.0001831435845703031</t>
  </si>
  <si>
    <t xml:space="preserve"> 'ьм': 0.00019515299995196233</t>
  </si>
  <si>
    <t xml:space="preserve"> 'рж': 0.00033926598453187296</t>
  </si>
  <si>
    <t xml:space="preserve"> 'тп': 0.00013210356919825142</t>
  </si>
  <si>
    <t xml:space="preserve"> 'ср': 0.0003272565691502138</t>
  </si>
  <si>
    <t xml:space="preserve"> 'чл': 2.1016476917903637e-05</t>
  </si>
  <si>
    <t xml:space="preserve"> 'нв': 9.007061536244416e-06</t>
  </si>
  <si>
    <t xml:space="preserve"> 'ъя': 0.00010508238458951819</t>
  </si>
  <si>
    <t xml:space="preserve"> 'нм': 6.00470769082961e-06</t>
  </si>
  <si>
    <t xml:space="preserve"> 'вц': 3.3025892299562854e-05</t>
  </si>
  <si>
    <t xml:space="preserve"> 'бк': 0.0003512753999135322</t>
  </si>
  <si>
    <t xml:space="preserve"> 'гч': 4.803766152663688e-05</t>
  </si>
  <si>
    <t xml:space="preserve"> 'уе': 0.00017713887687947352</t>
  </si>
  <si>
    <t xml:space="preserve"> 'хс': 1.5011769227074027e-05</t>
  </si>
  <si>
    <t xml:space="preserve"> 'бх': 3.0023538454148053e-05</t>
  </si>
  <si>
    <t xml:space="preserve"> 'дд': 8.706826151702935e-05</t>
  </si>
  <si>
    <t xml:space="preserve"> 'п ': 7.205649228995533e-05</t>
  </si>
  <si>
    <t xml:space="preserve"> 'пс': 3.3025892299562854e-05</t>
  </si>
  <si>
    <t xml:space="preserve"> 'ец': 0.0003873036460585099</t>
  </si>
  <si>
    <t xml:space="preserve"> 'ыщ': 1.8014123072488833e-05</t>
  </si>
  <si>
    <t xml:space="preserve"> 'пк': 5.404236921746649e-05</t>
  </si>
  <si>
    <t xml:space="preserve"> 'ём': 6.00470769082961e-06</t>
  </si>
  <si>
    <t xml:space="preserve"> 'бш': 1.200941538165922e-05</t>
  </si>
  <si>
    <t xml:space="preserve"> 'уз': 0.0002221741845606956</t>
  </si>
  <si>
    <t xml:space="preserve"> 'жч': 7.505884613537013e-05</t>
  </si>
  <si>
    <t xml:space="preserve"> 'нщ': 0.00013810827688908104</t>
  </si>
  <si>
    <t xml:space="preserve"> 'уя': 3.6028246144977665e-05</t>
  </si>
  <si>
    <t xml:space="preserve"> 'вп': 0.00021616947686986597</t>
  </si>
  <si>
    <t xml:space="preserve"> 'дг': 2.401883076331844e-05</t>
  </si>
  <si>
    <t xml:space="preserve"> 'эр': 6.00470769082961e-06</t>
  </si>
  <si>
    <t xml:space="preserve"> 'сз': 1.5011769227074027e-05</t>
  </si>
  <si>
    <t xml:space="preserve"> 'юб': 0.00021316712302445117</t>
  </si>
  <si>
    <t xml:space="preserve"> 'пь': 5.104001537205169e-05</t>
  </si>
  <si>
    <t xml:space="preserve"> 'тх': 1.5011769227074027e-05</t>
  </si>
  <si>
    <t xml:space="preserve"> 'чо': 6.004707690829611e-05</t>
  </si>
  <si>
    <t xml:space="preserve"> 'тг': 9.007061536244416e-06</t>
  </si>
  <si>
    <t xml:space="preserve"> 'ё ': 1.8014123072488833e-05</t>
  </si>
  <si>
    <t xml:space="preserve"> 'хм': 6.304943075371091e-05</t>
  </si>
  <si>
    <t xml:space="preserve"> 'яг': 9.007061536244416e-05</t>
  </si>
  <si>
    <t xml:space="preserve"> 'рю': 6.004707690829611e-05</t>
  </si>
  <si>
    <t xml:space="preserve"> 'ощ': 0.0002852236153144065</t>
  </si>
  <si>
    <t xml:space="preserve"> 'дш': 3.6028246144977665e-05</t>
  </si>
  <si>
    <t xml:space="preserve"> 'вг': 3.6028246144977665e-05</t>
  </si>
  <si>
    <t xml:space="preserve"> 'сэ': 0.00013210356919825142</t>
  </si>
  <si>
    <t xml:space="preserve"> 'юи': 3.0023538454148053e-05</t>
  </si>
  <si>
    <t xml:space="preserve"> 'кэ': 1.200941538165922e-05</t>
  </si>
  <si>
    <t xml:space="preserve"> 'эх': 1.8014123072488833e-05</t>
  </si>
  <si>
    <t xml:space="preserve"> 'ф ': 1.8014123072488833e-05</t>
  </si>
  <si>
    <t xml:space="preserve"> 'жь': 1.8014123072488833e-05</t>
  </si>
  <si>
    <t xml:space="preserve"> 'нъ': 6.00470769082961e-06</t>
  </si>
  <si>
    <t xml:space="preserve"> 'яя': 7.806119998078494e-05</t>
  </si>
  <si>
    <t xml:space="preserve"> 'пт': 5.7044723062881296e-05</t>
  </si>
  <si>
    <t xml:space="preserve"> 'ао': 0.00022517653840611039</t>
  </si>
  <si>
    <t xml:space="preserve"> ' ю': 0.001666306384205217</t>
  </si>
  <si>
    <t xml:space="preserve"> 'пц': 6.00470769082961e-06</t>
  </si>
  <si>
    <t xml:space="preserve"> 'ыя': 1.5011769227074027e-05</t>
  </si>
  <si>
    <t xml:space="preserve"> 'бь': 2.401883076331844e-05</t>
  </si>
  <si>
    <t xml:space="preserve"> 'ьб': 4.503530768122208e-05</t>
  </si>
  <si>
    <t xml:space="preserve"> 'э ': 7.505884613537013e-05</t>
  </si>
  <si>
    <t xml:space="preserve"> 'уа': 7.205649228995533e-05</t>
  </si>
  <si>
    <t xml:space="preserve"> 'ёд': 6.00470769082961e-06</t>
  </si>
  <si>
    <t xml:space="preserve"> 'йш': 6.905413844454052e-05</t>
  </si>
  <si>
    <t xml:space="preserve"> 'ыу': 6.00470769082961e-06</t>
  </si>
  <si>
    <t xml:space="preserve"> 'съ': 9.007061536244416e-06</t>
  </si>
  <si>
    <t xml:space="preserve"> 'лл': 0.00017713887687947352</t>
  </si>
  <si>
    <t xml:space="preserve"> 'оу': 0.00013510592304366624</t>
  </si>
  <si>
    <t xml:space="preserve"> 'йа': 3.002353845414805e-06</t>
  </si>
  <si>
    <t xml:space="preserve"> 'рб': 5.104001537205169e-05</t>
  </si>
  <si>
    <t xml:space="preserve"> 'яи': 6.00470769082961e-06</t>
  </si>
  <si>
    <t xml:space="preserve"> 'гш': 3.002353845414805e-06</t>
  </si>
  <si>
    <t xml:space="preserve"> 'мь': 0.00010808473843493298</t>
  </si>
  <si>
    <t xml:space="preserve"> 'юк': 9.007061536244416e-06</t>
  </si>
  <si>
    <t xml:space="preserve"> 'кч': 3.002353845414805e-06</t>
  </si>
  <si>
    <t xml:space="preserve"> 'хк': 6.00470769082961e-06</t>
  </si>
  <si>
    <t xml:space="preserve"> 'жм': 6.00470769082961e-06</t>
  </si>
  <si>
    <t xml:space="preserve"> 'пп': 6.905413844454052e-05</t>
  </si>
  <si>
    <t xml:space="preserve"> 'нэ': 6.004707690829611e-05</t>
  </si>
  <si>
    <t xml:space="preserve"> 'въ': 6.00470769082961e-06</t>
  </si>
  <si>
    <t xml:space="preserve"> 'нж': 1.8014123072488833e-05</t>
  </si>
  <si>
    <t xml:space="preserve"> 'жж': 9.007061536244416e-06</t>
  </si>
  <si>
    <t xml:space="preserve"> 'лз': 7.806119998078494e-05</t>
  </si>
  <si>
    <t xml:space="preserve"> 'йм': 5.104001537205169e-05</t>
  </si>
  <si>
    <t xml:space="preserve"> 'мг': 4.803766152663688e-05</t>
  </si>
  <si>
    <t xml:space="preserve"> 'эл': 4.803766152663688e-05</t>
  </si>
  <si>
    <t xml:space="preserve"> 'вв': 5.404236921746649e-05</t>
  </si>
  <si>
    <t xml:space="preserve"> 'хт': 6.605178459912571e-05</t>
  </si>
  <si>
    <t xml:space="preserve"> 'мш': 9.007061536244416e-06</t>
  </si>
  <si>
    <t xml:space="preserve"> 'гв': 6.00470769082961e-06</t>
  </si>
  <si>
    <t xml:space="preserve"> 'пш': 1.200941538165922e-05</t>
  </si>
  <si>
    <t xml:space="preserve"> 'рч': 4.503530768122208e-05</t>
  </si>
  <si>
    <t xml:space="preserve"> 'ьд': 7.505884613537013e-05</t>
  </si>
  <si>
    <t xml:space="preserve"> 'мм': 6.605178459912571e-05</t>
  </si>
  <si>
    <t xml:space="preserve"> 'шт': 3.903059999039247e-05</t>
  </si>
  <si>
    <t xml:space="preserve"> 'зп': 2.7021184608733246e-05</t>
  </si>
  <si>
    <t xml:space="preserve"> 'бб': 3.6028246144977665e-05</t>
  </si>
  <si>
    <t xml:space="preserve"> 'юц': 1.200941538165922e-05</t>
  </si>
  <si>
    <t xml:space="preserve"> 'тъ': 6.00470769082961e-06</t>
  </si>
  <si>
    <t xml:space="preserve"> 'нр': 9.007061536244416e-06</t>
  </si>
  <si>
    <t xml:space="preserve"> 'ьг': 1.5011769227074027e-05</t>
  </si>
  <si>
    <t xml:space="preserve"> 'кш': 9.007061536244416e-06</t>
  </si>
  <si>
    <t xml:space="preserve"> 'эн': 0.0001651294614978143</t>
  </si>
  <si>
    <t xml:space="preserve"> 'зъ': 9.007061536244416e-06</t>
  </si>
  <si>
    <t xml:space="preserve"> 'рщ': 3.002353845414805e-06</t>
  </si>
  <si>
    <t xml:space="preserve"> 'ёг': 1.200941538165922e-05</t>
  </si>
  <si>
    <t xml:space="preserve"> 'ьч': 3.903059999039247e-05</t>
  </si>
  <si>
    <t xml:space="preserve"> 'юй': 3.002353845414805e-06</t>
  </si>
  <si>
    <t xml:space="preserve"> 'юн': 3.0023538454148053e-05</t>
  </si>
  <si>
    <t xml:space="preserve"> 'сж': 2.1016476917903637e-05</t>
  </si>
  <si>
    <t xml:space="preserve"> 'фр': 3.6028246144977665e-05</t>
  </si>
  <si>
    <t xml:space="preserve"> 'юю': 6.00470769082961e-06</t>
  </si>
  <si>
    <t xml:space="preserve"> 'ыж': 3.6028246144977665e-05</t>
  </si>
  <si>
    <t xml:space="preserve"> 'юм': 1.200941538165922e-05</t>
  </si>
  <si>
    <t xml:space="preserve"> 'бм': 6.00470769082961e-06</t>
  </si>
  <si>
    <t xml:space="preserve"> 'фы': 9.007061536244416e-06</t>
  </si>
  <si>
    <t xml:space="preserve"> 'щн': 3.0023538454148053e-05</t>
  </si>
  <si>
    <t xml:space="preserve"> 'ьв': 6.00470769082961e-06</t>
  </si>
  <si>
    <t xml:space="preserve"> 'лм': 1.5011769227074027e-05</t>
  </si>
  <si>
    <t xml:space="preserve"> 'тм': 6.605178459912571e-05</t>
  </si>
  <si>
    <t xml:space="preserve"> 'фл': 6.00470769082961e-06</t>
  </si>
  <si>
    <t xml:space="preserve"> 'яю': 3.0023538454148053e-05</t>
  </si>
  <si>
    <t xml:space="preserve"> 'тэ': 6.00470769082961e-06</t>
  </si>
  <si>
    <t xml:space="preserve"> 'йл': 3.002353845414805e-06</t>
  </si>
  <si>
    <t xml:space="preserve"> 'жо': 1.5011769227074027e-05</t>
  </si>
  <si>
    <t xml:space="preserve"> 'лб': 1.5011769227074027e-05</t>
  </si>
  <si>
    <t xml:space="preserve"> 'кд': 3.002353845414805e-06</t>
  </si>
  <si>
    <t xml:space="preserve"> 'мх': 3.002353845414805e-06</t>
  </si>
  <si>
    <t xml:space="preserve"> ' ё': 2.401883076331844e-05</t>
  </si>
  <si>
    <t xml:space="preserve"> 'бз': 9.007061536244416e-06</t>
  </si>
  <si>
    <t xml:space="preserve"> 'яй': 3.903059999039247e-05</t>
  </si>
  <si>
    <t xml:space="preserve"> 'фф': 3.002353845414805e-06</t>
  </si>
  <si>
    <t xml:space="preserve"> 'йв': 1.200941538165922e-05</t>
  </si>
  <si>
    <t xml:space="preserve"> 'чс': 6.00470769082961e-06</t>
  </si>
  <si>
    <t xml:space="preserve"> 'нй': 3.002353845414805e-06</t>
  </si>
  <si>
    <t xml:space="preserve"> 'эф': 6.00470769082961e-06</t>
  </si>
  <si>
    <t xml:space="preserve"> 'фт': 1.200941538165922e-05</t>
  </si>
  <si>
    <t xml:space="preserve"> 'жб': 1.5011769227074027e-05</t>
  </si>
  <si>
    <t xml:space="preserve"> 'тё': 3.002353845414805e-06</t>
  </si>
  <si>
    <t xml:space="preserve"> 'лд': 3.002353845414805e-06</t>
  </si>
  <si>
    <t xml:space="preserve"> 'ъю': 3.002353845414805e-06</t>
  </si>
  <si>
    <t xml:space="preserve"> 'ш ': 2.7021184608733246e-05</t>
  </si>
  <si>
    <t xml:space="preserve"> 'дх': 9.007061536244416e-06</t>
  </si>
  <si>
    <t xml:space="preserve"> 'сг': 2.7021184608733246e-05</t>
  </si>
  <si>
    <t xml:space="preserve"> 'тц': 5.404236921746649e-05</t>
  </si>
  <si>
    <t xml:space="preserve"> 'ёр': 3.002353845414805e-06</t>
  </si>
  <si>
    <t xml:space="preserve"> 'ён': 3.002353845414805e-06</t>
  </si>
  <si>
    <t xml:space="preserve"> 'хд': 3.002353845414805e-06</t>
  </si>
  <si>
    <t xml:space="preserve"> 'мф': 3.002353845414805e-06</t>
  </si>
  <si>
    <t xml:space="preserve"> 'жс': 1.8014123072488833e-05</t>
  </si>
  <si>
    <t xml:space="preserve"> 'уи': 2.1016476917903637e-05</t>
  </si>
  <si>
    <t xml:space="preserve"> 'йф': 2.1016476917903637e-05</t>
  </si>
  <si>
    <t xml:space="preserve"> 'эц': 1.8014123072488833e-05</t>
  </si>
  <si>
    <t xml:space="preserve"> 'юх': 3.002353845414805e-06</t>
  </si>
  <si>
    <t xml:space="preserve"> 'иу': 6.004707690829611e-05</t>
  </si>
  <si>
    <t xml:space="preserve"> 'щ ': 3.002353845414805e-06</t>
  </si>
  <si>
    <t xml:space="preserve"> 'мэ': 3.002353845414805e-06</t>
  </si>
  <si>
    <t xml:space="preserve"> 'эю': 3.002353845414805e-06</t>
  </si>
  <si>
    <t xml:space="preserve"> 'тз': 3.002353845414805e-06</t>
  </si>
  <si>
    <t xml:space="preserve"> 'хч': 1.5011769227074027e-05</t>
  </si>
  <si>
    <t xml:space="preserve"> 'еэ': 3.002353845414805e-06</t>
  </si>
  <si>
    <t xml:space="preserve"> 'ёк': 3.002353845414805e-06</t>
  </si>
  <si>
    <t xml:space="preserve"> 'бэ': 5.104001537205169e-05</t>
  </si>
  <si>
    <t xml:space="preserve"> 'чр': 3.002353845414805e-06</t>
  </si>
  <si>
    <t xml:space="preserve"> 'уэ': 2.401883076331844e-05</t>
  </si>
  <si>
    <t xml:space="preserve"> 'кж': 1.200941538165922e-05</t>
  </si>
  <si>
    <t xml:space="preserve"> 'гм': 1.5011769227074027e-05</t>
  </si>
  <si>
    <t xml:space="preserve"> 'ьо': 3.002353845414805e-06</t>
  </si>
  <si>
    <t xml:space="preserve"> 'вб': 3.002353845414805e-06</t>
  </si>
  <si>
    <t xml:space="preserve"> 'чв': 3.002353845414805e-06</t>
  </si>
  <si>
    <t xml:space="preserve"> 'сщ': 3.002353845414805e-06</t>
  </si>
  <si>
    <t xml:space="preserve"> 'шш': 3.002353845414805e-06</t>
  </si>
  <si>
    <t xml:space="preserve"> 'оа': 9.007061536244416e-06</t>
  </si>
  <si>
    <t xml:space="preserve"> 'эп': 3.3025892299562854e-05</t>
  </si>
  <si>
    <t xml:space="preserve"> 'эм': 3.3025892299562854e-05</t>
  </si>
  <si>
    <t xml:space="preserve"> 'эс': 3.002353845414805e-06</t>
  </si>
  <si>
    <t xml:space="preserve"> 'эд': 3.002353845414805e-06</t>
  </si>
  <si>
    <t xml:space="preserve"> 'км': 3.002353845414805e-06</t>
  </si>
  <si>
    <t xml:space="preserve"> 'зч': 3.002353845414805e-06</t>
  </si>
  <si>
    <t xml:space="preserve"> 'тш': 4.2032953835807274e-05</t>
  </si>
  <si>
    <t xml:space="preserve"> 'йх': 1.200941538165922e-05</t>
  </si>
  <si>
    <t xml:space="preserve"> 'жр': 3.002353845414805e-06</t>
  </si>
  <si>
    <t xml:space="preserve"> 'цт': 3.002353845414805e-06</t>
  </si>
  <si>
    <t xml:space="preserve"> 'фп': 3.002353845414805e-06</t>
  </si>
  <si>
    <t xml:space="preserve"> 'лш': 3.002353845414805e-06</t>
  </si>
  <si>
    <t xml:space="preserve"> 'ьф': 3.002353845414805e-06</t>
  </si>
  <si>
    <t xml:space="preserve"> 'шм': 1.8014123072488833e-05</t>
  </si>
  <si>
    <t xml:space="preserve"> 'йц': 1.8014123072488833e-05</t>
  </si>
  <si>
    <t xml:space="preserve"> 'уф': 1.200941538165922e-05</t>
  </si>
  <si>
    <t xml:space="preserve"> 'нз': 1.200941538165922e-05</t>
  </si>
  <si>
    <t xml:space="preserve"> 'зт': 8.706826151702935e-05</t>
  </si>
  <si>
    <t xml:space="preserve"> 'пч': 2.401883076331844e-05</t>
  </si>
  <si>
    <t xml:space="preserve"> 'ьп': 1.200941538165922e-05</t>
  </si>
  <si>
    <t xml:space="preserve"> 'йб': 2.401883076331844e-05</t>
  </si>
  <si>
    <t xml:space="preserve"> 'сё': 1.200941538165922e-05</t>
  </si>
  <si>
    <t xml:space="preserve"> 'жг': 1.200941538165922e-05</t>
  </si>
  <si>
    <t xml:space="preserve"> 'ёш': 1.200941538165922e-05</t>
  </si>
  <si>
    <t xml:space="preserve"> 'гы': 2.401883076331844e-05</t>
  </si>
  <si>
    <t xml:space="preserve"> 'тф': 1.200941538165922e-05</t>
  </si>
  <si>
    <t xml:space="preserve"> 'рэ': 1.200941538165922e-05</t>
  </si>
  <si>
    <t xml:space="preserve"> 'зш': 1.200941538165922e-05</t>
  </si>
  <si>
    <t xml:space="preserve"> 'эя': 1.8014123072488833e-05</t>
  </si>
  <si>
    <t xml:space="preserve"> 'юу': 1.200941538165922e-05</t>
  </si>
  <si>
    <t xml:space="preserve"> 'мч': 1.5011769227074027e-05</t>
  </si>
  <si>
    <t xml:space="preserve"> 'эв': 9.007061536244416e-06</t>
  </si>
  <si>
    <t xml:space="preserve"> 'фь': 3.002353845414805e-06</t>
  </si>
  <si>
    <t xml:space="preserve"> 'шв': 1.8014123072488833e-05</t>
  </si>
  <si>
    <t xml:space="preserve"> 'тю': 1.200941538165922e-05</t>
  </si>
  <si>
    <t xml:space="preserve"> 'нл': 6.00470769082961e-06</t>
  </si>
  <si>
    <t xml:space="preserve"> 'хы': 1.200941538165922e-05</t>
  </si>
  <si>
    <t xml:space="preserve"> 'гс': 6.00470769082961e-06</t>
  </si>
  <si>
    <t xml:space="preserve"> 'мв': 6.00470769082961e-06</t>
  </si>
  <si>
    <t xml:space="preserve"> 'юп': 6.00470769082961e-06</t>
  </si>
  <si>
    <t xml:space="preserve"> 'нё': 6.00470769082961e-06</t>
  </si>
  <si>
    <t xml:space="preserve"> 'шц': 1.200941538165922e-05</t>
  </si>
  <si>
    <t xml:space="preserve"> 'е': 0.08587961215311107</t>
  </si>
  <si>
    <t xml:space="preserve"> 'н': 0.06161940816319193</t>
  </si>
  <si>
    <t xml:space="preserve"> 'т': 0.06513009120945099</t>
  </si>
  <si>
    <t xml:space="preserve"> 'я': 0.020019701529025602</t>
  </si>
  <si>
    <t xml:space="preserve"> 'б': 0.015978730977059222</t>
  </si>
  <si>
    <t xml:space="preserve"> 'р': 0.04179744095832839</t>
  </si>
  <si>
    <t xml:space="preserve"> 'о': 0.112908096681299</t>
  </si>
  <si>
    <t xml:space="preserve"> 'к': 0.037024853406962405</t>
  </si>
  <si>
    <t xml:space="preserve"> 'г': 0.015455633810412329</t>
  </si>
  <si>
    <t xml:space="preserve"> 'а': 0.08845375353674803</t>
  </si>
  <si>
    <t xml:space="preserve"> 'м': 0.029676326887194366</t>
  </si>
  <si>
    <t xml:space="preserve"> 'в': 0.04337032762779929</t>
  </si>
  <si>
    <t xml:space="preserve"> 'ц': 0.003589776775923869</t>
  </si>
  <si>
    <t xml:space="preserve"> 'п': 0.026108121128451813</t>
  </si>
  <si>
    <t xml:space="preserve"> 'л': 0.04824717509554163</t>
  </si>
  <si>
    <t xml:space="preserve"> 'ь': 0.020819626749499373</t>
  </si>
  <si>
    <t xml:space="preserve"> 'й': 0.010488907104414509</t>
  </si>
  <si>
    <t xml:space="preserve"> 'ч': 0.01536215940262663</t>
  </si>
  <si>
    <t xml:space="preserve"> 'и': 0.0619681396076232</t>
  </si>
  <si>
    <t xml:space="preserve"> 'ы': 0.017691829258208672</t>
  </si>
  <si>
    <t xml:space="preserve"> 'у': 0.0297014930739059</t>
  </si>
  <si>
    <t xml:space="preserve"> 'э': 0.0031655467713580035</t>
  </si>
  <si>
    <t xml:space="preserve"> 'д': 0.03288861086244522</t>
  </si>
  <si>
    <t xml:space="preserve"> 'ж': 0.010713605200053208</t>
  </si>
  <si>
    <t xml:space="preserve"> 'х': 0.006805655920704941</t>
  </si>
  <si>
    <t xml:space="preserve"> 'з': 0.01912989707029635</t>
  </si>
  <si>
    <t xml:space="preserve"> 'ш': 0.0075210946572185616</t>
  </si>
  <si>
    <t xml:space="preserve"> 'ю': 0.006016516208821827</t>
  </si>
  <si>
    <t xml:space="preserve"> 'щ': 0.003647299488407376</t>
  </si>
  <si>
    <t xml:space="preserve"> 'ъ': 0.00023548360422935745</t>
  </si>
  <si>
    <t xml:space="preserve"> 'ф': 0.0015854697628266661</t>
  </si>
  <si>
    <t xml:space="preserve"> 'ё': 6.830822107416475e-05</t>
  </si>
  <si>
    <t>'се': 0.005056605944253301</t>
  </si>
  <si>
    <t xml:space="preserve"> 'ен': 0.009399570736758091</t>
  </si>
  <si>
    <t xml:space="preserve"> 'нт': 0.0009383392473872105</t>
  </si>
  <si>
    <t xml:space="preserve"> 'тя': 0.0007406049232251547</t>
  </si>
  <si>
    <t xml:space="preserve"> 'яб': 0.00046557445416338606</t>
  </si>
  <si>
    <t xml:space="preserve"> 'бр': 0.001146859080139924</t>
  </si>
  <si>
    <t xml:space="preserve"> 'ря': 0.001353581328127528</t>
  </si>
  <si>
    <t xml:space="preserve"> 'яо': 0.0007477952622855931</t>
  </si>
  <si>
    <t xml:space="preserve"> 'ок': 0.0044004875049882975</t>
  </si>
  <si>
    <t xml:space="preserve"> 'ко': 0.010596762190321084</t>
  </si>
  <si>
    <t xml:space="preserve"> 'ог': 0.005083569715729945</t>
  </si>
  <si>
    <t xml:space="preserve"> 'га': 0.0014955905245711862</t>
  </si>
  <si>
    <t xml:space="preserve"> 'ам': 0.004844490941970369</t>
  </si>
  <si>
    <t xml:space="preserve"> 'ма': 0.0037102149551862117</t>
  </si>
  <si>
    <t xml:space="preserve"> 'ас': 0.006994402321041449</t>
  </si>
  <si>
    <t xml:space="preserve"> 'ев': 0.0035825864368634304</t>
  </si>
  <si>
    <t xml:space="preserve"> 'ве': 0.005723509892108962</t>
  </si>
  <si>
    <t xml:space="preserve"> 'ер': 0.008619418948700526</t>
  </si>
  <si>
    <t xml:space="preserve"> 'рн': 0.001353581328127528</t>
  </si>
  <si>
    <t xml:space="preserve"> 'но': 0.012980359588856412</t>
  </si>
  <si>
    <t xml:space="preserve"> 'ом': 0.006462317230569008</t>
  </si>
  <si>
    <t xml:space="preserve"> 'мк': 0.0004062541569147693</t>
  </si>
  <si>
    <t xml:space="preserve"> 'он': 0.00869132233930491</t>
  </si>
  <si>
    <t xml:space="preserve"> 'нц': 0.0002660425452362206</t>
  </si>
  <si>
    <t xml:space="preserve"> 'це': 0.0008430672548364018</t>
  </si>
  <si>
    <t xml:space="preserve"> 'ес': 0.007542665674399877</t>
  </si>
  <si>
    <t xml:space="preserve"> 'сп': 0.002311694007930944</t>
  </si>
  <si>
    <t xml:space="preserve"> 'па': 0.0018982495119557363</t>
  </si>
  <si>
    <t xml:space="preserve"> 'ал': 0.009291715650851516</t>
  </si>
  <si>
    <t xml:space="preserve"> 'ль': 0.004671922804519847</t>
  </si>
  <si>
    <t xml:space="preserve"> 'ьн': 0.0030217399901492355</t>
  </si>
  <si>
    <t xml:space="preserve"> 'го': 0.007307182070170519</t>
  </si>
  <si>
    <t xml:space="preserve"> 'ор': 0.005993147606875402</t>
  </si>
  <si>
    <t xml:space="preserve"> 'ра': 0.008984328656017775</t>
  </si>
  <si>
    <t xml:space="preserve"> 'ай': 0.0010210281465822522</t>
  </si>
  <si>
    <t xml:space="preserve"> 'йо': 0.0005051213189957972</t>
  </si>
  <si>
    <t xml:space="preserve"> 'на': 0.011358938130727554</t>
  </si>
  <si>
    <t xml:space="preserve"> 'ач': 0.0016016480257126525</t>
  </si>
  <si>
    <t xml:space="preserve"> 'чт': 0.0038468313973345413</t>
  </si>
  <si>
    <t xml:space="preserve"> 'то': 0.01657912428860583</t>
  </si>
  <si>
    <t xml:space="preserve"> 'оп': 0.004848086111500588</t>
  </si>
  <si>
    <t xml:space="preserve"> 'пр': 0.007107650161243354</t>
  </si>
  <si>
    <t xml:space="preserve"> 'ри': 0.00448137881941823</t>
  </si>
  <si>
    <t xml:space="preserve"> 'им': 0.0033363173240434155</t>
  </si>
  <si>
    <t xml:space="preserve"> 'мы': 0.0010102426379915944</t>
  </si>
  <si>
    <t xml:space="preserve"> 'ык': 0.00041883725027053653</t>
  </si>
  <si>
    <t xml:space="preserve"> 'ка': 0.010402623035689248</t>
  </si>
  <si>
    <t xml:space="preserve"> 'ае': 0.002221814769675464</t>
  </si>
  <si>
    <t xml:space="preserve"> 'ет': 0.008119690384000058</t>
  </si>
  <si>
    <t xml:space="preserve"> 'тк': 0.001312236878530007</t>
  </si>
  <si>
    <t xml:space="preserve"> 'кп': 0.000291208731947755</t>
  </si>
  <si>
    <t xml:space="preserve"> 'ар': 0.002459095958669931</t>
  </si>
  <si>
    <t xml:space="preserve"> 'рк': 0.00039007589402878295</t>
  </si>
  <si>
    <t xml:space="preserve"> 'ку': 0.002572343798871836</t>
  </si>
  <si>
    <t xml:space="preserve"> 'уи': 0.000681284625976538</t>
  </si>
  <si>
    <t xml:space="preserve"> 'ик': 0.0028941114718264538</t>
  </si>
  <si>
    <t xml:space="preserve"> 'кк': 0.0002534594518804534</t>
  </si>
  <si>
    <t xml:space="preserve"> 'кэ': 4.673720389284957e-05</t>
  </si>
  <si>
    <t xml:space="preserve"> 'эй': 0.00011864059449723352</t>
  </si>
  <si>
    <t xml:space="preserve"> 'йв': 0.0007064508126880723</t>
  </si>
  <si>
    <t xml:space="preserve"> 'вы': 0.002513023501623219</t>
  </si>
  <si>
    <t xml:space="preserve"> 'ыс': 0.0010983242914819648</t>
  </si>
  <si>
    <t xml:space="preserve"> 'ст': 0.012146280257845558</t>
  </si>
  <si>
    <t xml:space="preserve"> 'тр': 0.004206348350356461</t>
  </si>
  <si>
    <t xml:space="preserve"> 'ро': 0.00779612512628033</t>
  </si>
  <si>
    <t xml:space="preserve"> 'ои': 0.002230802693501012</t>
  </si>
  <si>
    <t xml:space="preserve"> 'ил': 0.005746878494055387</t>
  </si>
  <si>
    <t xml:space="preserve"> 'ли': 0.007015973338222764</t>
  </si>
  <si>
    <t xml:space="preserve"> 'ис': 0.005261530607475796</t>
  </si>
  <si>
    <t xml:space="preserve"> 'сь': 0.0034387796556546624</t>
  </si>
  <si>
    <t xml:space="preserve"> 'ьв': 0.0013086417089997878</t>
  </si>
  <si>
    <t xml:space="preserve"> 'вр': 0.0013158320480602262</t>
  </si>
  <si>
    <t xml:space="preserve"> 'яд': 0.0011522518344352529</t>
  </si>
  <si>
    <t xml:space="preserve"> 'дн': 0.0026496399437715484</t>
  </si>
  <si>
    <t xml:space="preserve"> 'не': 0.010852019226966648</t>
  </si>
  <si>
    <t xml:space="preserve"> 'ск': 0.0036041574540447456</t>
  </si>
  <si>
    <t xml:space="preserve"> 'ол': 0.008234735808967072</t>
  </si>
  <si>
    <t xml:space="preserve"> 'ьк': 0.002065424895110929</t>
  </si>
  <si>
    <t xml:space="preserve"> 'ож': 0.002746709521087467</t>
  </si>
  <si>
    <t xml:space="preserve"> 'жи': 0.0017328717135656532</t>
  </si>
  <si>
    <t xml:space="preserve"> 'лы': 0.0009958619598707176</t>
  </si>
  <si>
    <t xml:space="preserve"> 'ых': 0.0009131730606756762</t>
  </si>
  <si>
    <t xml:space="preserve"> 'хм': 0.0001384140269134391</t>
  </si>
  <si>
    <t xml:space="preserve"> 'мн': 0.002052841801755162</t>
  </si>
  <si>
    <t xml:space="preserve"> 'оэ': 0.0005212995818817837</t>
  </si>
  <si>
    <t xml:space="preserve"> 'эт': 0.0022577664649776562</t>
  </si>
  <si>
    <t xml:space="preserve"> 'та': 0.007082483974531819</t>
  </si>
  <si>
    <t xml:space="preserve"> 'аж': 0.001750847561216749</t>
  </si>
  <si>
    <t xml:space="preserve"> 'же': 0.0047240527627080255</t>
  </si>
  <si>
    <t xml:space="preserve"> 'ек': 0.002360228796588903</t>
  </si>
  <si>
    <t xml:space="preserve"> 'ке': 0.0008430672548364018</t>
  </si>
  <si>
    <t xml:space="preserve"> 'ед': 0.004459807802236915</t>
  </si>
  <si>
    <t xml:space="preserve"> 'дв': 0.0009796836969847313</t>
  </si>
  <si>
    <t xml:space="preserve"> 'ва': 0.008457636319840662</t>
  </si>
  <si>
    <t xml:space="preserve"> 'ап': 0.0031134168131698252</t>
  </si>
  <si>
    <t xml:space="preserve"> 'по': 0.010551822571193345</t>
  </si>
  <si>
    <t xml:space="preserve"> 'ос': 0.01114862071320973</t>
  </si>
  <si>
    <t xml:space="preserve"> 'ое': 0.003127797491290702</t>
  </si>
  <si>
    <t xml:space="preserve"> 'нн': 0.00344956516424532</t>
  </si>
  <si>
    <t xml:space="preserve"> 'ны': 0.0031349878303511404</t>
  </si>
  <si>
    <t xml:space="preserve"> 'хн': 0.0004781575475191533</t>
  </si>
  <si>
    <t xml:space="preserve"> 'оу': 0.0011145025543679511</t>
  </si>
  <si>
    <t xml:space="preserve"> 'уж': 0.0020726152341713675</t>
  </si>
  <si>
    <t xml:space="preserve"> 'еп': 0.0037659400829046096</t>
  </si>
  <si>
    <t xml:space="preserve"> 'оч': 0.003498099952903279</t>
  </si>
  <si>
    <t xml:space="preserve"> 'ти': 0.00465754212639897</t>
  </si>
  <si>
    <t xml:space="preserve"> 'ид': 0.0032194743143112914</t>
  </si>
  <si>
    <t xml:space="preserve"> 'до': 0.004224324198007557</t>
  </si>
  <si>
    <t xml:space="preserve"> 'оо': 0.002487857314911685</t>
  </si>
  <si>
    <t xml:space="preserve"> 'от': 0.009820205571793738</t>
  </si>
  <si>
    <t xml:space="preserve"> 'аз': 0.0048013489076077385</t>
  </si>
  <si>
    <t xml:space="preserve"> 'за': 0.0062250360415745404</t>
  </si>
  <si>
    <t xml:space="preserve"> 'ел': 0.006566577146945364</t>
  </si>
  <si>
    <t xml:space="preserve"> 'ле': 0.0054862287031144956</t>
  </si>
  <si>
    <t xml:space="preserve"> 'хк': 0.0001384140269134391</t>
  </si>
  <si>
    <t xml:space="preserve"> 'жд': 0.000801722805238881</t>
  </si>
  <si>
    <t xml:space="preserve"> 'мд': 0.00047995513228426287</t>
  </si>
  <si>
    <t xml:space="preserve"> 'ме': 0.00456766288814349</t>
  </si>
  <si>
    <t xml:space="preserve"> 'кв': 0.0006057860658419347</t>
  </si>
  <si>
    <t xml:space="preserve"> 'рт': 0.0012762851832278151</t>
  </si>
  <si>
    <t xml:space="preserve"> 'ир': 0.0015854697628266661</t>
  </si>
  <si>
    <t xml:space="preserve"> 'рс': 0.000336148351075495</t>
  </si>
  <si>
    <t xml:space="preserve"> 'ио': 0.0019521770549090242</t>
  </si>
  <si>
    <t xml:space="preserve"> 'ло': 0.008752440221318636</t>
  </si>
  <si>
    <t xml:space="preserve"> 'со': 0.0032716042724994696</t>
  </si>
  <si>
    <t xml:space="preserve"> 'ди': 0.0023009084993402865</t>
  </si>
  <si>
    <t xml:space="preserve"> 'ив': 0.004600019413915463</t>
  </si>
  <si>
    <t xml:space="preserve"> 'вб': 0.00012043817926234312</t>
  </si>
  <si>
    <t xml:space="preserve"> 'бо': 0.002513023501623219</t>
  </si>
  <si>
    <t xml:space="preserve"> 'ьш': 0.0008089131442993194</t>
  </si>
  <si>
    <t xml:space="preserve"> 'ши': 0.0016322069667195156</t>
  </si>
  <si>
    <t xml:space="preserve"> 'ин': 0.005860126334257292</t>
  </si>
  <si>
    <t xml:space="preserve"> 'нс': 0.0009329464930918817</t>
  </si>
  <si>
    <t xml:space="preserve"> 'тв': 0.003145773338941798</t>
  </si>
  <si>
    <t xml:space="preserve"> 'св': 0.0016286117971892964</t>
  </si>
  <si>
    <t xml:space="preserve"> 'во': 0.006726562191040119</t>
  </si>
  <si>
    <t xml:space="preserve"> 'ем': 0.006124371294728403</t>
  </si>
  <si>
    <t xml:space="preserve"> 'ез': 0.0023889901528306567</t>
  </si>
  <si>
    <t xml:space="preserve"> 'зн': 0.0016879320944379133</t>
  </si>
  <si>
    <t xml:space="preserve"> 'аю': 0.0010713605200053209</t>
  </si>
  <si>
    <t xml:space="preserve"> 'ют': 0.00058241746389551</t>
  </si>
  <si>
    <t xml:space="preserve"> 'тд': 0.0004152420807403173</t>
  </si>
  <si>
    <t xml:space="preserve"> 'др': 0.0011252880629586087</t>
  </si>
  <si>
    <t xml:space="preserve"> 'ру': 0.0030522989311560986</t>
  </si>
  <si>
    <t xml:space="preserve"> 'уг': 0.0009599102645685257</t>
  </si>
  <si>
    <t xml:space="preserve"> 'гд': 0.001375152345308843</t>
  </si>
  <si>
    <t xml:space="preserve"> 'ав': 0.007855445423528947</t>
  </si>
  <si>
    <t xml:space="preserve"> 'вл': 0.0007495928470507027</t>
  </si>
  <si>
    <t xml:space="preserve"> 'иц': 0.001012040222756704</t>
  </si>
  <si>
    <t xml:space="preserve"> 'цо': 0.0004493961912773997</t>
  </si>
  <si>
    <t xml:space="preserve"> 'иг': 0.0008179010681248674</t>
  </si>
  <si>
    <t xml:space="preserve"> 'ящ': 0.0002948039014779742</t>
  </si>
  <si>
    <t xml:space="preserve"> 'щи': 0.0008304841614806346</t>
  </si>
  <si>
    <t xml:space="preserve"> 'ие': 0.002983990710081934</t>
  </si>
  <si>
    <t xml:space="preserve"> 'чн': 0.0012385359031605136</t>
  </si>
  <si>
    <t xml:space="preserve"> 'ые': 0.0011486566649050337</t>
  </si>
  <si>
    <t xml:space="preserve"> 'ео': 0.0021786727353128336</t>
  </si>
  <si>
    <t xml:space="preserve"> 'кн': 0.0010318136551729098</t>
  </si>
  <si>
    <t xml:space="preserve"> 'ви': 0.003722798048541979</t>
  </si>
  <si>
    <t xml:space="preserve"> 'де': 0.005982362098284745</t>
  </si>
  <si>
    <t xml:space="preserve"> 'те': 0.006255594982581404</t>
  </si>
  <si>
    <t xml:space="preserve"> 'ьс': 0.002917480073772879</t>
  </si>
  <si>
    <t xml:space="preserve"> 'их': 0.001303248954704459</t>
  </si>
  <si>
    <t xml:space="preserve"> 'хп': 0.000336148351075495</t>
  </si>
  <si>
    <t xml:space="preserve"> 'су': 0.0007370097536949355</t>
  </si>
  <si>
    <t xml:space="preserve"> 'ут': 0.0026658182066575348</t>
  </si>
  <si>
    <t xml:space="preserve"> 'тс': 0.0025022379930325616</t>
  </si>
  <si>
    <t xml:space="preserve"> 'ия': 0.0015351373894035973</t>
  </si>
  <si>
    <t xml:space="preserve"> 'юг': 6.291546677883595e-05</t>
  </si>
  <si>
    <t xml:space="preserve"> 'чи': 0.0018730833252442018</t>
  </si>
  <si>
    <t xml:space="preserve"> 'ся': 0.006079431675600663</t>
  </si>
  <si>
    <t xml:space="preserve"> 'ят': 0.002615485833234466</t>
  </si>
  <si>
    <t xml:space="preserve"> 'яж': 0.0002804232233570974</t>
  </si>
  <si>
    <t xml:space="preserve"> 'мо': 0.004936167764990958</t>
  </si>
  <si>
    <t xml:space="preserve"> 'ки': 0.0033632810955200594</t>
  </si>
  <si>
    <t xml:space="preserve"> 'лн': 0.0014955905245711862</t>
  </si>
  <si>
    <t xml:space="preserve"> 'ыя': 6.651063630905515e-05</t>
  </si>
  <si>
    <t xml:space="preserve"> 'яр': 0.0004386106826867421</t>
  </si>
  <si>
    <t xml:space="preserve"> 'ми': 0.0033794593584060457</t>
  </si>
  <si>
    <t xml:space="preserve"> 'ох': 0.0008161034833597578</t>
  </si>
  <si>
    <t xml:space="preserve"> 'ха': 0.0006740942869160996</t>
  </si>
  <si>
    <t xml:space="preserve"> 'жа': 0.001465031583564323</t>
  </si>
  <si>
    <t xml:space="preserve"> 'ая': 0.00232966985558204</t>
  </si>
  <si>
    <t xml:space="preserve"> 'еж': 0.001236738318395404</t>
  </si>
  <si>
    <t xml:space="preserve"> 'жу': 0.00025885220617578224</t>
  </si>
  <si>
    <t xml:space="preserve"> 'ур': 0.0013607716671879663</t>
  </si>
  <si>
    <t xml:space="preserve"> 'гн': 0.0004098493264449885</t>
  </si>
  <si>
    <t xml:space="preserve"> 'ни': 0.008626609287760965</t>
  </si>
  <si>
    <t xml:space="preserve"> 'ак': 0.009893906547163232</t>
  </si>
  <si>
    <t xml:space="preserve"> 'мб': 0.00037749280067301573</t>
  </si>
  <si>
    <t xml:space="preserve"> 'би': 0.0008898044587292514</t>
  </si>
  <si>
    <t xml:space="preserve"> 'ат': 0.007916563305542672</t>
  </si>
  <si>
    <t xml:space="preserve"> 'аг': 0.001474019507389871</t>
  </si>
  <si>
    <t xml:space="preserve"> 'ов': 0.00927194221843531</t>
  </si>
  <si>
    <t xml:space="preserve"> 'вс': 0.0038863782621669524</t>
  </si>
  <si>
    <t xml:space="preserve"> 'ех': 0.0006776894564463188</t>
  </si>
  <si>
    <t xml:space="preserve"> 'хс': 0.0004583841151029477</t>
  </si>
  <si>
    <t xml:space="preserve"> 'пл': 0.0008053179747691002</t>
  </si>
  <si>
    <t xml:space="preserve"> 'ыб': 0.00025705462141067264</t>
  </si>
  <si>
    <t xml:space="preserve"> 'бе': 0.0021876606591383816</t>
  </si>
  <si>
    <t xml:space="preserve"> 'сч': 0.0004080517416798789</t>
  </si>
  <si>
    <t xml:space="preserve"> 'сл': 0.0036185381321656223</t>
  </si>
  <si>
    <t xml:space="preserve"> 'ым': 0.0011522518344352529</t>
  </si>
  <si>
    <t xml:space="preserve"> 'ит': 0.005277708870361782</t>
  </si>
  <si>
    <t xml:space="preserve"> 'уб': 0.0010983242914819648</t>
  </si>
  <si>
    <t xml:space="preserve"> 'ба': 0.0007064508126880723</t>
  </si>
  <si>
    <t xml:space="preserve"> 'ич': 0.0016861345096728037</t>
  </si>
  <si>
    <t xml:space="preserve"> 'че': 0.0044777836498880105</t>
  </si>
  <si>
    <t xml:space="preserve"> 'мт': 0.0005105140732911261</t>
  </si>
  <si>
    <t xml:space="preserve"> 'см': 0.0015746842542360086</t>
  </si>
  <si>
    <t xml:space="preserve"> 'ах': 0.001191798699267664</t>
  </si>
  <si>
    <t xml:space="preserve"> 'хи': 0.000300196655773303</t>
  </si>
  <si>
    <t xml:space="preserve"> 'ющ': 0.00035771936825681013</t>
  </si>
  <si>
    <t xml:space="preserve"> 'ыв': 0.00170231277255879</t>
  </si>
  <si>
    <t xml:space="preserve"> 'ну': 0.003562813004447225</t>
  </si>
  <si>
    <t xml:space="preserve"> 'ты': 0.0016663610772565981</t>
  </si>
  <si>
    <t xml:space="preserve"> 'ув': 0.0013895330234297198</t>
  </si>
  <si>
    <t xml:space="preserve"> 'вн': 0.00188207124906975</t>
  </si>
  <si>
    <t xml:space="preserve"> 'ре': 0.007447393681849068</t>
  </si>
  <si>
    <t xml:space="preserve"> 'об': 0.005536561076537564</t>
  </si>
  <si>
    <t xml:space="preserve"> 'бл': 0.0007298194146344971</t>
  </si>
  <si>
    <t xml:space="preserve"> 'иа': 0.0008898044587292514</t>
  </si>
  <si>
    <t xml:space="preserve"> 'ад': 0.00407512466250346</t>
  </si>
  <si>
    <t xml:space="preserve"> 'да': 0.0056552016710347975</t>
  </si>
  <si>
    <t xml:space="preserve"> 'тл': 0.00039906381785433093</t>
  </si>
  <si>
    <t xml:space="preserve"> 'ля': 0.0016627659077263787</t>
  </si>
  <si>
    <t xml:space="preserve"> 'яч': 0.0004296227588611941</t>
  </si>
  <si>
    <t xml:space="preserve"> 'чк': 0.0005446681838282084</t>
  </si>
  <si>
    <t xml:space="preserve"> 'вт': 0.0009814812817498409</t>
  </si>
  <si>
    <t xml:space="preserve"> 'кч': 0.00021571017181315185</t>
  </si>
  <si>
    <t xml:space="preserve"> 'ой': 0.004017601950019953</t>
  </si>
  <si>
    <t xml:space="preserve"> 'йн': 0.0010066474684613752</t>
  </si>
  <si>
    <t xml:space="preserve"> 'иб': 0.0011414663258445953</t>
  </si>
  <si>
    <t xml:space="preserve"> 'бу': 0.001092931537186636</t>
  </si>
  <si>
    <t xml:space="preserve"> 'уд': 0.0026999723171946175</t>
  </si>
  <si>
    <t xml:space="preserve"> 'дь': 0.0006471305154394555</t>
  </si>
  <si>
    <t xml:space="preserve"> 'ьо': 0.001035408824703129</t>
  </si>
  <si>
    <t xml:space="preserve"> 'ги': 0.0007693662794669082</t>
  </si>
  <si>
    <t xml:space="preserve"> 'лм': 0.0001563898745645351</t>
  </si>
  <si>
    <t xml:space="preserve"> 'гб': 7.010580583927434e-05</t>
  </si>
  <si>
    <t xml:space="preserve"> 'бы': 0.004067934323443022</t>
  </si>
  <si>
    <t xml:space="preserve"> 'ыд': 0.0002750304690617686</t>
  </si>
  <si>
    <t xml:space="preserve"> 'ть': 0.008612228609640088</t>
  </si>
  <si>
    <t xml:space="preserve"> 'ьэ': 0.0001545922897994255</t>
  </si>
  <si>
    <t xml:space="preserve"> 'тп': 0.0006704991173858803</t>
  </si>
  <si>
    <t xml:space="preserve"> 'пе': 0.002453703204374602</t>
  </si>
  <si>
    <t xml:space="preserve"> 'ей': 0.0022829326516891906</t>
  </si>
  <si>
    <t xml:space="preserve"> 'йз': 0.0002480666975851246</t>
  </si>
  <si>
    <t xml:space="preserve"> 'жк': 8.808165349037034e-05</t>
  </si>
  <si>
    <t xml:space="preserve"> 'кр': 0.002473476636790808</t>
  </si>
  <si>
    <t xml:space="preserve"> 'си': 0.002410561170011972</t>
  </si>
  <si>
    <t xml:space="preserve"> 'рх': 0.00023009084993402864</t>
  </si>
  <si>
    <t xml:space="preserve"> 'яи': 0.0006237619134930308</t>
  </si>
  <si>
    <t xml:space="preserve"> 'зт': 0.000264244960471111</t>
  </si>
  <si>
    <t xml:space="preserve"> 'йт': 0.0006201667439628116</t>
  </si>
  <si>
    <t xml:space="preserve"> 'нь': 0.0009527199255080874</t>
  </si>
  <si>
    <t xml:space="preserve"> 'ьз': 0.0004943358104051396</t>
  </si>
  <si>
    <t xml:space="preserve"> 'од': 0.007057317787820284</t>
  </si>
  <si>
    <t xml:space="preserve"> 'зи': 0.0024159539243073006</t>
  </si>
  <si>
    <t xml:space="preserve"> 'яе': 0.0004440034369820709</t>
  </si>
  <si>
    <t xml:space="preserve"> 'тб': 0.00036850487684746776</t>
  </si>
  <si>
    <t xml:space="preserve"> 'зд': 0.0010336112399380194</t>
  </si>
  <si>
    <t xml:space="preserve"> 'мп': 0.0007226290755740586</t>
  </si>
  <si>
    <t xml:space="preserve"> 'ту': 0.0022146244306150255</t>
  </si>
  <si>
    <t xml:space="preserve"> 'тж': 0.00023548360422935745</t>
  </si>
  <si>
    <t xml:space="preserve"> 'вк': 0.0008898044587292514</t>
  </si>
  <si>
    <t xml:space="preserve"> 'нм': 2.696377147664398e-05</t>
  </si>
  <si>
    <t xml:space="preserve"> 'тз': 0.00016358021362497348</t>
  </si>
  <si>
    <t xml:space="preserve"> 'дс': 0.0007513904318158123</t>
  </si>
  <si>
    <t xml:space="preserve"> 'нр': 6.830822107416475e-05</t>
  </si>
  <si>
    <t xml:space="preserve"> 'зб': 0.00019953190892716546</t>
  </si>
  <si>
    <t xml:space="preserve"> 'йм': 0.00032356525771972777</t>
  </si>
  <si>
    <t xml:space="preserve"> 'сс': 0.0012151673012140887</t>
  </si>
  <si>
    <t xml:space="preserve"> 'ан': 0.005856531164727073</t>
  </si>
  <si>
    <t xml:space="preserve"> 'гп': 9.347440778569914e-05</t>
  </si>
  <si>
    <t xml:space="preserve"> 'еч': 0.0017778113326933933</t>
  </si>
  <si>
    <t xml:space="preserve"> 'ый': 0.0015674939151755702</t>
  </si>
  <si>
    <t xml:space="preserve"> 'йш': 0.0001491995355040967</t>
  </si>
  <si>
    <t xml:space="preserve"> 'шо': 0.00021571017181315185</t>
  </si>
  <si>
    <t xml:space="preserve"> 'йд': 0.0005967981420163868</t>
  </si>
  <si>
    <t xml:space="preserve"> 'ег': 0.0034423748251848816</t>
  </si>
  <si>
    <t xml:space="preserve"> 'иж': 0.00046557445416338606</t>
  </si>
  <si>
    <t xml:space="preserve"> 'ян': 0.0019036422662510651</t>
  </si>
  <si>
    <t xml:space="preserve"> 'ии': 0.0014884001855107478</t>
  </si>
  <si>
    <t xml:space="preserve"> 'сн': 0.0017310741288005436</t>
  </si>
  <si>
    <t xml:space="preserve"> 'йк': 0.0007262242451042779</t>
  </si>
  <si>
    <t xml:space="preserve"> 'рч': 8.268889919504154e-05</t>
  </si>
  <si>
    <t xml:space="preserve"> 'тн': 0.0018748809100093114</t>
  </si>
  <si>
    <t xml:space="preserve"> 'ий': 0.0011540494192003624</t>
  </si>
  <si>
    <t xml:space="preserve"> 'йс': 0.00165737315343105</t>
  </si>
  <si>
    <t xml:space="preserve"> 'ву': 0.0009509223407429778</t>
  </si>
  <si>
    <t xml:space="preserve"> 'ух': 0.0006615111935603323</t>
  </si>
  <si>
    <t xml:space="preserve"> 'хэ': 3.4154110537082375e-05</t>
  </si>
  <si>
    <t xml:space="preserve"> 'жн': 0.0011989890383281023</t>
  </si>
  <si>
    <t xml:space="preserve"> 'тт': 0.0006740942869160996</t>
  </si>
  <si>
    <t xml:space="preserve"> 'дж': 0.0001707705526854119</t>
  </si>
  <si>
    <t xml:space="preserve"> 'ям': 0.0009742909426894025</t>
  </si>
  <si>
    <t xml:space="preserve"> 'гу': 0.0004565865303378381</t>
  </si>
  <si>
    <t xml:space="preserve"> 'сг': 0.0001366164421483295</t>
  </si>
  <si>
    <t xml:space="preserve"> 'жо': 3.4154110537082375e-05</t>
  </si>
  <si>
    <t xml:space="preserve"> 'ао': 0.0018605002318884346</t>
  </si>
  <si>
    <t xml:space="preserve"> 'ум': 0.0015441253132291452</t>
  </si>
  <si>
    <t xml:space="preserve"> 'аш': 0.0007064508126880723</t>
  </si>
  <si>
    <t xml:space="preserve"> 'уа': 0.00036670729208235816</t>
  </si>
  <si>
    <t xml:space="preserve"> 'ип': 0.0023404553641726976</t>
  </si>
  <si>
    <t xml:space="preserve"> 'пи': 0.0011540494192003624</t>
  </si>
  <si>
    <t xml:space="preserve"> 'дл': 0.0005302875057073316</t>
  </si>
  <si>
    <t xml:space="preserve"> 'хр': 0.00017616330698074067</t>
  </si>
  <si>
    <t xml:space="preserve"> 'вд': 0.0007100459822182915</t>
  </si>
  <si>
    <t xml:space="preserve"> 'ьг': 0.00018515123080628868</t>
  </si>
  <si>
    <t xml:space="preserve"> 'еу': 0.0010515870875891153</t>
  </si>
  <si>
    <t xml:space="preserve"> 'йл': 0.0001330212726181103</t>
  </si>
  <si>
    <t xml:space="preserve"> 'иш': 0.00067229670215099</t>
  </si>
  <si>
    <t xml:space="preserve"> 'шь': 0.0009491247559778682</t>
  </si>
  <si>
    <t xml:space="preserve"> 'ьр': 0.000318172503424399</t>
  </si>
  <si>
    <t xml:space="preserve"> 'йч': 0.0005806198791304004</t>
  </si>
  <si>
    <t xml:space="preserve"> 'ше': 0.002182267904843053</t>
  </si>
  <si>
    <t xml:space="preserve"> 'ья': 0.0002714352995315494</t>
  </si>
  <si>
    <t xml:space="preserve"> 'дъ': 5.752271248350716e-05</t>
  </si>
  <si>
    <t xml:space="preserve"> 'ъе': 8.987923825547993e-05</t>
  </si>
  <si>
    <t xml:space="preserve"> 'ды': 0.0008376745005410731</t>
  </si>
  <si>
    <t xml:space="preserve"> 'сю': 0.0003217676729546182</t>
  </si>
  <si>
    <t xml:space="preserve"> 'юд': 0.002122947607594436</t>
  </si>
  <si>
    <t xml:space="preserve"> 'уп': 0.0012780827679929247</t>
  </si>
  <si>
    <t xml:space="preserve"> 'шл': 0.0004475986065122901</t>
  </si>
  <si>
    <t xml:space="preserve"> 'ыт': 0.00134459340430198</t>
  </si>
  <si>
    <t xml:space="preserve"> 'аб': 0.0017220862049749956</t>
  </si>
  <si>
    <t xml:space="preserve"> 'дп': 0.00023728118899446704</t>
  </si>
  <si>
    <t xml:space="preserve"> 'оз': 0.002356633627058684</t>
  </si>
  <si>
    <t xml:space="preserve"> 'зе': 0.0005123116580562357</t>
  </si>
  <si>
    <t xml:space="preserve"> 'мл': 0.0004098493264449885</t>
  </si>
  <si>
    <t xml:space="preserve"> 'яп': 0.0009239585692663337</t>
  </si>
  <si>
    <t xml:space="preserve"> 'ср': 0.0004709672084587149</t>
  </si>
  <si>
    <t xml:space="preserve"> 'ию': 0.0004080517416798789</t>
  </si>
  <si>
    <t xml:space="preserve"> 'юс': 0.00036490970731724857</t>
  </si>
  <si>
    <t xml:space="preserve"> 'из': 0.002975002786256386</t>
  </si>
  <si>
    <t xml:space="preserve"> 'ьц': 0.00011684300973212391</t>
  </si>
  <si>
    <t xml:space="preserve"> 'ца': 0.0008880068739641418</t>
  </si>
  <si>
    <t xml:space="preserve"> 'ду': 0.0017706209936329547</t>
  </si>
  <si>
    <t xml:space="preserve"> 'ую': 0.0011971914535629927</t>
  </si>
  <si>
    <t xml:space="preserve"> 'йж': 0.0001474019507389871</t>
  </si>
  <si>
    <t xml:space="preserve"> 'ьп': 0.0010587774266495537</t>
  </si>
  <si>
    <t xml:space="preserve"> 'сд': 0.0004368130979216325</t>
  </si>
  <si>
    <t xml:space="preserve"> 'жб': 2.3368601946424784e-05</t>
  </si>
  <si>
    <t xml:space="preserve"> 'ее': 0.0022703495583334234</t>
  </si>
  <si>
    <t xml:space="preserve"> 'мж': 9.167682302058954e-05</t>
  </si>
  <si>
    <t xml:space="preserve"> 'лк': 0.0009041851368501282</t>
  </si>
  <si>
    <t xml:space="preserve"> 'зр': 0.00037749280067301573</t>
  </si>
  <si>
    <t xml:space="preserve"> 'аа': 0.0006830822107416476</t>
  </si>
  <si>
    <t xml:space="preserve"> 'сф': 5.932029724861676e-05</t>
  </si>
  <si>
    <t xml:space="preserve"> 'фа': 0.0001222357640274527</t>
  </si>
  <si>
    <t xml:space="preserve"> 'ьт': 0.0009491247559778682</t>
  </si>
  <si>
    <t xml:space="preserve"> 'ье': 0.001012040222756704</t>
  </si>
  <si>
    <t xml:space="preserve"> 'ус': 0.002356633627058684</t>
  </si>
  <si>
    <t xml:space="preserve"> 'кл': 0.0013697595910135143</t>
  </si>
  <si>
    <t xml:space="preserve"> 'йц': 4.4939619127739966e-05</t>
  </si>
  <si>
    <t xml:space="preserve"> 'цв': 7.010580583927434e-05</t>
  </si>
  <si>
    <t xml:space="preserve"> 'тг': 0.00012762851832278152</t>
  </si>
  <si>
    <t xml:space="preserve"> 'еи': 0.0010821460285959784</t>
  </si>
  <si>
    <t xml:space="preserve"> 'иэ': 0.0002930063167128646</t>
  </si>
  <si>
    <t xml:space="preserve"> 'эк': 0.0002660425452362206</t>
  </si>
  <si>
    <t xml:space="preserve"> 'зп': 0.0001348188573832199</t>
  </si>
  <si>
    <t xml:space="preserve"> 'пя': 0.0003864807244985637</t>
  </si>
  <si>
    <t xml:space="preserve"> 'ып': 0.0007567831861111411</t>
  </si>
  <si>
    <t xml:space="preserve"> 'пу': 0.0008880068739641418</t>
  </si>
  <si>
    <t xml:space="preserve"> 'ча': 0.002140923455245532</t>
  </si>
  <si>
    <t xml:space="preserve"> 'йг': 0.000309184579598851</t>
  </si>
  <si>
    <t xml:space="preserve"> 'лу': 0.0018515123080628867</t>
  </si>
  <si>
    <t xml:space="preserve"> 'уз': 0.0004889430561098108</t>
  </si>
  <si>
    <t xml:space="preserve"> 'зк': 0.0004044565721496597</t>
  </si>
  <si>
    <t xml:space="preserve"> 'мс': 0.0010425991637635673</t>
  </si>
  <si>
    <t xml:space="preserve"> 'мв': 0.0006687015326207707</t>
  </si>
  <si>
    <t xml:space="preserve"> 'вш': 0.0008628406872526074</t>
  </si>
  <si>
    <t xml:space="preserve"> 'йф': 0.00011684300973212391</t>
  </si>
  <si>
    <t xml:space="preserve"> 'фу': 6.651063630905515e-05</t>
  </si>
  <si>
    <t xml:space="preserve"> 'бн': 0.00046737203892849565</t>
  </si>
  <si>
    <t xml:space="preserve"> 'йп': 0.0007082483974531819</t>
  </si>
  <si>
    <t xml:space="preserve"> 'зв': 0.0012241552250396367</t>
  </si>
  <si>
    <t xml:space="preserve"> 'ул': 0.0019359987920230378</t>
  </si>
  <si>
    <t xml:space="preserve"> 'дя': 0.00032895801201505656</t>
  </si>
  <si>
    <t xml:space="preserve"> 'яв': 0.0017400620526260915</t>
  </si>
  <si>
    <t xml:space="preserve"> 'вз': 0.0005680367857746332</t>
  </si>
  <si>
    <t xml:space="preserve"> 'кт': 0.0011288832324888281</t>
  </si>
  <si>
    <t xml:space="preserve"> 'яя': 0.0001384140269134391</t>
  </si>
  <si>
    <t xml:space="preserve"> 'як': 0.0008035203900039906</t>
  </si>
  <si>
    <t xml:space="preserve"> 'юп': 0.00025885220617578224</t>
  </si>
  <si>
    <t xml:space="preserve"> 'хл': 0.00019413915463183665</t>
  </si>
  <si>
    <t xml:space="preserve"> 'ла': 0.006118978540433074</t>
  </si>
  <si>
    <t xml:space="preserve"> 'аи': 0.001648385229605502</t>
  </si>
  <si>
    <t xml:space="preserve"> 'ры': 0.001581874593296447</t>
  </si>
  <si>
    <t xml:space="preserve"> 'сы': 0.0004709672084587149</t>
  </si>
  <si>
    <t xml:space="preserve"> 'ыл': 0.00273232884296659</t>
  </si>
  <si>
    <t xml:space="preserve"> 'вп': 0.000864638272017717</t>
  </si>
  <si>
    <t xml:space="preserve"> 'му': 0.0026352592656506716</t>
  </si>
  <si>
    <t xml:space="preserve"> 'ыи': 0.00034333869013593337</t>
  </si>
  <si>
    <t xml:space="preserve"> 'мч': 0.000309184579598851</t>
  </si>
  <si>
    <t xml:space="preserve"> 'цу': 0.000246269112820015</t>
  </si>
  <si>
    <t xml:space="preserve"> 'зз': 0.0001438067812087679</t>
  </si>
  <si>
    <t xml:space="preserve"> 'ын': 0.0006219643287279212</t>
  </si>
  <si>
    <t xml:space="preserve"> 'ху': 0.0002714352995315494</t>
  </si>
  <si>
    <t xml:space="preserve"> 'еш': 0.0011666325125561296</t>
  </si>
  <si>
    <t xml:space="preserve"> 'шн': 0.000318172503424399</t>
  </si>
  <si>
    <t xml:space="preserve"> 'хд': 0.00010785508590657592</t>
  </si>
  <si>
    <t xml:space="preserve"> 'ьм': 0.00046916962369360525</t>
  </si>
  <si>
    <t xml:space="preserve"> 'ьщ': 2.5166186711534382e-05</t>
  </si>
  <si>
    <t xml:space="preserve"> 'ыо': 0.0004386106826867421</t>
  </si>
  <si>
    <t xml:space="preserve"> 'нч': 0.00034333869013593337</t>
  </si>
  <si>
    <t xml:space="preserve"> 'еб': 0.002365621550884232</t>
  </si>
  <si>
    <t xml:space="preserve"> 'уй': 0.00020132949369227506</t>
  </si>
  <si>
    <t xml:space="preserve"> 'хв': 0.0004529913608076189</t>
  </si>
  <si>
    <t xml:space="preserve"> 'ьи': 0.0007783542032924563</t>
  </si>
  <si>
    <t xml:space="preserve"> 'ьд': 0.0005698343705397428</t>
  </si>
  <si>
    <t xml:space="preserve"> 'хо': 0.0022469809563869982</t>
  </si>
  <si>
    <t xml:space="preserve"> 'дк': 0.000573429540069962</t>
  </si>
  <si>
    <t xml:space="preserve"> 'ыз': 0.00020492466322249425</t>
  </si>
  <si>
    <t xml:space="preserve"> 'зы': 0.0004026589873845501</t>
  </si>
  <si>
    <t xml:space="preserve"> 'иу': 0.0007406049232251547</t>
  </si>
  <si>
    <t xml:space="preserve"> 'ыу': 0.0001581874593296447</t>
  </si>
  <si>
    <t xml:space="preserve"> 'ук': 0.0016088383647730909</t>
  </si>
  <si>
    <t xml:space="preserve"> 'нз': 0.00010066474684613753</t>
  </si>
  <si>
    <t xml:space="preserve"> 'ня': 0.0016088383647730909</t>
  </si>
  <si>
    <t xml:space="preserve"> 'юж': 0.00012043817926234312</t>
  </si>
  <si>
    <t xml:space="preserve"> 'ищ': 8.448648396015115e-05</t>
  </si>
  <si>
    <t xml:space="preserve"> 'щу': 0.00023728118899446704</t>
  </si>
  <si>
    <t xml:space="preserve"> 'са': 0.00483730060290993</t>
  </si>
  <si>
    <t xml:space="preserve"> 'вв': 0.0003864807244985637</t>
  </si>
  <si>
    <t xml:space="preserve"> 'йи': 0.00036670729208235816</t>
  </si>
  <si>
    <t xml:space="preserve"> 'гр': 0.0008538527634270594</t>
  </si>
  <si>
    <t xml:space="preserve"> 'лю': 0.0011288832324888281</t>
  </si>
  <si>
    <t xml:space="preserve"> 'юч': 0.0002750304690617686</t>
  </si>
  <si>
    <t xml:space="preserve"> 'ош': 0.0007963300509435523</t>
  </si>
  <si>
    <t xml:space="preserve"> 'шп': 3.5951695302191974e-06</t>
  </si>
  <si>
    <t xml:space="preserve"> 'мр': 0.00030558941006863177</t>
  </si>
  <si>
    <t xml:space="preserve"> 'ещ': 0.0010695629352402113</t>
  </si>
  <si>
    <t xml:space="preserve"> 'ще': 0.0019198205291370515</t>
  </si>
  <si>
    <t xml:space="preserve"> 'мя': 0.0007783542032924563</t>
  </si>
  <si>
    <t xml:space="preserve"> 'ау': 0.0007334145841647163</t>
  </si>
  <si>
    <t xml:space="preserve"> 'уч': 0.001321224802355555</t>
  </si>
  <si>
    <t xml:space="preserve"> 'йя': 4.134444959752077e-05</t>
  </si>
  <si>
    <t xml:space="preserve"> 'бъ': 0.0001456043659738775</t>
  </si>
  <si>
    <t xml:space="preserve"> 'мз': 0.0001707705526854119</t>
  </si>
  <si>
    <t xml:space="preserve"> 'ыж': 0.00011324784020190472</t>
  </si>
  <si>
    <t xml:space="preserve"> 'дц': 0.0006399401763790172</t>
  </si>
  <si>
    <t xml:space="preserve"> 'гл': 0.0018964519271906267</t>
  </si>
  <si>
    <t xml:space="preserve"> 'ьл': 0.00025525703664556305</t>
  </si>
  <si>
    <t xml:space="preserve"> 'оя': 0.000873626195843265</t>
  </si>
  <si>
    <t xml:space="preserve"> 'ыг': 0.00019054398510161746</t>
  </si>
  <si>
    <t xml:space="preserve"> 'лв': 0.000873626195843265</t>
  </si>
  <si>
    <t xml:space="preserve"> 'сб': 9.706957731591833e-05</t>
  </si>
  <si>
    <t xml:space="preserve"> 'бщ': 0.00037030246161257735</t>
  </si>
  <si>
    <t xml:space="preserve"> 'ун': 0.0012529165812813904</t>
  </si>
  <si>
    <t xml:space="preserve"> 'зг': 0.00053747784476777</t>
  </si>
  <si>
    <t xml:space="preserve"> 'рв': 0.0006075836506070443</t>
  </si>
  <si>
    <t xml:space="preserve"> 'ьб': 0.0004763599627540437</t>
  </si>
  <si>
    <t xml:space="preserve"> 'зо': 0.0010012547141660464</t>
  </si>
  <si>
    <t xml:space="preserve"> 'ьж': 8.268889919504154e-05</t>
  </si>
  <si>
    <t xml:space="preserve"> 'оа': 0.0006992604736276339</t>
  </si>
  <si>
    <t xml:space="preserve"> 'кс': 0.0005806198791304004</t>
  </si>
  <si>
    <t xml:space="preserve"> 'яс': 0.002002509428332093</t>
  </si>
  <si>
    <t xml:space="preserve"> 'бя': 0.000591405387721058</t>
  </si>
  <si>
    <t xml:space="preserve"> 'зм': 0.00048714547134470125</t>
  </si>
  <si>
    <t xml:space="preserve"> 'яг': 0.0003846831397334541</t>
  </si>
  <si>
    <t xml:space="preserve"> 'ге': 0.00017796089174585027</t>
  </si>
  <si>
    <t xml:space="preserve"> 'шк': 0.00046377686939827646</t>
  </si>
  <si>
    <t xml:space="preserve"> 'кх': 1.9773432416205587e-05</t>
  </si>
  <si>
    <t xml:space="preserve"> 'ьч': 0.0007567831861111411</t>
  </si>
  <si>
    <t xml:space="preserve"> 'ыч': 0.0004493961912773997</t>
  </si>
  <si>
    <t xml:space="preserve"> 'рд': 0.00026064979094089183</t>
  </si>
  <si>
    <t xml:space="preserve"> 'вж': 5.0332373423068765e-05</t>
  </si>
  <si>
    <t xml:space="preserve"> 'ша': 0.0009077803063803474</t>
  </si>
  <si>
    <t xml:space="preserve"> 'чь': 0.0002678401300013302</t>
  </si>
  <si>
    <t xml:space="preserve"> 'яа': 0.0004440034369820709</t>
  </si>
  <si>
    <t xml:space="preserve"> 'тч': 0.00041703966550542693</t>
  </si>
  <si>
    <t xml:space="preserve"> 'чс': 3.055894100686318e-05</t>
  </si>
  <si>
    <t xml:space="preserve"> 'вц': 5.5725127718397564e-05</t>
  </si>
  <si>
    <t xml:space="preserve"> 'лж': 0.000318172503424399</t>
  </si>
  <si>
    <t xml:space="preserve"> 'ыр': 0.0005356802600026604</t>
  </si>
  <si>
    <t xml:space="preserve"> 'нд': 0.0004368130979216325</t>
  </si>
  <si>
    <t xml:space="preserve"> 'ню': 9.706957731591833e-05</t>
  </si>
  <si>
    <t xml:space="preserve"> 'юю': 1.438067812087679e-05</t>
  </si>
  <si>
    <t xml:space="preserve"> 'юн': 0.0002714352995315494</t>
  </si>
  <si>
    <t xml:space="preserve"> 'юв': 0.00011145025543679513</t>
  </si>
  <si>
    <t xml:space="preserve"> 'хб': 9.886716208102793e-05</t>
  </si>
  <si>
    <t xml:space="preserve"> 'лс': 0.003145773338941798</t>
  </si>
  <si>
    <t xml:space="preserve"> 'бс': 0.000273232884296659</t>
  </si>
  <si>
    <t xml:space="preserve"> 'нк': 0.000645332930674346</t>
  </si>
  <si>
    <t xml:space="preserve"> 'пн': 7.549856013460314e-05</t>
  </si>
  <si>
    <t xml:space="preserve"> 'уо': 0.0005662392010095237</t>
  </si>
  <si>
    <t xml:space="preserve"> 'ял': 0.0011935962840327735</t>
  </si>
  <si>
    <t xml:space="preserve"> 'гк': 0.00020672224798760384</t>
  </si>
  <si>
    <t xml:space="preserve"> 'еэ': 0.0003019942405384126</t>
  </si>
  <si>
    <t xml:space="preserve"> 'яз': 0.000846662424366621</t>
  </si>
  <si>
    <t xml:space="preserve"> 'ьу': 0.0004493961912773997</t>
  </si>
  <si>
    <t xml:space="preserve"> 'рь': 0.0006687015326207707</t>
  </si>
  <si>
    <t xml:space="preserve"> 'ыш': 0.0008340793310108539</t>
  </si>
  <si>
    <t xml:space="preserve"> 'лч': 0.0005536561076537564</t>
  </si>
  <si>
    <t xml:space="preserve"> 'дм': 0.00015279470503431588</t>
  </si>
  <si>
    <t xml:space="preserve"> 'чу': 0.000636345006848798</t>
  </si>
  <si>
    <t xml:space="preserve"> 'тф': 3.774928006730157e-05</t>
  </si>
  <si>
    <t xml:space="preserve"> 'дд': 0.0001330212726181103</t>
  </si>
  <si>
    <t xml:space="preserve"> 'шу': 0.00023548360422935745</t>
  </si>
  <si>
    <t xml:space="preserve"> 'мм': 0.00032536284248483737</t>
  </si>
  <si>
    <t xml:space="preserve"> 'мг': 0.0002804232233570974</t>
  </si>
  <si>
    <t xml:space="preserve"> 'йе': 0.00016717538315519267</t>
  </si>
  <si>
    <t xml:space="preserve"> 'ыа': 0.00017975847651095986</t>
  </si>
  <si>
    <t xml:space="preserve"> 'уэ': 0.0001240333487925623</t>
  </si>
  <si>
    <t xml:space="preserve"> 'ащ': 0.0004152420807403173</t>
  </si>
  <si>
    <t xml:space="preserve"> 'ща': 0.0005662392010095237</t>
  </si>
  <si>
    <t xml:space="preserve"> 'жл': 2.696377147664398e-05</t>
  </si>
  <si>
    <t xml:space="preserve"> 'оы': 4.4939619127739966e-05</t>
  </si>
  <si>
    <t xml:space="preserve"> 'йр': 0.0002858159776524262</t>
  </si>
  <si>
    <t xml:space="preserve"> 'ущ': 0.0003846831397334541</t>
  </si>
  <si>
    <t xml:space="preserve"> 'лё': 5.392754295328796e-06</t>
  </si>
  <si>
    <t xml:space="preserve"> 'ёд': 8.987923825547994e-06</t>
  </si>
  <si>
    <t xml:space="preserve"> 'дб': 0.0001240333487925623</t>
  </si>
  <si>
    <t xml:space="preserve"> 'ях': 0.00020851983275271347</t>
  </si>
  <si>
    <t xml:space="preserve"> 'лп': 0.00067229670215099</t>
  </si>
  <si>
    <t xml:space="preserve"> 'уу': 0.00021571017181315185</t>
  </si>
  <si>
    <t xml:space="preserve"> 'тх': 7.370097536949355e-05</t>
  </si>
  <si>
    <t xml:space="preserve"> 'юб': 0.0002660425452362206</t>
  </si>
  <si>
    <t xml:space="preserve"> 'зх': 2.3368601946424784e-05</t>
  </si>
  <si>
    <t xml:space="preserve"> 'хг': 4.314203436263037e-05</t>
  </si>
  <si>
    <t xml:space="preserve"> 'хе': 0.00011864059449723352</t>
  </si>
  <si>
    <t xml:space="preserve"> 'бв': 6.291546677883595e-05</t>
  </si>
  <si>
    <t xml:space="preserve"> 'нп': 0.0003163749186592894</t>
  </si>
  <si>
    <t xml:space="preserve"> 'ьа': 0.0004529913608076189</t>
  </si>
  <si>
    <t xml:space="preserve"> 'мь': 0.0001707705526854119</t>
  </si>
  <si>
    <t xml:space="preserve"> 'йа': 0.0002516618671153438</t>
  </si>
  <si>
    <t xml:space="preserve"> 'лт': 0.00048355030181448206</t>
  </si>
  <si>
    <t xml:space="preserve"> 'нв': 0.0002444715280549054</t>
  </si>
  <si>
    <t xml:space="preserve"> 'сш': 0.0001366164421483295</t>
  </si>
  <si>
    <t xml:space="preserve"> 'яш': 4.4939619127739966e-05</t>
  </si>
  <si>
    <t xml:space="preserve"> 'тэ': 0.0001240333487925623</t>
  </si>
  <si>
    <t xml:space="preserve"> 'рп': 0.00019593673939694627</t>
  </si>
  <si>
    <t xml:space="preserve"> 'зя': 0.0002498642823502342</t>
  </si>
  <si>
    <t xml:space="preserve"> 'бэ': 0.00010605750114146633</t>
  </si>
  <si>
    <t xml:space="preserve"> 'тм': 0.00028222080812220703</t>
  </si>
  <si>
    <t xml:space="preserve"> 'фе': 0.0001509971202692063</t>
  </si>
  <si>
    <t xml:space="preserve"> 'уш': 0.0007262242451042779</t>
  </si>
  <si>
    <t xml:space="preserve"> 'рз': 5.0332373423068765e-05</t>
  </si>
  <si>
    <t xml:space="preserve"> 'рл': 0.00013122368785300071</t>
  </si>
  <si>
    <t xml:space="preserve"> 'юк': 0.00018694881557139827</t>
  </si>
  <si>
    <t xml:space="preserve"> 'ью': 0.0005698343705397428</t>
  </si>
  <si>
    <t xml:space="preserve"> 'юш': 2.3368601946424784e-05</t>
  </si>
  <si>
    <t xml:space="preserve"> 'пы': 0.0003810879702032349</t>
  </si>
  <si>
    <t xml:space="preserve"> 'еф': 0.00035771936825681013</t>
  </si>
  <si>
    <t xml:space="preserve"> 'фо': 0.0007406049232251547</t>
  </si>
  <si>
    <t xml:space="preserve"> 'нб': 0.00016717538315519267</t>
  </si>
  <si>
    <t xml:space="preserve"> 'ея': 0.00025525703664556305</t>
  </si>
  <si>
    <t xml:space="preserve"> 'км': 0.00020851983275271347</t>
  </si>
  <si>
    <t xml:space="preserve"> 'зэ': 5.0332373423068765e-05</t>
  </si>
  <si>
    <t xml:space="preserve"> 'йх': 8.268889919504154e-05</t>
  </si>
  <si>
    <t xml:space="preserve"> 'лз': 0.0002516618671153438</t>
  </si>
  <si>
    <t xml:space="preserve"> 'шц': 2.3368601946424784e-05</t>
  </si>
  <si>
    <t xml:space="preserve"> 'цы': 0.00012942610308789112</t>
  </si>
  <si>
    <t xml:space="preserve"> 'зь': 0.00012762851832278152</t>
  </si>
  <si>
    <t xml:space="preserve"> 'зу': 0.0009221609845012241</t>
  </si>
  <si>
    <t xml:space="preserve"> 'рр': 6.830822107416475e-05</t>
  </si>
  <si>
    <t xml:space="preserve"> 'ою': 0.00032356525771972777</t>
  </si>
  <si>
    <t xml:space="preserve"> 'рш': 0.0001563898745645351</t>
  </si>
  <si>
    <t xml:space="preserve"> 'шд': 1.7975847651095987e-06</t>
  </si>
  <si>
    <t xml:space="preserve"> 'кз': 0.0001330212726181103</t>
  </si>
  <si>
    <t xml:space="preserve"> 'яэ': 0.00012942610308789112</t>
  </si>
  <si>
    <t xml:space="preserve"> 'пп': 8.089131442993194e-05</t>
  </si>
  <si>
    <t xml:space="preserve"> 'нг': 2.876135624175358e-05</t>
  </si>
  <si>
    <t xml:space="preserve"> 'оф': 0.00023009084993402864</t>
  </si>
  <si>
    <t xml:space="preserve"> 'вм': 0.00035232661396148135</t>
  </si>
  <si>
    <t xml:space="preserve"> 'рм': 0.00047995513228426287</t>
  </si>
  <si>
    <t xml:space="preserve"> 'оц': 0.0001330212726181103</t>
  </si>
  <si>
    <t xml:space="preserve"> 'ци': 0.0005985957267814964</t>
  </si>
  <si>
    <t xml:space="preserve"> 'хт': 0.00018515123080628868</t>
  </si>
  <si>
    <t xml:space="preserve"> 'жт': 4.4939619127739966e-05</t>
  </si>
  <si>
    <t xml:space="preserve"> 'зс': 0.00019413915463183665</t>
  </si>
  <si>
    <t xml:space="preserve"> 'лб': 0.00020132949369227506</t>
  </si>
  <si>
    <t xml:space="preserve"> 'дз': 0.002426739432897958</t>
  </si>
  <si>
    <t xml:space="preserve"> 'дю': 2.876135624175358e-05</t>
  </si>
  <si>
    <t xml:space="preserve"> 'юр': 0.0001240333487925623</t>
  </si>
  <si>
    <t xml:space="preserve"> 'нх': 3.595169530219198e-05</t>
  </si>
  <si>
    <t xml:space="preserve"> 'вг': 0.00046737203892849565</t>
  </si>
  <si>
    <t xml:space="preserve"> 'гз': 1.2583093355767191e-05</t>
  </si>
  <si>
    <t xml:space="preserve"> 'мш': 4.314203436263037e-05</t>
  </si>
  <si>
    <t xml:space="preserve"> 'лр': 0.00026244737570600143</t>
  </si>
  <si>
    <t xml:space="preserve"> 'вя': 0.0003864807244985637</t>
  </si>
  <si>
    <t xml:space="preserve"> 'вэ': 0.00020492466322249425</t>
  </si>
  <si>
    <t xml:space="preserve"> 'уе': 0.00037210004637768695</t>
  </si>
  <si>
    <t xml:space="preserve"> 'сц': 0.0001330212726181103</t>
  </si>
  <si>
    <t xml:space="preserve"> 'бг': 1.2583093355767191e-05</t>
  </si>
  <si>
    <t xml:space="preserve"> 'сз': 8.448648396015115e-05</t>
  </si>
  <si>
    <t xml:space="preserve"> 'лд': 0.00024087635852468623</t>
  </si>
  <si>
    <t xml:space="preserve"> 'пк': 9.886716208102793e-05</t>
  </si>
  <si>
    <t xml:space="preserve"> 'кб': 0.00030558941006863177</t>
  </si>
  <si>
    <t xml:space="preserve"> 'дт': 0.00026244737570600143</t>
  </si>
  <si>
    <t xml:space="preserve"> 'ец': 0.0005069189037609068</t>
  </si>
  <si>
    <t xml:space="preserve"> 'цп': 4.853478865795916e-05</t>
  </si>
  <si>
    <t xml:space="preserve"> 'мй': 1.438067812087679e-05</t>
  </si>
  <si>
    <t xml:space="preserve"> 'яю': 0.0001384140269134391</t>
  </si>
  <si>
    <t xml:space="preserve"> 'сх': 0.00018874640033650787</t>
  </si>
  <si>
    <t xml:space="preserve"> 'ьы': 5.752271248350716e-05</t>
  </si>
  <si>
    <t xml:space="preserve"> 'гв': 5.392754295328796e-05</t>
  </si>
  <si>
    <t xml:space="preserve"> 'нш': 5.392754295328796e-06</t>
  </si>
  <si>
    <t xml:space="preserve"> 'ац': 0.0002983990710081934</t>
  </si>
  <si>
    <t xml:space="preserve"> 'цк': 3.9546864832411174e-05</t>
  </si>
  <si>
    <t xml:space="preserve"> 'юм': 0.0001222357640274527</t>
  </si>
  <si>
    <t xml:space="preserve"> 'уы': 2.3368601946424784e-05</t>
  </si>
  <si>
    <t xml:space="preserve"> 'ощ': 0.0003397435206057142</t>
  </si>
  <si>
    <t xml:space="preserve"> 'щь': 4.4939619127739966e-05</t>
  </si>
  <si>
    <t xml:space="preserve"> 'нл': 4.314203436263037e-05</t>
  </si>
  <si>
    <t xml:space="preserve"> 'бх': 4.4939619127739966e-05</t>
  </si>
  <si>
    <t xml:space="preserve"> 'ею': 0.00019234156986672706</t>
  </si>
  <si>
    <t xml:space="preserve"> 'кг': 8.628406872526074e-05</t>
  </si>
  <si>
    <t xml:space="preserve"> 'жп': 2.1571017181315185e-05</t>
  </si>
  <si>
    <t xml:space="preserve"> 'лг': 0.0004386106826867421</t>
  </si>
  <si>
    <t xml:space="preserve"> 'яу': 0.00037030246161257735</t>
  </si>
  <si>
    <t xml:space="preserve"> 'тщ': 3.235652577197278e-05</t>
  </si>
  <si>
    <t xml:space="preserve"> 'еа': 0.0006902725498020859</t>
  </si>
  <si>
    <t xml:space="preserve"> 'аф': 0.00022110292610848063</t>
  </si>
  <si>
    <t xml:space="preserve"> 'лл': 0.0004008614026194405</t>
  </si>
  <si>
    <t xml:space="preserve"> 'фи': 0.00037569521590790614</t>
  </si>
  <si>
    <t xml:space="preserve"> 'дг': 0.0001563898745645351</t>
  </si>
  <si>
    <t xml:space="preserve"> 'бд': 1.0785508590657593e-05</t>
  </si>
  <si>
    <t xml:space="preserve"> 'бт': 7.190339060438395e-06</t>
  </si>
  <si>
    <t xml:space="preserve"> 'хш': 7.190339060438395e-06</t>
  </si>
  <si>
    <t xml:space="preserve"> 'кц': 6.830822107416475e-05</t>
  </si>
  <si>
    <t xml:space="preserve"> 'йб': 0.0003613145377870293</t>
  </si>
  <si>
    <t xml:space="preserve"> 'чш': 0.0001384140269134391</t>
  </si>
  <si>
    <t xml:space="preserve"> 'рц': 1.9773432416205587e-05</t>
  </si>
  <si>
    <t xml:space="preserve"> 'эб': 1.7975847651095987e-06</t>
  </si>
  <si>
    <t xml:space="preserve"> 'вч': 0.00026064979094089183</t>
  </si>
  <si>
    <t xml:space="preserve"> 'нэ': 8.628406872526074e-05</t>
  </si>
  <si>
    <t xml:space="preserve"> 'рг': 0.0001545922897994255</t>
  </si>
  <si>
    <t xml:space="preserve"> 'вх': 7.190339060438395e-05</t>
  </si>
  <si>
    <t xml:space="preserve"> 'жч': 9.167682302058954e-05</t>
  </si>
  <si>
    <t xml:space="preserve"> 'яф': 8.089131442993194e-05</t>
  </si>
  <si>
    <t xml:space="preserve"> 'аэ': 0.000300196655773303</t>
  </si>
  <si>
    <t xml:space="preserve"> 'аы': 9.706957731591833e-05</t>
  </si>
  <si>
    <t xml:space="preserve"> 'кя': 2.1571017181315185e-05</t>
  </si>
  <si>
    <t xml:space="preserve"> 'фс': 7.190339060438395e-06</t>
  </si>
  <si>
    <t xml:space="preserve"> 'шр': 1.438067812087679e-05</t>
  </si>
  <si>
    <t xml:space="preserve"> 'иф': 0.00017975847651095986</t>
  </si>
  <si>
    <t xml:space="preserve"> 'фт': 1.797584765109599e-05</t>
  </si>
  <si>
    <t xml:space="preserve"> 'юз': 8.089131442993194e-05</t>
  </si>
  <si>
    <t xml:space="preserve"> 'кы': 2.696377147664398e-05</t>
  </si>
  <si>
    <t xml:space="preserve"> 'юа': 9.527199255080873e-05</t>
  </si>
  <si>
    <t xml:space="preserve"> 'зж': 0.00012942610308789112</t>
  </si>
  <si>
    <t xml:space="preserve"> 'зл': 0.0002804232233570974</t>
  </si>
  <si>
    <t xml:space="preserve"> 'яц': 9.527199255080873e-05</t>
  </si>
  <si>
    <t xml:space="preserve"> 'юл': 4.134444959752077e-05</t>
  </si>
  <si>
    <t xml:space="preserve"> 'цт': 3.055894100686318e-05</t>
  </si>
  <si>
    <t xml:space="preserve"> 'жэ': 3.5951695302191974e-06</t>
  </si>
  <si>
    <t xml:space="preserve"> 'цн': 6.471305154394556e-05</t>
  </si>
  <si>
    <t xml:space="preserve"> 'жс': 4.134444959752077e-05</t>
  </si>
  <si>
    <t xml:space="preserve"> 'хч': 8.808165349037034e-05</t>
  </si>
  <si>
    <t xml:space="preserve"> 'йу': 0.00012043817926234312</t>
  </si>
  <si>
    <t xml:space="preserve"> 'юи': 0.00016358021362497348</t>
  </si>
  <si>
    <t xml:space="preserve"> 'нф': 8.628406872526074e-05</t>
  </si>
  <si>
    <t xml:space="preserve"> 'дч': 5.392754295328796e-05</t>
  </si>
  <si>
    <t xml:space="preserve"> 'мэ': 0.00011504542496701432</t>
  </si>
  <si>
    <t xml:space="preserve"> 'кж': 8.268889919504154e-05</t>
  </si>
  <si>
    <t xml:space="preserve"> 'ыэ': 4.853478865795916e-05</t>
  </si>
  <si>
    <t xml:space="preserve"> 'чп': 5.392754295328796e-06</t>
  </si>
  <si>
    <t xml:space="preserve"> 'ыь': 3.5951695302191974e-06</t>
  </si>
  <si>
    <t xml:space="preserve"> 'юо': 0.0001402116116785487</t>
  </si>
  <si>
    <t xml:space="preserve"> 'ъя': 0.0001402116116785487</t>
  </si>
  <si>
    <t xml:space="preserve"> 'гс': 5.752271248350716e-05</t>
  </si>
  <si>
    <t xml:space="preserve"> 'вф': 1.9773432416205587e-05</t>
  </si>
  <si>
    <t xml:space="preserve"> 'рж': 0.0004458010217471805</t>
  </si>
  <si>
    <t xml:space="preserve"> 'гэ': 4.4939619127739966e-05</t>
  </si>
  <si>
    <t xml:space="preserve"> 'эя': 2.876135624175358e-05</t>
  </si>
  <si>
    <t xml:space="preserve"> 'вь': 0.0001222357640274527</t>
  </si>
  <si>
    <t xml:space="preserve"> 'пс': 4.314203436263037e-05</t>
  </si>
  <si>
    <t xml:space="preserve"> 'дх': 2.3368601946424784e-05</t>
  </si>
  <si>
    <t xml:space="preserve"> 'ыф': 1.797584765109599e-05</t>
  </si>
  <si>
    <t xml:space="preserve"> 'хз': 6.651063630905515e-05</t>
  </si>
  <si>
    <t xml:space="preserve"> 'хя': 1.0785508590657593e-05</t>
  </si>
  <si>
    <t xml:space="preserve"> 'яь': 1.7975847651095987e-06</t>
  </si>
  <si>
    <t xml:space="preserve"> 'чл': 3.055894100686318e-05</t>
  </si>
  <si>
    <t xml:space="preserve"> 'йэ': 0.00011324784020190472</t>
  </si>
  <si>
    <t xml:space="preserve"> 'уя': 0.00011324784020190472</t>
  </si>
  <si>
    <t xml:space="preserve"> 'бь': 3.055894100686318e-05</t>
  </si>
  <si>
    <t xml:space="preserve"> 'лц': 1.2583093355767191e-05</t>
  </si>
  <si>
    <t xml:space="preserve"> 'нж': 2.5166186711534382e-05</t>
  </si>
  <si>
    <t xml:space="preserve"> 'иы': 4.673720389284957e-05</t>
  </si>
  <si>
    <t xml:space="preserve"> 'хх': 2.876135624175358e-05</t>
  </si>
  <si>
    <t xml:space="preserve"> 'хж': 2.876135624175358e-05</t>
  </si>
  <si>
    <t xml:space="preserve"> 'чо': 7.010580583927434e-05</t>
  </si>
  <si>
    <t xml:space="preserve"> 'яы': 4.673720389284957e-05</t>
  </si>
  <si>
    <t xml:space="preserve"> 'чв': 8.987923825547994e-06</t>
  </si>
  <si>
    <t xml:space="preserve"> 'бк': 0.0004332179283914133</t>
  </si>
  <si>
    <t xml:space="preserve"> 'гч': 8.268889919504154e-05</t>
  </si>
  <si>
    <t xml:space="preserve"> 'гт': 2.5166186711534382e-05</t>
  </si>
  <si>
    <t xml:space="preserve"> 'дш': 4.134444959752077e-05</t>
  </si>
  <si>
    <t xml:space="preserve"> 'ыщ': 1.9773432416205587e-05</t>
  </si>
  <si>
    <t xml:space="preserve"> 'ъё': 1.7975847651095987e-06</t>
  </si>
  <si>
    <t xml:space="preserve"> 'ём': 3.5951695302191974e-06</t>
  </si>
  <si>
    <t xml:space="preserve"> 'юе': 6.471305154394556e-05</t>
  </si>
  <si>
    <t xml:space="preserve"> 'сж': 8.628406872526074e-05</t>
  </si>
  <si>
    <t xml:space="preserve"> 'бш': 1.0785508590657593e-05</t>
  </si>
  <si>
    <t xml:space="preserve"> 'нщ': 0.00017796089174585027</t>
  </si>
  <si>
    <t xml:space="preserve"> 'пм': 1.7975847651095987e-06</t>
  </si>
  <si>
    <t xml:space="preserve"> 'пж': 1.7975847651095987e-06</t>
  </si>
  <si>
    <t xml:space="preserve"> 'жв': 2.3368601946424784e-05</t>
  </si>
  <si>
    <t xml:space="preserve"> 'бм': 1.2583093355767191e-05</t>
  </si>
  <si>
    <t xml:space="preserve"> 'эр': 5.392754295328796e-06</t>
  </si>
  <si>
    <t xml:space="preserve"> 'ьх': 8.987923825547993e-05</t>
  </si>
  <si>
    <t xml:space="preserve"> 'пь': 5.752271248350716e-05</t>
  </si>
  <si>
    <t xml:space="preserve"> 'мх': 6.830822107416475e-05</t>
  </si>
  <si>
    <t xml:space="preserve"> 'кд': 0.00018155606127606949</t>
  </si>
  <si>
    <t xml:space="preserve"> 'сё': 1.438067812087679e-05</t>
  </si>
  <si>
    <t xml:space="preserve"> 'ёр': 5.392754295328796e-06</t>
  </si>
  <si>
    <t xml:space="preserve"> 'цс': 7.729614489971275e-05</t>
  </si>
  <si>
    <t xml:space="preserve"> 'йы': 2.5166186711534382e-05</t>
  </si>
  <si>
    <t xml:space="preserve"> 'жь': 3.055894100686318e-05</t>
  </si>
  <si>
    <t xml:space="preserve"> 'шт': 5.752271248350716e-05</t>
  </si>
  <si>
    <t xml:space="preserve"> 'чз': 5.392754295328796e-06</t>
  </si>
  <si>
    <t xml:space="preserve"> 'рю': 7.729614489971275e-05</t>
  </si>
  <si>
    <t xml:space="preserve"> 'жж': 2.5166186711534382e-05</t>
  </si>
  <si>
    <t xml:space="preserve"> 'жм': 1.0785508590657593e-05</t>
  </si>
  <si>
    <t xml:space="preserve"> 'щн': 4.673720389284957e-05</t>
  </si>
  <si>
    <t xml:space="preserve"> 'шв': 3.9546864832411174e-05</t>
  </si>
  <si>
    <t xml:space="preserve"> 'сэ': 0.00021211500228293266</t>
  </si>
  <si>
    <t xml:space="preserve"> 'юу': 8.448648396015115e-05</t>
  </si>
  <si>
    <t xml:space="preserve"> 'жр': 7.190339060438395e-06</t>
  </si>
  <si>
    <t xml:space="preserve"> 'чд': 3.5951695302191974e-06</t>
  </si>
  <si>
    <t xml:space="preserve"> 'тю': 9.886716208102793e-05</t>
  </si>
  <si>
    <t xml:space="preserve"> 'пб': 1.7975847651095987e-06</t>
  </si>
  <si>
    <t xml:space="preserve"> 'фд': 3.5951695302191974e-06</t>
  </si>
  <si>
    <t xml:space="preserve"> 'эх': 2.5166186711534382e-05</t>
  </si>
  <si>
    <t xml:space="preserve"> 'юх': 1.9773432416205587e-05</t>
  </si>
  <si>
    <t xml:space="preserve"> 'эн': 0.00022110292610848063</t>
  </si>
  <si>
    <t xml:space="preserve"> 'нъ': 5.392754295328796e-06</t>
  </si>
  <si>
    <t xml:space="preserve"> 'ъи': 1.7975847651095987e-06</t>
  </si>
  <si>
    <t xml:space="preserve"> 'пт': 7.549856013460314e-05</t>
  </si>
  <si>
    <t xml:space="preserve"> 'лэ': 8.448648396015115e-05</t>
  </si>
  <si>
    <t xml:space="preserve"> 'юф': 3.5951695302191974e-06</t>
  </si>
  <si>
    <t xml:space="preserve"> 'тц': 5.932029724861676e-05</t>
  </si>
  <si>
    <t xml:space="preserve"> 'вю': 3.4154110537082375e-05</t>
  </si>
  <si>
    <t xml:space="preserve"> 'пц': 3.5951695302191974e-06</t>
  </si>
  <si>
    <t xml:space="preserve"> 'тш': 9.347440778569914e-05</t>
  </si>
  <si>
    <t xml:space="preserve"> 'цз': 3.4154110537082375e-05</t>
  </si>
  <si>
    <t xml:space="preserve"> 'гм': 3.235652577197278e-05</t>
  </si>
  <si>
    <t xml:space="preserve"> 'йщ': 1.0785508590657593e-05</t>
  </si>
  <si>
    <t xml:space="preserve"> 'лф': 1.438067812087679e-05</t>
  </si>
  <si>
    <t xml:space="preserve"> 'эд': 7.190339060438395e-06</t>
  </si>
  <si>
    <t xml:space="preserve"> 'яй': 5.5725127718397564e-05</t>
  </si>
  <si>
    <t xml:space="preserve"> 'еы': 3.9546864832411174e-05</t>
  </si>
  <si>
    <t xml:space="preserve"> 'иё': 3.5951695302191974e-06</t>
  </si>
  <si>
    <t xml:space="preserve"> 'рб': 7.729614489971275e-05</t>
  </si>
  <si>
    <t xml:space="preserve"> 'эв': 1.617826288598639e-05</t>
  </si>
  <si>
    <t xml:space="preserve"> 'ьф': 2.876135624175358e-05</t>
  </si>
  <si>
    <t xml:space="preserve"> 'зч': 4.673720389284957e-05</t>
  </si>
  <si>
    <t xml:space="preserve"> 'рэ': 2.1571017181315185e-05</t>
  </si>
  <si>
    <t xml:space="preserve"> 'съ': 8.987923825547994e-06</t>
  </si>
  <si>
    <t xml:space="preserve"> 'жг': 4.4939619127739966e-05</t>
  </si>
  <si>
    <t xml:space="preserve"> 'бз': 1.9773432416205587e-05</t>
  </si>
  <si>
    <t xml:space="preserve"> 'хц': 1.617826288598639e-05</t>
  </si>
  <si>
    <t xml:space="preserve"> 'чр': 8.987923825547994e-06</t>
  </si>
  <si>
    <t xml:space="preserve"> 'мф': 2.696377147664398e-05</t>
  </si>
  <si>
    <t xml:space="preserve"> 'гш': 3.5951695302191974e-06</t>
  </si>
  <si>
    <t xml:space="preserve"> 'дэ': 1.0785508590657593e-05</t>
  </si>
  <si>
    <t xml:space="preserve"> 'эс': 8.987923825547994e-06</t>
  </si>
  <si>
    <t xml:space="preserve"> 'бю': 1.7975847651095987e-06</t>
  </si>
  <si>
    <t xml:space="preserve"> 'юэ': 2.1571017181315185e-05</t>
  </si>
  <si>
    <t xml:space="preserve"> 'эи': 2.876135624175358e-05</t>
  </si>
  <si>
    <t xml:space="preserve"> 'пш': 1.0785508590657593e-05</t>
  </si>
  <si>
    <t xml:space="preserve"> 'въ': 5.392754295328796e-06</t>
  </si>
  <si>
    <t xml:space="preserve"> 'лщ': 7.190339060438395e-06</t>
  </si>
  <si>
    <t xml:space="preserve"> 'зщ': 1.7975847651095987e-06</t>
  </si>
  <si>
    <t xml:space="preserve"> 'уц': 1.797584765109599e-05</t>
  </si>
  <si>
    <t xml:space="preserve"> 'эл': 4.4939619127739966e-05</t>
  </si>
  <si>
    <t xml:space="preserve"> 'хф': 2.5166186711534382e-05</t>
  </si>
  <si>
    <t xml:space="preserve"> 'лш': 3.595169530219198e-05</t>
  </si>
  <si>
    <t xml:space="preserve"> 'бб': 3.9546864832411174e-05</t>
  </si>
  <si>
    <t xml:space="preserve"> 'юц': 1.438067812087679e-05</t>
  </si>
  <si>
    <t xml:space="preserve"> 'тъ': 3.5951695302191974e-06</t>
  </si>
  <si>
    <t xml:space="preserve"> 'фр': 5.212995818817837e-05</t>
  </si>
  <si>
    <t xml:space="preserve"> 'зф': 1.438067812087679e-05</t>
  </si>
  <si>
    <t xml:space="preserve"> 'гх': 3.5951695302191974e-06</t>
  </si>
  <si>
    <t xml:space="preserve"> 'эу': 1.7975847651095987e-06</t>
  </si>
  <si>
    <t xml:space="preserve"> 'жя': 3.5951695302191974e-06</t>
  </si>
  <si>
    <t xml:space="preserve"> 'ьй': 1.617826288598639e-05</t>
  </si>
  <si>
    <t xml:space="preserve"> 'вщ': 2.5166186711534382e-05</t>
  </si>
  <si>
    <t xml:space="preserve"> 'кш': 1.617826288598639e-05</t>
  </si>
  <si>
    <t xml:space="preserve"> 'фы': 1.438067812087679e-05</t>
  </si>
  <si>
    <t xml:space="preserve"> 'фн': 3.5951695302191974e-06</t>
  </si>
  <si>
    <t xml:space="preserve"> 'зъ': 7.190339060438395e-06</t>
  </si>
  <si>
    <t xml:space="preserve"> 'рщ': 1.0785508590657593e-05</t>
  </si>
  <si>
    <t xml:space="preserve"> 'ьё': 1.9773432416205587e-05</t>
  </si>
  <si>
    <t xml:space="preserve"> 'ёг': 1.617826288598639e-05</t>
  </si>
  <si>
    <t xml:space="preserve"> 'чг': 1.7975847651095987e-06</t>
  </si>
  <si>
    <t xml:space="preserve"> 'юй': 1.7975847651095987e-06</t>
  </si>
  <si>
    <t xml:space="preserve"> 'фц': 1.7975847651095987e-06</t>
  </si>
  <si>
    <t xml:space="preserve"> 'ыы': 2.876135624175358e-05</t>
  </si>
  <si>
    <t xml:space="preserve"> 'чм': 1.7975847651095987e-06</t>
  </si>
  <si>
    <t xml:space="preserve"> 'цэ': 1.2583093355767191e-05</t>
  </si>
  <si>
    <t xml:space="preserve"> 'кщ': 1.2583093355767191e-05</t>
  </si>
  <si>
    <t xml:space="preserve"> 'мю': 3.774928006730157e-05</t>
  </si>
  <si>
    <t xml:space="preserve"> 'фв': 1.7975847651095987e-06</t>
  </si>
  <si>
    <t xml:space="preserve"> 'бп': 3.5951695302191974e-06</t>
  </si>
  <si>
    <t xml:space="preserve"> 'лй': 1.7975847651095987e-06</t>
  </si>
  <si>
    <t xml:space="preserve"> 'кю': 5.932029724861676e-05</t>
  </si>
  <si>
    <t xml:space="preserve"> 'зц': 1.7975847651095987e-06</t>
  </si>
  <si>
    <t xml:space="preserve"> 'йю': 7.909372966482235e-05</t>
  </si>
  <si>
    <t xml:space="preserve"> 'хю': 5.212995818817837e-05</t>
  </si>
  <si>
    <t xml:space="preserve"> 'юя': 1.797584765109599e-05</t>
  </si>
  <si>
    <t xml:space="preserve"> 'ыю': 6.830822107416475e-05</t>
  </si>
  <si>
    <t xml:space="preserve"> 'фл': 7.190339060438395e-06</t>
  </si>
  <si>
    <t xml:space="preserve"> 'дф': 1.7975847651095987e-06</t>
  </si>
  <si>
    <t xml:space="preserve"> 'эм': 4.673720389284957e-05</t>
  </si>
  <si>
    <t xml:space="preserve"> 'аё': 3.5951695302191974e-06</t>
  </si>
  <si>
    <t xml:space="preserve"> 'ёв': 1.7975847651095987e-06</t>
  </si>
  <si>
    <t xml:space="preserve"> 'зш': 1.617826288598639e-05</t>
  </si>
  <si>
    <t xml:space="preserve"> 'пз': 1.7975847651095987e-06</t>
  </si>
  <si>
    <t xml:space="preserve"> 'цр': 2.5166186711534382e-05</t>
  </si>
  <si>
    <t xml:space="preserve"> 'эф': 5.392754295328796e-06</t>
  </si>
  <si>
    <t xml:space="preserve"> 'фф': 5.392754295328796e-06</t>
  </si>
  <si>
    <t xml:space="preserve"> 'рй': 1.7975847651095987e-06</t>
  </si>
  <si>
    <t xml:space="preserve"> 'нй': 3.5951695302191974e-06</t>
  </si>
  <si>
    <t xml:space="preserve"> 'ыц': 1.7975847651095987e-06</t>
  </si>
  <si>
    <t xml:space="preserve"> 'эп': 4.314203436263037e-05</t>
  </si>
  <si>
    <t xml:space="preserve"> 'сй': 1.7975847651095987e-06</t>
  </si>
  <si>
    <t xml:space="preserve"> 'рф': 3.5951695302191974e-06</t>
  </si>
  <si>
    <t xml:space="preserve"> 'хщ': 1.7975847651095987e-06</t>
  </si>
  <si>
    <t xml:space="preserve"> 'гг': 1.7975847651095987e-06</t>
  </si>
  <si>
    <t xml:space="preserve"> 'эа': 3.5951695302191974e-06</t>
  </si>
  <si>
    <t xml:space="preserve"> 'тё': 3.5951695302191974e-06</t>
  </si>
  <si>
    <t xml:space="preserve"> 'ъю': 1.7975847651095987e-06</t>
  </si>
  <si>
    <t xml:space="preserve"> 'шм': 2.3368601946424784e-05</t>
  </si>
  <si>
    <t xml:space="preserve"> 'уф': 1.438067812087679e-05</t>
  </si>
  <si>
    <t xml:space="preserve"> 'йй': 3.5951695302191974e-06</t>
  </si>
  <si>
    <t xml:space="preserve"> 'вй': 1.7975847651095987e-06</t>
  </si>
  <si>
    <t xml:space="preserve"> 'пв': 3.5951695302191974e-06</t>
  </si>
  <si>
    <t xml:space="preserve"> 'гж': 3.5951695302191974e-06</t>
  </si>
  <si>
    <t xml:space="preserve"> 'ён': 1.7975847651095987e-06</t>
  </si>
  <si>
    <t xml:space="preserve"> 'шб': 3.5951695302191974e-06</t>
  </si>
  <si>
    <t xml:space="preserve"> 'цм': 5.392754295328796e-06</t>
  </si>
  <si>
    <t xml:space="preserve"> 'эе': 3.5951695302191974e-06</t>
  </si>
  <si>
    <t xml:space="preserve"> 'фг': 1.7975847651095987e-06</t>
  </si>
  <si>
    <t xml:space="preserve"> 'фь': 3.5951695302191974e-06</t>
  </si>
  <si>
    <t xml:space="preserve"> 'эц': 2.1571017181315185e-05</t>
  </si>
  <si>
    <t xml:space="preserve"> 'щв': 1.7975847651095987e-06</t>
  </si>
  <si>
    <t xml:space="preserve"> 'хы': 2.5166186711534382e-05</t>
  </si>
  <si>
    <t xml:space="preserve"> 'эю': 1.7975847651095987e-06</t>
  </si>
  <si>
    <t xml:space="preserve"> 'кй': 1.2583093355767191e-05</t>
  </si>
  <si>
    <t xml:space="preserve"> 'ёк': 3.5951695302191974e-06</t>
  </si>
  <si>
    <t xml:space="preserve"> 'фя': 5.392754295328796e-06</t>
  </si>
  <si>
    <t xml:space="preserve"> 'ёу': 1.7975847651095987e-06</t>
  </si>
  <si>
    <t xml:space="preserve"> 'сщ': 1.7975847651095987e-06</t>
  </si>
  <si>
    <t xml:space="preserve"> 'шш': 1.7975847651095987e-06</t>
  </si>
  <si>
    <t xml:space="preserve"> 'мщ': 3.5951695302191974e-06</t>
  </si>
  <si>
    <t xml:space="preserve"> 'ьь': 3.5951695302191974e-06</t>
  </si>
  <si>
    <t xml:space="preserve"> 'пг': 3.5951695302191974e-06</t>
  </si>
  <si>
    <t xml:space="preserve"> 'лх': 1.7975847651095987e-06</t>
  </si>
  <si>
    <t xml:space="preserve"> 'чч': 8.987923825547994e-06</t>
  </si>
  <si>
    <t xml:space="preserve"> 'юы': 1.7975847651095987e-06</t>
  </si>
  <si>
    <t xml:space="preserve"> 'еь': 1.7975847651095987e-06</t>
  </si>
  <si>
    <t xml:space="preserve"> 'её': 1.7975847651095987e-06</t>
  </si>
  <si>
    <t xml:space="preserve"> 'кё': 1.7975847651095987e-06</t>
  </si>
  <si>
    <t xml:space="preserve"> 'уё': 1.7975847651095987e-06</t>
  </si>
  <si>
    <t xml:space="preserve"> 'хъ': 1.7975847651095987e-06</t>
  </si>
  <si>
    <t xml:space="preserve"> 'эг': 3.5951695302191974e-06</t>
  </si>
  <si>
    <t xml:space="preserve"> 'фп': 1.7975847651095987e-06</t>
  </si>
  <si>
    <t xml:space="preserve"> 'эш': 1.7975847651095987e-06</t>
  </si>
  <si>
    <t xml:space="preserve"> 'эо': 1.7975847651095987e-06</t>
  </si>
  <si>
    <t xml:space="preserve"> 'цг': 1.7975847651095987e-06</t>
  </si>
  <si>
    <t xml:space="preserve"> 'иь': 1.2583093355767191e-05</t>
  </si>
  <si>
    <t xml:space="preserve"> 'ёт': 3.5951695302191974e-06</t>
  </si>
  <si>
    <t xml:space="preserve"> 'мц': 2.5166186711534382e-05</t>
  </si>
  <si>
    <t xml:space="preserve"> 'цх': 1.7975847651095987e-06</t>
  </si>
  <si>
    <t xml:space="preserve"> 'кф': 1.2583093355767191e-05</t>
  </si>
  <si>
    <t xml:space="preserve"> 'цж': 1.7975847651095987e-06</t>
  </si>
  <si>
    <t xml:space="preserve"> 'цб': 1.0785508590657593e-05</t>
  </si>
  <si>
    <t xml:space="preserve"> 'дй': 1.0785508590657593e-05</t>
  </si>
  <si>
    <t xml:space="preserve"> 'цд': 1.0785508590657593e-05</t>
  </si>
  <si>
    <t xml:space="preserve"> 'пч': 2.1571017181315185e-05</t>
  </si>
  <si>
    <t xml:space="preserve"> 'чф': 2.1571017181315185e-05</t>
  </si>
  <si>
    <t xml:space="preserve"> 'зю': 1.2583093355767191e-05</t>
  </si>
  <si>
    <t xml:space="preserve"> 'ёе': 1.0785508590657593e-05</t>
  </si>
  <si>
    <t xml:space="preserve"> 'нё': 1.0785508590657593e-05</t>
  </si>
  <si>
    <t xml:space="preserve"> 'ёш': 1.0785508590657593e-05</t>
  </si>
  <si>
    <t xml:space="preserve"> 'жз': 1.0785508590657593e-05</t>
  </si>
  <si>
    <t xml:space="preserve"> 'гы': 2.1571017181315185e-05</t>
  </si>
  <si>
    <t xml:space="preserve"> 'фч': 1.7975847651095987e-06</t>
  </si>
  <si>
    <t>'се': 0.004918191917339862</t>
  </si>
  <si>
    <t xml:space="preserve"> 'нт': 0.0009599102645685257</t>
  </si>
  <si>
    <t xml:space="preserve"> 'яб': 0.0005212995818817837</t>
  </si>
  <si>
    <t xml:space="preserve"> 'ря': 0.001366164421483295</t>
  </si>
  <si>
    <t xml:space="preserve"> 'ок': 0.004447224708881147</t>
  </si>
  <si>
    <t xml:space="preserve"> 'ог': 0.005202210310227179</t>
  </si>
  <si>
    <t xml:space="preserve"> 'ам': 0.004849883696265697</t>
  </si>
  <si>
    <t xml:space="preserve"> 'ас': 0.0067589187168120915</t>
  </si>
  <si>
    <t xml:space="preserve"> 'ев': 0.003605955038809855</t>
  </si>
  <si>
    <t xml:space="preserve"> 'ер': 0.008394720853061826</t>
  </si>
  <si>
    <t xml:space="preserve"> 'но': 0.01272330496744574</t>
  </si>
  <si>
    <t xml:space="preserve"> 'мк': 0.0002948039014779742</t>
  </si>
  <si>
    <t xml:space="preserve"> 'он': 0.008294056106215688</t>
  </si>
  <si>
    <t xml:space="preserve"> 'це': 0.0009563150950383066</t>
  </si>
  <si>
    <t xml:space="preserve"> 'сп': 0.0023943829071259855</t>
  </si>
  <si>
    <t xml:space="preserve"> 'ал': 0.00917846781064961</t>
  </si>
  <si>
    <t xml:space="preserve"> 'ьн': 0.0030343230835050026</t>
  </si>
  <si>
    <t xml:space="preserve"> 'ор': 0.0059212442162710184</t>
  </si>
  <si>
    <t xml:space="preserve"> 'ай': 0.001053384672354225</t>
  </si>
  <si>
    <t xml:space="preserve"> 'ач': 0.001603445610477762</t>
  </si>
  <si>
    <t xml:space="preserve"> 'то': 0.017371859170019162</t>
  </si>
  <si>
    <t xml:space="preserve"> 'пр': 0.007010580583927435</t>
  </si>
  <si>
    <t xml:space="preserve"> 'им': 0.003462148257601087</t>
  </si>
  <si>
    <t xml:space="preserve"> 'ык': 0.0004242300045658653</t>
  </si>
  <si>
    <t xml:space="preserve"> 'ае': 0.002225409939205683</t>
  </si>
  <si>
    <t xml:space="preserve"> 'тк': 0.001384140269134391</t>
  </si>
  <si>
    <t xml:space="preserve"> 'па': 0.001912630190076613</t>
  </si>
  <si>
    <t xml:space="preserve"> 'рк': 0.00037030246161257735</t>
  </si>
  <si>
    <t xml:space="preserve"> 'уи': 0.0007621759404064698</t>
  </si>
  <si>
    <t xml:space="preserve"> 'кк': 0.00024087635852468623</t>
  </si>
  <si>
    <t xml:space="preserve"> 'эй': 0.00016537779839008308</t>
  </si>
  <si>
    <t xml:space="preserve"> 'вы': 0.002441120111018835</t>
  </si>
  <si>
    <t xml:space="preserve"> 'ст': 0.01160161207401735</t>
  </si>
  <si>
    <t xml:space="preserve"> 'ро': 0.007959705339905303</t>
  </si>
  <si>
    <t xml:space="preserve"> 'ил': 0.005558132093718879</t>
  </si>
  <si>
    <t xml:space="preserve"> 'ис': 0.005144687597743672</t>
  </si>
  <si>
    <t xml:space="preserve"> 'ьв': 0.0013050465394695687</t>
  </si>
  <si>
    <t xml:space="preserve"> 'дн': 0.002530999349274315</t>
  </si>
  <si>
    <t xml:space="preserve"> 'ес': 0.007427620249432862</t>
  </si>
  <si>
    <t xml:space="preserve"> 'ко': 0.010652487318039482</t>
  </si>
  <si>
    <t xml:space="preserve"> 'ль': 0.0047815754751915325</t>
  </si>
  <si>
    <t xml:space="preserve"> 'жи': 0.0016609683229612691</t>
  </si>
  <si>
    <t xml:space="preserve"> 'лы': 0.0011504542496701433</t>
  </si>
  <si>
    <t xml:space="preserve"> 'хм': 6.111788201372636e-05</t>
  </si>
  <si>
    <t xml:space="preserve"> 'го': 0.007053722618290065</t>
  </si>
  <si>
    <t xml:space="preserve"> 'эт': 0.002326074686051821</t>
  </si>
  <si>
    <t xml:space="preserve"> 'аж': 0.001783204086988722</t>
  </si>
  <si>
    <t xml:space="preserve"> 'ек': 0.002203838922024368</t>
  </si>
  <si>
    <t xml:space="preserve"> 'ед': 0.0044759860651229005</t>
  </si>
  <si>
    <t xml:space="preserve"> 'ва': 0.008322817462457442</t>
  </si>
  <si>
    <t xml:space="preserve"> 'по': 0.010472728841528523</t>
  </si>
  <si>
    <t xml:space="preserve"> 'ен': 0.00927194221843531</t>
  </si>
  <si>
    <t xml:space="preserve"> 'ны': 0.003260818763908812</t>
  </si>
  <si>
    <t xml:space="preserve"> 'хн': 0.00033075559678016615</t>
  </si>
  <si>
    <t xml:space="preserve"> 'оу': 0.0010138378075218136</t>
  </si>
  <si>
    <t xml:space="preserve"> 'же': 0.004716862423647587</t>
  </si>
  <si>
    <t xml:space="preserve"> 'чт': 0.0036490970731724854</t>
  </si>
  <si>
    <t xml:space="preserve"> 'ид': 0.003329126984982977</t>
  </si>
  <si>
    <t xml:space="preserve"> 'оо': 0.0024483104500792733</t>
  </si>
  <si>
    <t xml:space="preserve"> 'аз': 0.004849883696265697</t>
  </si>
  <si>
    <t xml:space="preserve"> 'ел': 0.006704991173858804</t>
  </si>
  <si>
    <t xml:space="preserve"> 'хк': 0.0001545922897994255</t>
  </si>
  <si>
    <t xml:space="preserve"> 'до': 0.004274656571430626</t>
  </si>
  <si>
    <t xml:space="preserve"> 'мд': 0.0005069189037609068</t>
  </si>
  <si>
    <t xml:space="preserve"> 'ом': 0.006726562191040119</t>
  </si>
  <si>
    <t xml:space="preserve"> 'рт': 0.0012151673012140887</t>
  </si>
  <si>
    <t xml:space="preserve"> 'ир': 0.0016501828143706116</t>
  </si>
  <si>
    <t xml:space="preserve"> 'ои': 0.002225409939205683</t>
  </si>
  <si>
    <t xml:space="preserve"> 'ли': 0.007122030839364231</t>
  </si>
  <si>
    <t xml:space="preserve"> 'ол': 0.007833874406347632</t>
  </si>
  <si>
    <t xml:space="preserve"> 'от': 0.009469676542597366</t>
  </si>
  <si>
    <t xml:space="preserve"> 'ос': 0.011925177331737077</t>
  </si>
  <si>
    <t xml:space="preserve"> 'ив': 0.004738433440828902</t>
  </si>
  <si>
    <t xml:space="preserve"> 'бо': 0.0024483104500792733</t>
  </si>
  <si>
    <t xml:space="preserve"> 'ши': 0.0016142311190684197</t>
  </si>
  <si>
    <t xml:space="preserve"> 'нс': 0.001110907384837732</t>
  </si>
  <si>
    <t xml:space="preserve"> 'тв': 0.0032716042724994696</t>
  </si>
  <si>
    <t xml:space="preserve"> 'во': 0.006877559311309325</t>
  </si>
  <si>
    <t xml:space="preserve"> 'ем': 0.006075836506070444</t>
  </si>
  <si>
    <t xml:space="preserve"> 'не': 0.010875387828913072</t>
  </si>
  <si>
    <t xml:space="preserve"> 'зн': 0.0017544427307469683</t>
  </si>
  <si>
    <t xml:space="preserve"> 'аю': 0.0010641701809448825</t>
  </si>
  <si>
    <t xml:space="preserve"> 'тд': 0.00039906381785433093</t>
  </si>
  <si>
    <t xml:space="preserve"> 'ру': 0.003041513422565441</t>
  </si>
  <si>
    <t xml:space="preserve"> 'гд': 0.0014093064558459254</t>
  </si>
  <si>
    <t xml:space="preserve"> 'га': 0.0015782794237662278</t>
  </si>
  <si>
    <t xml:space="preserve"> 'вл': 0.0007190339060438395</t>
  </si>
  <si>
    <t xml:space="preserve"> 'иц': 0.0010102426379915944</t>
  </si>
  <si>
    <t xml:space="preserve"> 'щи': 0.0008772213653734841</t>
  </si>
  <si>
    <t xml:space="preserve"> 'ео': 0.0023332650251122592</t>
  </si>
  <si>
    <t xml:space="preserve"> 'кн': 0.0008987923825547994</t>
  </si>
  <si>
    <t xml:space="preserve"> 'ди': 0.0021427210400106417</t>
  </si>
  <si>
    <t xml:space="preserve"> 'ви': 0.003929520296529583</t>
  </si>
  <si>
    <t xml:space="preserve"> 'де': 0.0057882229436529075</t>
  </si>
  <si>
    <t xml:space="preserve"> 'те': 0.006773299394932968</t>
  </si>
  <si>
    <t xml:space="preserve"> 'их': 0.0012654996746371576</t>
  </si>
  <si>
    <t xml:space="preserve"> 'ут': 0.0027359240124968094</t>
  </si>
  <si>
    <t xml:space="preserve"> 'яд': 0.0010425991637635673</t>
  </si>
  <si>
    <t xml:space="preserve"> 'ка': 0.010494299858709838</t>
  </si>
  <si>
    <t xml:space="preserve"> 'чи': 0.0017256813745052148</t>
  </si>
  <si>
    <t xml:space="preserve"> 'ют': 0.0005967981420163868</t>
  </si>
  <si>
    <t xml:space="preserve"> 'ся': 0.005791818113183127</t>
  </si>
  <si>
    <t xml:space="preserve"> 'тя': 0.0006938677193323051</t>
  </si>
  <si>
    <t xml:space="preserve"> 'ск': 0.003242842916257716</t>
  </si>
  <si>
    <t xml:space="preserve"> 'лн': 0.0016501828143706116</t>
  </si>
  <si>
    <t xml:space="preserve"> 'ыя': 8.628406872526074e-05</t>
  </si>
  <si>
    <t xml:space="preserve"> 'ло': 0.00864278755064695</t>
  </si>
  <si>
    <t xml:space="preserve"> 'ха': 0.0007370097536949355</t>
  </si>
  <si>
    <t xml:space="preserve"> 'ми': 0.0033219366459225383</t>
  </si>
  <si>
    <t xml:space="preserve"> 'ра': 0.008743452297493088</t>
  </si>
  <si>
    <t xml:space="preserve"> 'жа': 0.001366164421483295</t>
  </si>
  <si>
    <t xml:space="preserve"> 'еж': 0.0011971914535629927</t>
  </si>
  <si>
    <t xml:space="preserve"> 'ур': 0.0013338078957113222</t>
  </si>
  <si>
    <t xml:space="preserve"> 'гн': 0.00039546864832411174</t>
  </si>
  <si>
    <t xml:space="preserve"> 'ик': 0.002897706641356673</t>
  </si>
  <si>
    <t xml:space="preserve"> 'ак': 0.010131187736157699</t>
  </si>
  <si>
    <t xml:space="preserve"> 'би': 0.0007334145841647163</t>
  </si>
  <si>
    <t xml:space="preserve"> 'на': 0.011127049696028415</t>
  </si>
  <si>
    <t xml:space="preserve"> 'та': 0.006996199905806558</t>
  </si>
  <si>
    <t xml:space="preserve"> 'ыс': 0.0010641701809448825</t>
  </si>
  <si>
    <t xml:space="preserve"> 'ов': 0.008905234926352952</t>
  </si>
  <si>
    <t xml:space="preserve"> 'хс': 0.00046377686939827646</t>
  </si>
  <si>
    <t xml:space="preserve"> 'пл': 0.0007945324661784427</t>
  </si>
  <si>
    <t xml:space="preserve"> 'ет': 0.007859040593059165</t>
  </si>
  <si>
    <t xml:space="preserve"> 'ыб': 0.0002768280538268782</t>
  </si>
  <si>
    <t xml:space="preserve"> 'сл': 0.0036311212255213895</t>
  </si>
  <si>
    <t xml:space="preserve"> 'тр': 0.004069731908208131</t>
  </si>
  <si>
    <t xml:space="preserve"> 'уб': 0.0010821460285959784</t>
  </si>
  <si>
    <t xml:space="preserve"> 'ич': 0.0016537779839008308</t>
  </si>
  <si>
    <t xml:space="preserve"> 'см': 0.0015279470503431589</t>
  </si>
  <si>
    <t xml:space="preserve"> 'ах': 0.0010174329770520328</t>
  </si>
  <si>
    <t xml:space="preserve"> 'ве': 0.0058241746389551</t>
  </si>
  <si>
    <t xml:space="preserve"> 'рн': 0.0014488533206783365</t>
  </si>
  <si>
    <t xml:space="preserve"> 'ые': 0.0011216928934283895</t>
  </si>
  <si>
    <t xml:space="preserve"> 'жу': 0.0003019942405384126</t>
  </si>
  <si>
    <t xml:space="preserve"> 'вн': 0.0019162253596068323</t>
  </si>
  <si>
    <t xml:space="preserve"> 'ре': 0.007797922711045439</t>
  </si>
  <si>
    <t xml:space="preserve"> 'нн': 0.003436982070889553</t>
  </si>
  <si>
    <t xml:space="preserve"> 'ти': 0.004522723269015751</t>
  </si>
  <si>
    <t xml:space="preserve"> 'об': 0.005374778447677701</t>
  </si>
  <si>
    <t xml:space="preserve"> 'ле': 0.005892482860029265</t>
  </si>
  <si>
    <t xml:space="preserve"> 'иа': 0.0009886716208102793</t>
  </si>
  <si>
    <t xml:space="preserve"> 'да': 0.00551139488982603</t>
  </si>
  <si>
    <t xml:space="preserve"> 'св': 0.0016322069667195156</t>
  </si>
  <si>
    <t xml:space="preserve"> 'ля': 0.0017077055268541188</t>
  </si>
  <si>
    <t xml:space="preserve"> 'чк': 0.0006507256849696747</t>
  </si>
  <si>
    <t xml:space="preserve"> 'кч': 0.00023009084993402864</t>
  </si>
  <si>
    <t xml:space="preserve"> 'йн': 0.0009778861122196217</t>
  </si>
  <si>
    <t xml:space="preserve"> 'иб': 0.0012259528098047463</t>
  </si>
  <si>
    <t xml:space="preserve"> 'уд': 0.002983990710081934</t>
  </si>
  <si>
    <t xml:space="preserve"> 'ьо': 0.001003052298931156</t>
  </si>
  <si>
    <t xml:space="preserve"> 'ри': 0.004612602507271231</t>
  </si>
  <si>
    <t xml:space="preserve"> 'ги': 0.0006255594982581404</t>
  </si>
  <si>
    <t xml:space="preserve"> 'лм': 0.0001689729679203023</t>
  </si>
  <si>
    <t xml:space="preserve"> 'бы': 0.004048160891026816</t>
  </si>
  <si>
    <t xml:space="preserve"> 'сч': 0.0003595169530219197</t>
  </si>
  <si>
    <t xml:space="preserve"> 'ть': 0.008818950857627692</t>
  </si>
  <si>
    <t xml:space="preserve"> 'пе': 0.0026748061304830827</t>
  </si>
  <si>
    <t xml:space="preserve"> 'йз': 0.00025525703664556305</t>
  </si>
  <si>
    <t xml:space="preserve"> 'кр': 0.0024375249414886157</t>
  </si>
  <si>
    <t xml:space="preserve"> 'ым': 0.0012187624707443079</t>
  </si>
  <si>
    <t xml:space="preserve"> 'ап': 0.00304510859209566</t>
  </si>
  <si>
    <t xml:space="preserve"> 'мо': 0.004918191917339862</t>
  </si>
  <si>
    <t xml:space="preserve"> 'ез': 0.002243385786856779</t>
  </si>
  <si>
    <t xml:space="preserve"> 'че': 0.0044580102174718046</t>
  </si>
  <si>
    <t xml:space="preserve"> 'ой': 0.003954686483241117</t>
  </si>
  <si>
    <t xml:space="preserve"> 'нь': 0.0008844117044339225</t>
  </si>
  <si>
    <t xml:space="preserve"> 'за': 0.006291546677883596</t>
  </si>
  <si>
    <t xml:space="preserve"> 'зи': 0.0022649568040380946</t>
  </si>
  <si>
    <t xml:space="preserve"> 'яе': 0.0004565865303378381</t>
  </si>
  <si>
    <t xml:space="preserve"> 'тб': 0.0003415411053708238</t>
  </si>
  <si>
    <t xml:space="preserve"> 'мн': 0.0021750775657826144</t>
  </si>
  <si>
    <t xml:space="preserve"> 'ту': 0.0021031741751782306</t>
  </si>
  <si>
    <t xml:space="preserve"> 'тж': 0.0002768280538268782</t>
  </si>
  <si>
    <t xml:space="preserve"> 'йт': 0.0006615111935603323</t>
  </si>
  <si>
    <t xml:space="preserve"> 'оп': 0.0047995513228426285</t>
  </si>
  <si>
    <t xml:space="preserve"> 'ар': 0.0025777365531671646</t>
  </si>
  <si>
    <t xml:space="preserve"> 'ме': 0.004537103947136628</t>
  </si>
  <si>
    <t xml:space="preserve"> 'дс': 0.0007693662794669082</t>
  </si>
  <si>
    <t xml:space="preserve"> 'ки': 0.0033363173240434155</t>
  </si>
  <si>
    <t xml:space="preserve"> 'нр': 0.00010066474684613753</t>
  </si>
  <si>
    <t xml:space="preserve"> 'сс': 0.0013194272175904454</t>
  </si>
  <si>
    <t xml:space="preserve"> 'ан': 0.005773842265532031</t>
  </si>
  <si>
    <t xml:space="preserve"> 'гп': 4.314203436263037e-05</t>
  </si>
  <si>
    <t xml:space="preserve"> 'еч': 0.0017796089174585028</t>
  </si>
  <si>
    <t xml:space="preserve"> 'йш': 0.00018335364604117908</t>
  </si>
  <si>
    <t xml:space="preserve"> 'йо': 0.0004889430561098108</t>
  </si>
  <si>
    <t xml:space="preserve"> 'ег': 0.003278794611559908</t>
  </si>
  <si>
    <t xml:space="preserve"> 'од': 0.007172363212787299</t>
  </si>
  <si>
    <t xml:space="preserve"> 'ни': 0.009113754759105665</t>
  </si>
  <si>
    <t xml:space="preserve"> 'ян': 0.002128340361889765</t>
  </si>
  <si>
    <t xml:space="preserve"> 'ио': 0.0018371316299420099</t>
  </si>
  <si>
    <t xml:space="preserve"> 'сн': 0.0015746842542360086</t>
  </si>
  <si>
    <t xml:space="preserve"> 'ин': 0.005770247096001812</t>
  </si>
  <si>
    <t xml:space="preserve"> 'тн': 0.001891059172895298</t>
  </si>
  <si>
    <t xml:space="preserve"> 'ьк': 0.0020132949369227504</t>
  </si>
  <si>
    <t xml:space="preserve"> 'ий': 0.0012043817926234311</t>
  </si>
  <si>
    <t xml:space="preserve"> 'си': 0.002369216720414451</t>
  </si>
  <si>
    <t xml:space="preserve"> 'ву': 0.0009275537387965529</t>
  </si>
  <si>
    <t xml:space="preserve"> 'хэ': 1.797584765109599e-05</t>
  </si>
  <si>
    <t xml:space="preserve"> 'жн': 0.0012439286574558424</t>
  </si>
  <si>
    <t xml:space="preserve"> 'ый': 0.0015854697628266661</t>
  </si>
  <si>
    <t xml:space="preserve"> 'тт': 0.0006147739896674827</t>
  </si>
  <si>
    <t xml:space="preserve"> 'жд': 0.0008448648396015114</t>
  </si>
  <si>
    <t xml:space="preserve"> 'гу': 0.0004493961912773997</t>
  </si>
  <si>
    <t xml:space="preserve"> 'жо': 2.1571017181315185e-05</t>
  </si>
  <si>
    <t xml:space="preserve"> 'ао': 0.001948581885378805</t>
  </si>
  <si>
    <t xml:space="preserve"> 'ум': 0.0016142311190684197</t>
  </si>
  <si>
    <t xml:space="preserve"> 'аш': 0.0006147739896674827</t>
  </si>
  <si>
    <t xml:space="preserve"> 'мы': 0.0009635054340987449</t>
  </si>
  <si>
    <t xml:space="preserve"> 'ип': 0.00241954909383752</t>
  </si>
  <si>
    <t xml:space="preserve"> 'йд': 0.0007621759404064698</t>
  </si>
  <si>
    <t xml:space="preserve"> 'хр': 0.0001689729679203023</t>
  </si>
  <si>
    <t xml:space="preserve"> 'еу': 0.0011001218762470744</t>
  </si>
  <si>
    <t xml:space="preserve"> 'шь': 0.0009383392473872105</t>
  </si>
  <si>
    <t xml:space="preserve"> 'ей': 0.0023907877375957663</t>
  </si>
  <si>
    <t xml:space="preserve"> 'ьш': 0.0007801517880575659</t>
  </si>
  <si>
    <t xml:space="preserve"> 'яо': 0.0007621759404064698</t>
  </si>
  <si>
    <t xml:space="preserve"> 'дъ': 2.5166186711534382e-05</t>
  </si>
  <si>
    <t xml:space="preserve"> 'ды': 0.0008484600091317306</t>
  </si>
  <si>
    <t xml:space="preserve"> 'сю': 0.0002660425452362206</t>
  </si>
  <si>
    <t xml:space="preserve"> 'ку': 0.002606497909408918</t>
  </si>
  <si>
    <t xml:space="preserve"> 'сь': 0.003476528935721964</t>
  </si>
  <si>
    <t xml:space="preserve"> 'зд': 0.0009275537387965529</t>
  </si>
  <si>
    <t xml:space="preserve"> 'еп': 0.003605955038809855</t>
  </si>
  <si>
    <t xml:space="preserve"> 'ат': 0.008222152715611305</t>
  </si>
  <si>
    <t xml:space="preserve"> 'ыт': 0.0012978562004091303</t>
  </si>
  <si>
    <t xml:space="preserve"> 'аб': 0.0017580379002771875</t>
  </si>
  <si>
    <t xml:space="preserve"> 'дп': 0.0002876135624175358</t>
  </si>
  <si>
    <t xml:space="preserve"> 'ям': 0.0009491247559778682</t>
  </si>
  <si>
    <t xml:space="preserve"> 'зе': 0.00046377686939827646</t>
  </si>
  <si>
    <t xml:space="preserve"> 'мл': 0.00039187347879389255</t>
  </si>
  <si>
    <t xml:space="preserve"> 'яп': 0.0008484600091317306</t>
  </si>
  <si>
    <t xml:space="preserve"> 'ию': 0.00039187347879389255</t>
  </si>
  <si>
    <t xml:space="preserve"> 'кв': 0.0006974628888625243</t>
  </si>
  <si>
    <t xml:space="preserve"> 'из': 0.0028905163022962346</t>
  </si>
  <si>
    <t xml:space="preserve"> 'иж': 0.00048175271704937247</t>
  </si>
  <si>
    <t xml:space="preserve"> 'ьц': 5.392754295328796e-05</t>
  </si>
  <si>
    <t xml:space="preserve"> 'ду': 0.0017220862049749956</t>
  </si>
  <si>
    <t xml:space="preserve"> 'ющ': 0.00034873144443126216</t>
  </si>
  <si>
    <t xml:space="preserve"> 'лк': 0.0008484600091317306</t>
  </si>
  <si>
    <t xml:space="preserve"> 'зр': 0.00039906381785433093</t>
  </si>
  <si>
    <t xml:space="preserve"> 'ав': 0.007866230932119604</t>
  </si>
  <si>
    <t xml:space="preserve"> 'аа': 0.0006615111935603323</t>
  </si>
  <si>
    <t xml:space="preserve"> 'сф': 8.987923825547993e-05</t>
  </si>
  <si>
    <t xml:space="preserve"> 'ьт': 0.0009167682302058954</t>
  </si>
  <si>
    <t xml:space="preserve"> 'йц': 5.0332373423068765e-05</t>
  </si>
  <si>
    <t xml:space="preserve"> 'тг': 0.00010785508590657592</t>
  </si>
  <si>
    <t xml:space="preserve"> 'ит': 0.00506199869854863</t>
  </si>
  <si>
    <t xml:space="preserve"> 'вк': 0.0006794870412114284</t>
  </si>
  <si>
    <t xml:space="preserve"> 'иэ': 0.00033435076631038534</t>
  </si>
  <si>
    <t xml:space="preserve"> 'пя': 0.0003846831397334541</t>
  </si>
  <si>
    <t xml:space="preserve"> 'ну': 0.003516075800554375</t>
  </si>
  <si>
    <t xml:space="preserve"> 'ып': 0.0007945324661784427</t>
  </si>
  <si>
    <t xml:space="preserve"> 'ус': 0.0023045036688705057</t>
  </si>
  <si>
    <t xml:space="preserve"> 'йг': 0.0002768280538268782</t>
  </si>
  <si>
    <t xml:space="preserve"> 'вс': 0.003875592753576295</t>
  </si>
  <si>
    <t xml:space="preserve"> 'уз': 0.0004997285647004684</t>
  </si>
  <si>
    <t xml:space="preserve"> 'мс': 0.0010677653504751017</t>
  </si>
  <si>
    <t xml:space="preserve"> 'мв': 0.0006399401763790172</t>
  </si>
  <si>
    <t xml:space="preserve"> 'шо': 0.00022290051087359025</t>
  </si>
  <si>
    <t xml:space="preserve"> 'фу': 7.909372966482235e-05</t>
  </si>
  <si>
    <t xml:space="preserve"> 'ке': 0.000819698652889977</t>
  </si>
  <si>
    <t xml:space="preserve"> 'бн': 0.0005680367857746332</t>
  </si>
  <si>
    <t xml:space="preserve"> 'зв': 0.0012331431488651846</t>
  </si>
  <si>
    <t xml:space="preserve"> 'ят': 0.002548975196925411</t>
  </si>
  <si>
    <t xml:space="preserve"> 'ул': 0.0019018446814859555</t>
  </si>
  <si>
    <t xml:space="preserve"> 'яв': 0.0016897296792030229</t>
  </si>
  <si>
    <t xml:space="preserve"> 'чн': 0.0012295479793349654</t>
  </si>
  <si>
    <t xml:space="preserve"> 'йм': 0.0003415411053708238</t>
  </si>
  <si>
    <t xml:space="preserve"> 'яя': 0.0001366164421483295</t>
  </si>
  <si>
    <t xml:space="preserve"> 'ую': 0.0012295479793349654</t>
  </si>
  <si>
    <t xml:space="preserve"> 'ох': 0.0007334145841647163</t>
  </si>
  <si>
    <t xml:space="preserve"> 'ла': 0.005820579469424881</t>
  </si>
  <si>
    <t xml:space="preserve"> 'оз': 0.00241954909383752</t>
  </si>
  <si>
    <t xml:space="preserve"> 'ыв': 0.001603445610477762</t>
  </si>
  <si>
    <t xml:space="preserve"> 'сы': 0.0004961333951702492</t>
  </si>
  <si>
    <t xml:space="preserve"> 'вп': 0.0008772213653734841</t>
  </si>
  <si>
    <t xml:space="preserve"> 'ия': 0.0015926601018871045</t>
  </si>
  <si>
    <t xml:space="preserve"> 'му': 0.0024339297719583966</t>
  </si>
  <si>
    <t xml:space="preserve"> 'ры': 0.0016825393401425845</t>
  </si>
  <si>
    <t xml:space="preserve"> 'ож': 0.002681996469543521</t>
  </si>
  <si>
    <t xml:space="preserve"> 'мч': 0.0003379459358406046</t>
  </si>
  <si>
    <t xml:space="preserve"> 'цу': 0.00023728118899446704</t>
  </si>
  <si>
    <t xml:space="preserve"> 'бе': 0.0021786727353128336</t>
  </si>
  <si>
    <t xml:space="preserve"> 'зз': 0.0001366164421483295</t>
  </si>
  <si>
    <t xml:space="preserve"> 'сд': 0.00046018169986805727</t>
  </si>
  <si>
    <t xml:space="preserve"> 'ху': 0.0003379459358406046</t>
  </si>
  <si>
    <t xml:space="preserve"> 'шн': 0.00035592178349170054</t>
  </si>
  <si>
    <t xml:space="preserve"> 'ее': 0.0021535065486012993</t>
  </si>
  <si>
    <t xml:space="preserve"> 'ое': 0.0030307279139747834</t>
  </si>
  <si>
    <t xml:space="preserve"> 'со': 0.003440577240419772</t>
  </si>
  <si>
    <t xml:space="preserve"> 'хд': 0.00011504542496701432</t>
  </si>
  <si>
    <t xml:space="preserve"> 'йв': 0.0007442000927553739</t>
  </si>
  <si>
    <t xml:space="preserve"> 'ыд': 0.0002876135624175358</t>
  </si>
  <si>
    <t xml:space="preserve"> 'ьм': 0.0004781575475191533</t>
  </si>
  <si>
    <t xml:space="preserve"> 'аи': 0.0015926601018871045</t>
  </si>
  <si>
    <t xml:space="preserve"> 'ше': 0.0021571017181315185</t>
  </si>
  <si>
    <t xml:space="preserve"> 'мб': 0.0003810879702032349</t>
  </si>
  <si>
    <t xml:space="preserve"> 'еб': 0.0024087635852468622</t>
  </si>
  <si>
    <t xml:space="preserve"> 'хв': 0.0004889430561098108</t>
  </si>
  <si>
    <t xml:space="preserve"> 'ьи': 0.0007765566185273466</t>
  </si>
  <si>
    <t xml:space="preserve"> 'йж': 0.0001545922897994255</t>
  </si>
  <si>
    <t xml:space="preserve"> 'ыи': 0.00039906381785433093</t>
  </si>
  <si>
    <t xml:space="preserve"> 'хо': 0.002638854435180891</t>
  </si>
  <si>
    <t xml:space="preserve"> 'дк': 0.00058241746389551</t>
  </si>
  <si>
    <t xml:space="preserve"> 'ыз': 0.0001402116116785487</t>
  </si>
  <si>
    <t xml:space="preserve"> 'иу': 0.0006866773802718667</t>
  </si>
  <si>
    <t xml:space="preserve"> 'вр': 0.0011504542496701433</t>
  </si>
  <si>
    <t xml:space="preserve"> 'ыу': 0.00016537779839008308</t>
  </si>
  <si>
    <t xml:space="preserve"> 'нз': 0.00011864059449723352</t>
  </si>
  <si>
    <t xml:space="preserve"> 'вт': 0.001035408824703129</t>
  </si>
  <si>
    <t xml:space="preserve"> 'щу': 0.0002948039014779742</t>
  </si>
  <si>
    <t xml:space="preserve"> 'са': 0.004968524290762931</t>
  </si>
  <si>
    <t xml:space="preserve"> 'вв': 0.0004314203436263037</t>
  </si>
  <si>
    <t xml:space="preserve"> 'йи': 0.00037389763114279654</t>
  </si>
  <si>
    <t xml:space="preserve"> 'эк': 0.0002876135624175358</t>
  </si>
  <si>
    <t xml:space="preserve"> 'юг': 5.392754295328796e-05</t>
  </si>
  <si>
    <t xml:space="preserve"> 'лю': 0.0010390039942333481</t>
  </si>
  <si>
    <t xml:space="preserve"> 'ты': 0.0016142311190684197</t>
  </si>
  <si>
    <t xml:space="preserve"> 'кп': 0.00025525703664556305</t>
  </si>
  <si>
    <t xml:space="preserve"> 'ув': 0.0013266175566508838</t>
  </si>
  <si>
    <t xml:space="preserve"> 'рх': 0.00021211500228293266</t>
  </si>
  <si>
    <t xml:space="preserve"> 'ош': 0.0007190339060438395</t>
  </si>
  <si>
    <t xml:space="preserve"> 'ух': 0.0006579160240301131</t>
  </si>
  <si>
    <t xml:space="preserve"> 'ыл': 0.002807827403101193</t>
  </si>
  <si>
    <t xml:space="preserve"> 'ще': 0.0021211500228293266</t>
  </si>
  <si>
    <t xml:space="preserve"> 'мя': 0.0008412696700712922</t>
  </si>
  <si>
    <t xml:space="preserve"> 'ау': 0.0008448648396015114</t>
  </si>
  <si>
    <t xml:space="preserve"> 'йя': 6.830822107416475e-05</t>
  </si>
  <si>
    <t xml:space="preserve"> 'ад': 0.003983447839482871</t>
  </si>
  <si>
    <t xml:space="preserve"> 'ьр': 0.0003415411053708238</t>
  </si>
  <si>
    <t xml:space="preserve"> 'мж': 7.549856013460314e-05</t>
  </si>
  <si>
    <t xml:space="preserve"> 'ии': 0.0014848050159805286</t>
  </si>
  <si>
    <t xml:space="preserve"> 'ъе': 0.00011504542496701432</t>
  </si>
  <si>
    <t xml:space="preserve"> 'мз': 0.0001330212726181103</t>
  </si>
  <si>
    <t xml:space="preserve"> 'йк': 0.000765771109936689</t>
  </si>
  <si>
    <t xml:space="preserve"> 'ча': 0.002566951044576507</t>
  </si>
  <si>
    <t xml:space="preserve"> 'ца': 0.0009599102645685257</t>
  </si>
  <si>
    <t xml:space="preserve"> 'гл': 0.001840726799472229</t>
  </si>
  <si>
    <t xml:space="preserve"> 'ьл': 0.000273232884296659</t>
  </si>
  <si>
    <t xml:space="preserve"> 'оя': 0.0008772213653734841</t>
  </si>
  <si>
    <t xml:space="preserve"> 'гр': 0.0009491247559778682</t>
  </si>
  <si>
    <t xml:space="preserve"> 'вб': 8.987923825547993e-05</t>
  </si>
  <si>
    <t xml:space="preserve"> 'сб': 0.0001402116116785487</t>
  </si>
  <si>
    <t xml:space="preserve"> 'бщ': 0.0003595169530219197</t>
  </si>
  <si>
    <t xml:space="preserve"> 'ун': 0.0012187624707443079</t>
  </si>
  <si>
    <t xml:space="preserve"> 'дя': 0.00032716042724994696</t>
  </si>
  <si>
    <t xml:space="preserve"> 'уж': 0.001988128750211216</t>
  </si>
  <si>
    <t xml:space="preserve"> 'рс': 0.00039187347879389255</t>
  </si>
  <si>
    <t xml:space="preserve"> 'бр': 0.0012043817926234311</t>
  </si>
  <si>
    <t xml:space="preserve"> 'оа': 0.0007477952622855931</t>
  </si>
  <si>
    <t xml:space="preserve"> 'кс': 0.0005860126334257292</t>
  </si>
  <si>
    <t xml:space="preserve"> 'еш': 0.0011504542496701433</t>
  </si>
  <si>
    <t xml:space="preserve"> 'ьс': 0.0029372535061890845</t>
  </si>
  <si>
    <t xml:space="preserve"> 'кл': 0.0013733547605437335</t>
  </si>
  <si>
    <t xml:space="preserve"> 'ма': 0.0038072845325021303</t>
  </si>
  <si>
    <t xml:space="preserve"> 'йс': 0.0015171615417525013</t>
  </si>
  <si>
    <t xml:space="preserve"> 'яс': 0.0022505761259172174</t>
  </si>
  <si>
    <t xml:space="preserve"> 'зм': 0.0005320850904724412</t>
  </si>
  <si>
    <t xml:space="preserve"> 'ая': 0.002308098838400725</t>
  </si>
  <si>
    <t xml:space="preserve"> 'ге': 0.00019413915463183665</t>
  </si>
  <si>
    <t xml:space="preserve"> 'дь': 0.0006111788201372635</t>
  </si>
  <si>
    <t xml:space="preserve"> 'кх': 7.190339060438395e-06</t>
  </si>
  <si>
    <t xml:space="preserve"> 'ьч': 0.0007370097536949355</t>
  </si>
  <si>
    <t xml:space="preserve"> 'ыо': 0.00033075559678016615</t>
  </si>
  <si>
    <t xml:space="preserve"> 'зы': 0.00035592178349170054</t>
  </si>
  <si>
    <t xml:space="preserve"> 'рд': 0.0002480666975851246</t>
  </si>
  <si>
    <t xml:space="preserve"> 'уч': 0.0013374030652415414</t>
  </si>
  <si>
    <t xml:space="preserve"> 'вж': 4.314203436263037e-05</t>
  </si>
  <si>
    <t xml:space="preserve"> 'ша': 0.0009635054340987449</t>
  </si>
  <si>
    <t xml:space="preserve"> 'бя': 0.0006111788201372635</t>
  </si>
  <si>
    <t xml:space="preserve"> 'яа': 0.0004889430561098108</t>
  </si>
  <si>
    <t xml:space="preserve"> 'дв': 0.00098507645128006</t>
  </si>
  <si>
    <t xml:space="preserve"> 'уп': 0.0012403334879256232</t>
  </si>
  <si>
    <t xml:space="preserve"> 'иг': 0.0009778861122196217</t>
  </si>
  <si>
    <t xml:space="preserve"> 'ын': 0.0006291546677883596</t>
  </si>
  <si>
    <t xml:space="preserve"> 'тч': 0.0003882783092636733</t>
  </si>
  <si>
    <t xml:space="preserve"> 'су': 0.0007729614489971274</t>
  </si>
  <si>
    <t xml:space="preserve"> 'ук': 0.0016286117971892964</t>
  </si>
  <si>
    <t xml:space="preserve"> 'ьд': 0.00058241746389551</t>
  </si>
  <si>
    <t xml:space="preserve"> 'пу': 0.0008125083138295386</t>
  </si>
  <si>
    <t xml:space="preserve"> 'бу': 0.0009635054340987449</t>
  </si>
  <si>
    <t xml:space="preserve"> 'нд': 0.0005105140732911261</t>
  </si>
  <si>
    <t xml:space="preserve"> 'тс': 0.002602902739878699</t>
  </si>
  <si>
    <t xml:space="preserve"> 'ню': 0.0001222357640274527</t>
  </si>
  <si>
    <t xml:space="preserve"> 'юн': 0.0002876135624175358</t>
  </si>
  <si>
    <t xml:space="preserve"> 'юв': 0.0001545922897994255</t>
  </si>
  <si>
    <t xml:space="preserve"> 'хб': 0.00010785508590657592</t>
  </si>
  <si>
    <t xml:space="preserve"> 'оэ': 0.0004350155131565229</t>
  </si>
  <si>
    <t xml:space="preserve"> 'бс': 0.000291208731947755</t>
  </si>
  <si>
    <t xml:space="preserve"> 'йп': 0.0007226290755740586</t>
  </si>
  <si>
    <t xml:space="preserve"> 'мп': 0.000618369159197702</t>
  </si>
  <si>
    <t xml:space="preserve"> 'зг': 0.0006111788201372635</t>
  </si>
  <si>
    <t xml:space="preserve"> 'нк': 0.0007442000927553739</t>
  </si>
  <si>
    <t xml:space="preserve"> 'пн': 8.987923825547993e-05</t>
  </si>
  <si>
    <t xml:space="preserve"> 'ня': 0.001563898745645351</t>
  </si>
  <si>
    <t xml:space="preserve"> 'гк': 0.00023009084993402864</t>
  </si>
  <si>
    <t xml:space="preserve"> 'еэ': 0.0002804232233570974</t>
  </si>
  <si>
    <t xml:space="preserve"> 'яз': 0.0007442000927553739</t>
  </si>
  <si>
    <t xml:space="preserve"> 'дл': 0.0005644416162444141</t>
  </si>
  <si>
    <t xml:space="preserve"> 'ьу': 0.0003846831397334541</t>
  </si>
  <si>
    <t xml:space="preserve"> 'юд': 0.002092388666587573</t>
  </si>
  <si>
    <t xml:space="preserve"> 'рь': 0.0007873421271180043</t>
  </si>
  <si>
    <t xml:space="preserve"> 'ьщ': 1.438067812087679e-05</t>
  </si>
  <si>
    <t xml:space="preserve"> 'пи': 0.0012259528098047463</t>
  </si>
  <si>
    <t xml:space="preserve"> 'ыш': 0.0007909372966482235</t>
  </si>
  <si>
    <t xml:space="preserve"> 'лч': 0.0005248947514120029</t>
  </si>
  <si>
    <t xml:space="preserve"> 'дм': 0.00012942610308789112</t>
  </si>
  <si>
    <t xml:space="preserve"> 'ьп': 0.00098507645128006</t>
  </si>
  <si>
    <t xml:space="preserve"> 'лс': 0.00318172503424399</t>
  </si>
  <si>
    <t xml:space="preserve"> 'тф': 4.673720389284957e-05</t>
  </si>
  <si>
    <t xml:space="preserve"> 'ящ': 0.0001689729679203023</t>
  </si>
  <si>
    <t xml:space="preserve"> 'ещ': 0.0010785508590657592</t>
  </si>
  <si>
    <t xml:space="preserve"> 'еи': 0.0010461943332937865</t>
  </si>
  <si>
    <t xml:space="preserve"> 'мг': 0.0003415411053708238</t>
  </si>
  <si>
    <t xml:space="preserve"> 'юч': 0.0003199700881895086</t>
  </si>
  <si>
    <t xml:space="preserve"> 'дц': 0.0006543208544998939</t>
  </si>
  <si>
    <t xml:space="preserve"> 'йе': 0.0001438067812087679</t>
  </si>
  <si>
    <t xml:space="preserve"> 'ыа': 0.00018335364604117908</t>
  </si>
  <si>
    <t xml:space="preserve"> 'ащ': 0.00039187347879389255</t>
  </si>
  <si>
    <t xml:space="preserve"> 'уг': 0.0010066474684613752</t>
  </si>
  <si>
    <t xml:space="preserve"> 'лу': 0.0017760137479282837</t>
  </si>
  <si>
    <t xml:space="preserve"> 'йр': 0.000309184579598851</t>
  </si>
  <si>
    <t xml:space="preserve"> 'ущ': 0.0003415411053708238</t>
  </si>
  <si>
    <t xml:space="preserve"> 'лё': 3.5951695302191974e-06</t>
  </si>
  <si>
    <t xml:space="preserve"> 'дб': 0.0001689729679203023</t>
  </si>
  <si>
    <t xml:space="preserve"> 'ях': 0.00021211500228293266</t>
  </si>
  <si>
    <t xml:space="preserve"> 'юб': 0.0003019942405384126</t>
  </si>
  <si>
    <t xml:space="preserve"> 'бл': 0.0007801517880575659</t>
  </si>
  <si>
    <t xml:space="preserve"> 'ех': 0.00067229670215099</t>
  </si>
  <si>
    <t xml:space="preserve"> 'ьэ': 0.0001438067812087679</t>
  </si>
  <si>
    <t xml:space="preserve"> 'ял': 0.0011145025543679511</t>
  </si>
  <si>
    <t xml:space="preserve"> 'йч': 0.0003882783092636733</t>
  </si>
  <si>
    <t xml:space="preserve"> 'лв': 0.0009239585692663337</t>
  </si>
  <si>
    <t xml:space="preserve"> 'мь': 0.00016537779839008308</t>
  </si>
  <si>
    <t xml:space="preserve"> 'дд': 0.0001689729679203023</t>
  </si>
  <si>
    <t xml:space="preserve"> 'иш': 0.0007729614489971274</t>
  </si>
  <si>
    <t xml:space="preserve"> 'нв': 0.000309184579598851</t>
  </si>
  <si>
    <t xml:space="preserve"> 'сш': 0.00011145025543679513</t>
  </si>
  <si>
    <t xml:space="preserve"> 'ыр': 0.0004745623779889341</t>
  </si>
  <si>
    <t xml:space="preserve"> 'ьа': 0.00041703966550542693</t>
  </si>
  <si>
    <t xml:space="preserve"> 'ых': 0.000873626195843265</t>
  </si>
  <si>
    <t xml:space="preserve"> 'оы': 5.752271248350716e-05</t>
  </si>
  <si>
    <t xml:space="preserve"> 'ье': 0.0009814812817498409</t>
  </si>
  <si>
    <t xml:space="preserve"> 'зб': 0.00020492466322249425</t>
  </si>
  <si>
    <t xml:space="preserve"> 'ьз': 0.0004458010217471805</t>
  </si>
  <si>
    <t xml:space="preserve"> 'бэ': 2.876135624175358e-05</t>
  </si>
  <si>
    <t xml:space="preserve"> 'йа': 0.0001581874593296447</t>
  </si>
  <si>
    <t xml:space="preserve"> 'тм': 0.0002948039014779742</t>
  </si>
  <si>
    <t xml:space="preserve"> 'фе': 0.00011145025543679513</t>
  </si>
  <si>
    <t xml:space="preserve"> 'уш': 0.0007693662794669082</t>
  </si>
  <si>
    <t xml:space="preserve"> 'зк': 0.0004026589873845501</t>
  </si>
  <si>
    <t xml:space="preserve"> 'рл': 6.471305154394556e-05</t>
  </si>
  <si>
    <t xml:space="preserve"> 'зп': 0.00010066474684613753</t>
  </si>
  <si>
    <t xml:space="preserve"> 'юк': 0.00020851983275271347</t>
  </si>
  <si>
    <t xml:space="preserve"> 'тл': 0.0003810879702032349</t>
  </si>
  <si>
    <t xml:space="preserve"> 'чь': 0.0002480666975851246</t>
  </si>
  <si>
    <t xml:space="preserve"> 'ьб': 0.0004961333951702492</t>
  </si>
  <si>
    <t xml:space="preserve"> 'вд': 0.0005716319553048524</t>
  </si>
  <si>
    <t xml:space="preserve"> 'еф': 0.00036311212255213897</t>
  </si>
  <si>
    <t xml:space="preserve"> 'ьг': 0.00021571017181315185</t>
  </si>
  <si>
    <t xml:space="preserve"> 'нб': 0.0001366164421483295</t>
  </si>
  <si>
    <t xml:space="preserve"> 'яч': 0.0004745623779889341</t>
  </si>
  <si>
    <t xml:space="preserve"> 'зо': 0.0011216928934283895</t>
  </si>
  <si>
    <t xml:space="preserve"> 'мр': 0.0002840183928873166</t>
  </si>
  <si>
    <t xml:space="preserve"> 'км': 0.00019413915463183665</t>
  </si>
  <si>
    <t xml:space="preserve"> 'рв': 0.0006255594982581404</t>
  </si>
  <si>
    <t xml:space="preserve"> 'яи': 0.000600393311546606</t>
  </si>
  <si>
    <t xml:space="preserve"> 'зэ': 6.830822107416475e-05</t>
  </si>
  <si>
    <t xml:space="preserve"> 'йх': 0.00010066474684613753</t>
  </si>
  <si>
    <t xml:space="preserve"> 'лп': 0.0007981276357086619</t>
  </si>
  <si>
    <t xml:space="preserve"> 'лз': 0.00030558941006863177</t>
  </si>
  <si>
    <t xml:space="preserve"> 'цы': 0.00011145025543679513</t>
  </si>
  <si>
    <t xml:space="preserve"> 'зь': 0.0001438067812087679</t>
  </si>
  <si>
    <t xml:space="preserve"> 'чу': 0.0007046532279229627</t>
  </si>
  <si>
    <t xml:space="preserve"> 'лт': 0.0004961333951702492</t>
  </si>
  <si>
    <t xml:space="preserve"> 'зу': 0.0010425991637635673</t>
  </si>
  <si>
    <t xml:space="preserve"> 'вз': 0.0004997285647004684</t>
  </si>
  <si>
    <t xml:space="preserve"> 'рш': 0.00017616330698074067</t>
  </si>
  <si>
    <t xml:space="preserve"> 'нг': 3.595169530219198e-05</t>
  </si>
  <si>
    <t xml:space="preserve"> 'оф': 0.0002480666975851246</t>
  </si>
  <si>
    <t xml:space="preserve"> 'кт': 0.0011145025543679511</t>
  </si>
  <si>
    <t xml:space="preserve"> 'вм': 0.00039187347879389255</t>
  </si>
  <si>
    <t xml:space="preserve"> 'оц': 0.0001402116116785487</t>
  </si>
  <si>
    <t xml:space="preserve"> 'дж': 0.00017256813745052148</t>
  </si>
  <si>
    <t xml:space="preserve"> 'рп': 0.00020132949369227506</t>
  </si>
  <si>
    <t xml:space="preserve"> 'мм': 0.00024087635852468623</t>
  </si>
  <si>
    <t xml:space="preserve"> 'жт': 5.752271248350716e-05</t>
  </si>
  <si>
    <t xml:space="preserve"> 'лб': 0.00025885220617578224</t>
  </si>
  <si>
    <t xml:space="preserve"> 'дз': 0.0024519056196094925</t>
  </si>
  <si>
    <t xml:space="preserve"> 'шл': 0.0004889430561098108</t>
  </si>
  <si>
    <t xml:space="preserve"> 'жк': 0.0001545922897994255</t>
  </si>
  <si>
    <t xml:space="preserve"> 'юр': 0.0001509971202692063</t>
  </si>
  <si>
    <t xml:space="preserve"> 'рм': 0.00046018169986805727</t>
  </si>
  <si>
    <t xml:space="preserve"> 'нц': 0.00020851983275271347</t>
  </si>
  <si>
    <t xml:space="preserve"> 'вш': 0.0009419344169174298</t>
  </si>
  <si>
    <t xml:space="preserve"> 'фо': 0.000765771109936689</t>
  </si>
  <si>
    <t xml:space="preserve"> 'як': 0.0008089131442993194</t>
  </si>
  <si>
    <t xml:space="preserve"> 'лр': 0.00020492466322249425</t>
  </si>
  <si>
    <t xml:space="preserve"> 'тп': 0.0007442000927553739</t>
  </si>
  <si>
    <t xml:space="preserve"> 'мт': 0.0005141092428213453</t>
  </si>
  <si>
    <t xml:space="preserve"> 'ци': 0.0005572512771839756</t>
  </si>
  <si>
    <t xml:space="preserve"> 'тз': 0.00016178262885986389</t>
  </si>
  <si>
    <t xml:space="preserve"> 'уе': 0.0004026589873845501</t>
  </si>
  <si>
    <t xml:space="preserve"> 'сц': 0.00011145025543679513</t>
  </si>
  <si>
    <t xml:space="preserve"> 'сз': 6.111788201372636e-05</t>
  </si>
  <si>
    <t xml:space="preserve"> 'пы': 0.00039546864832411174</t>
  </si>
  <si>
    <t xml:space="preserve"> 'кб': 0.00032716042724994696</t>
  </si>
  <si>
    <t xml:space="preserve"> 'цп': 6.471305154394556e-05</t>
  </si>
  <si>
    <t xml:space="preserve"> 'мй': 2.876135624175358e-05</t>
  </si>
  <si>
    <t xml:space="preserve"> 'шк': 0.00037030246161257735</t>
  </si>
  <si>
    <t xml:space="preserve"> 'ьы': 4.314203436263037e-05</t>
  </si>
  <si>
    <t xml:space="preserve"> 'ыч': 0.00049253822564003</t>
  </si>
  <si>
    <t xml:space="preserve"> 'нш': 7.190339060438395e-06</t>
  </si>
  <si>
    <t xml:space="preserve"> 'цк': 6.471305154394556e-05</t>
  </si>
  <si>
    <t xml:space="preserve"> 'юм': 0.00010425991637635673</t>
  </si>
  <si>
    <t xml:space="preserve"> 'юп': 0.0002876135624175358</t>
  </si>
  <si>
    <t xml:space="preserve"> 'ощ': 0.00025885220617578224</t>
  </si>
  <si>
    <t xml:space="preserve"> 'ею': 0.00018335364604117908</t>
  </si>
  <si>
    <t xml:space="preserve"> 'жп': 4.314203436263037e-05</t>
  </si>
  <si>
    <t xml:space="preserve"> 'кз': 0.00017256813745052148</t>
  </si>
  <si>
    <t xml:space="preserve"> 'яу': 0.0004026589873845501</t>
  </si>
  <si>
    <t xml:space="preserve"> 'сх': 0.0002768280538268782</t>
  </si>
  <si>
    <t xml:space="preserve"> 'уу': 0.00021211500228293266</t>
  </si>
  <si>
    <t xml:space="preserve"> 'ац': 0.0002840183928873166</t>
  </si>
  <si>
    <t xml:space="preserve"> 'ба': 0.0007010580583927435</t>
  </si>
  <si>
    <t xml:space="preserve"> 'дг': 0.0001509971202692063</t>
  </si>
  <si>
    <t xml:space="preserve"> 'жл': 1.438067812087679e-05</t>
  </si>
  <si>
    <t xml:space="preserve"> 'яр': 0.00044220585221696126</t>
  </si>
  <si>
    <t xml:space="preserve"> 'хл': 0.00012942610308789112</t>
  </si>
  <si>
    <t xml:space="preserve"> 'лг': 0.0004206348350356461</t>
  </si>
  <si>
    <t xml:space="preserve"> 'кэ': 5.752271248350716e-05</t>
  </si>
  <si>
    <t xml:space="preserve"> 'вч': 0.0002768280538268782</t>
  </si>
  <si>
    <t xml:space="preserve"> 'вя': 0.00044220585221696126</t>
  </si>
  <si>
    <t xml:space="preserve"> 'лд': 0.00023728118899446704</t>
  </si>
  <si>
    <t xml:space="preserve"> 'ыг': 0.00024087635852468623</t>
  </si>
  <si>
    <t xml:space="preserve"> 'аф': 0.00017616330698074067</t>
  </si>
  <si>
    <t xml:space="preserve"> 'зс': 0.0002444715280549054</t>
  </si>
  <si>
    <t xml:space="preserve"> 'зт': 0.00026244737570600143</t>
  </si>
  <si>
    <t xml:space="preserve"> 'ея': 0.00024087635852468623</t>
  </si>
  <si>
    <t xml:space="preserve"> 'ью': 0.0005680367857746332</t>
  </si>
  <si>
    <t xml:space="preserve"> 'хп': 0.0003127797491290702</t>
  </si>
  <si>
    <t xml:space="preserve"> 'ср': 0.00048175271704937247</t>
  </si>
  <si>
    <t xml:space="preserve"> 'юс': 0.00035232661396148135</t>
  </si>
  <si>
    <t xml:space="preserve"> 'яж': 0.0003199700881895086</t>
  </si>
  <si>
    <t xml:space="preserve"> 'кя': 1.438067812087679e-05</t>
  </si>
  <si>
    <t xml:space="preserve"> 'фс': 1.0785508590657593e-05</t>
  </si>
  <si>
    <t xml:space="preserve"> 'мш': 7.190339060438395e-05</t>
  </si>
  <si>
    <t xml:space="preserve"> 'фт': 2.876135624175358e-05</t>
  </si>
  <si>
    <t xml:space="preserve"> 'нч': 0.0002876135624175358</t>
  </si>
  <si>
    <t xml:space="preserve"> 'кы': 5.392754295328796e-05</t>
  </si>
  <si>
    <t xml:space="preserve"> 'уо': 0.0005500609381235372</t>
  </si>
  <si>
    <t xml:space="preserve"> 'яц': 7.190339060438395e-05</t>
  </si>
  <si>
    <t xml:space="preserve"> 'жэ': 7.190339060438395e-06</t>
  </si>
  <si>
    <t xml:space="preserve"> 'зж': 0.0001689729679203023</t>
  </si>
  <si>
    <t xml:space="preserve"> 'цн': 3.235652577197278e-05</t>
  </si>
  <si>
    <t xml:space="preserve"> 'лж': 0.0002876135624175358</t>
  </si>
  <si>
    <t xml:space="preserve"> 'аэ': 0.00036311212255213897</t>
  </si>
  <si>
    <t xml:space="preserve"> 'яш': 3.235652577197278e-05</t>
  </si>
  <si>
    <t xml:space="preserve"> 'ща': 0.0006111788201372635</t>
  </si>
  <si>
    <t xml:space="preserve"> 'жс': 3.235652577197278e-05</t>
  </si>
  <si>
    <t xml:space="preserve"> 'яэ': 0.0001222357640274527</t>
  </si>
  <si>
    <t xml:space="preserve"> 'хч': 9.706957731591833e-05</t>
  </si>
  <si>
    <t xml:space="preserve"> 'еа': 0.0006687015326207707</t>
  </si>
  <si>
    <t xml:space="preserve"> 'йу': 0.00011504542496701432</t>
  </si>
  <si>
    <t xml:space="preserve"> 'вг': 0.0005069189037609068</t>
  </si>
  <si>
    <t xml:space="preserve"> 'шр': 7.190339060438395e-06</t>
  </si>
  <si>
    <t xml:space="preserve"> 'кж': 0.0001402116116785487</t>
  </si>
  <si>
    <t xml:space="preserve"> 'фа': 0.0001366164421483295</t>
  </si>
  <si>
    <t xml:space="preserve"> 'цо': 0.00044220585221696126</t>
  </si>
  <si>
    <t xml:space="preserve"> 'хи': 0.0002948039014779742</t>
  </si>
  <si>
    <t xml:space="preserve"> 'ыэ': 3.235652577197278e-05</t>
  </si>
  <si>
    <t xml:space="preserve"> 'рр': 2.876135624175358e-05</t>
  </si>
  <si>
    <t xml:space="preserve"> 'ыь': 7.190339060438395e-06</t>
  </si>
  <si>
    <t xml:space="preserve"> 'юо': 0.00011504542496701432</t>
  </si>
  <si>
    <t xml:space="preserve"> 'бъ': 0.0001509971202692063</t>
  </si>
  <si>
    <t xml:space="preserve"> 'нф': 6.111788201372636e-05</t>
  </si>
  <si>
    <t xml:space="preserve"> 'вф': 3.235652577197278e-05</t>
  </si>
  <si>
    <t xml:space="preserve"> 'рж': 0.00046737203892849565</t>
  </si>
  <si>
    <t xml:space="preserve"> 'зл': 0.00035232661396148135</t>
  </si>
  <si>
    <t xml:space="preserve"> 'йб': 0.0002948039014779742</t>
  </si>
  <si>
    <t xml:space="preserve"> 'эя': 1.797584765109599e-05</t>
  </si>
  <si>
    <t xml:space="preserve"> 'вь': 0.00011864059449723352</t>
  </si>
  <si>
    <t xml:space="preserve"> 'зя': 0.00025885220617578224</t>
  </si>
  <si>
    <t xml:space="preserve"> 'пс': 6.111788201372636e-05</t>
  </si>
  <si>
    <t xml:space="preserve"> 'дх': 3.235652577197278e-05</t>
  </si>
  <si>
    <t xml:space="preserve"> 'кц': 9.706957731591833e-05</t>
  </si>
  <si>
    <t xml:space="preserve"> 'фи': 0.00037030246161257735</t>
  </si>
  <si>
    <t xml:space="preserve"> 'хз': 0.00010425991637635673</t>
  </si>
  <si>
    <t xml:space="preserve"> 'хя': 1.438067812087679e-05</t>
  </si>
  <si>
    <t xml:space="preserve"> 'ья': 0.0002948039014779742</t>
  </si>
  <si>
    <t xml:space="preserve"> 'шу': 0.00025525703664556305</t>
  </si>
  <si>
    <t xml:space="preserve"> 'яь': 3.5951695302191974e-06</t>
  </si>
  <si>
    <t xml:space="preserve"> 'тэ': 0.0001402116116785487</t>
  </si>
  <si>
    <t xml:space="preserve"> 'лл': 0.0004529913608076189</t>
  </si>
  <si>
    <t xml:space="preserve"> 'ец': 0.00046377686939827646</t>
  </si>
  <si>
    <t xml:space="preserve"> 'чл': 3.595169530219198e-05</t>
  </si>
  <si>
    <t xml:space="preserve"> 'йэ': 7.909372966482235e-05</t>
  </si>
  <si>
    <t xml:space="preserve"> 'рч': 7.190339060438395e-05</t>
  </si>
  <si>
    <t xml:space="preserve"> 'дч': 3.9546864832411174e-05</t>
  </si>
  <si>
    <t xml:space="preserve"> 'бь': 3.595169530219198e-05</t>
  </si>
  <si>
    <t xml:space="preserve"> 'лц': 3.5951695302191974e-06</t>
  </si>
  <si>
    <t xml:space="preserve"> 'гб': 8.628406872526074e-05</t>
  </si>
  <si>
    <t xml:space="preserve"> 'нм': 2.876135624175358e-05</t>
  </si>
  <si>
    <t xml:space="preserve"> 'юи': 0.0001509971202692063</t>
  </si>
  <si>
    <t xml:space="preserve"> 'ыж': 0.0001258309335576719</t>
  </si>
  <si>
    <t xml:space="preserve"> 'яг': 0.00037749280067301573</t>
  </si>
  <si>
    <t xml:space="preserve"> 'вц': 3.9546864832411174e-05</t>
  </si>
  <si>
    <t xml:space="preserve"> 'чо': 6.471305154394556e-05</t>
  </si>
  <si>
    <t xml:space="preserve"> 'яы': 3.235652577197278e-05</t>
  </si>
  <si>
    <t xml:space="preserve"> 'чв': 1.0785508590657593e-05</t>
  </si>
  <si>
    <t xml:space="preserve"> 'чш': 0.0001222357640274527</t>
  </si>
  <si>
    <t xml:space="preserve"> 'уэ': 0.00016537779839008308</t>
  </si>
  <si>
    <t xml:space="preserve"> 'бк': 0.0004961333951702492</t>
  </si>
  <si>
    <t xml:space="preserve"> 'гч': 8.987923825547993e-05</t>
  </si>
  <si>
    <t xml:space="preserve"> 'ою': 0.0003199700881895086</t>
  </si>
  <si>
    <t xml:space="preserve"> 'гт': 2.876135624175358e-05</t>
  </si>
  <si>
    <t xml:space="preserve"> 'ьж': 6.111788201372636e-05</t>
  </si>
  <si>
    <t xml:space="preserve"> 'ищ': 6.471305154394556e-05</t>
  </si>
  <si>
    <t xml:space="preserve"> 'ём': 7.190339060438395e-06</t>
  </si>
  <si>
    <t xml:space="preserve"> 'юе': 4.314203436263037e-05</t>
  </si>
  <si>
    <t xml:space="preserve"> 'нп': 0.00036311212255213897</t>
  </si>
  <si>
    <t xml:space="preserve"> 'жч': 0.00011864059449723352</t>
  </si>
  <si>
    <t xml:space="preserve"> 'нщ': 0.0001474019507389871</t>
  </si>
  <si>
    <t xml:space="preserve"> 'жв': 3.595169530219198e-05</t>
  </si>
  <si>
    <t xml:space="preserve"> 'юж': 7.549856013460314e-05</t>
  </si>
  <si>
    <t xml:space="preserve"> 'бм': 1.438067812087679e-05</t>
  </si>
  <si>
    <t xml:space="preserve"> 'эр': 7.190339060438395e-06</t>
  </si>
  <si>
    <t xml:space="preserve"> 'уя': 0.0001581874593296447</t>
  </si>
  <si>
    <t xml:space="preserve"> 'тх': 2.5166186711534382e-05</t>
  </si>
  <si>
    <t xml:space="preserve"> 'ёр': 7.190339060438395e-06</t>
  </si>
  <si>
    <t xml:space="preserve"> 'жб': 1.438067812087679e-05</t>
  </si>
  <si>
    <t xml:space="preserve"> 'цс': 8.987923825547993e-05</t>
  </si>
  <si>
    <t xml:space="preserve"> 'йы': 1.797584765109599e-05</t>
  </si>
  <si>
    <t xml:space="preserve"> 'жь': 2.1571017181315185e-05</t>
  </si>
  <si>
    <t xml:space="preserve"> 'чз': 7.190339060438395e-06</t>
  </si>
  <si>
    <t xml:space="preserve"> 'рю': 2.876135624175358e-05</t>
  </si>
  <si>
    <t xml:space="preserve"> 'кд': 0.00019413915463183665</t>
  </si>
  <si>
    <t xml:space="preserve"> 'жм': 1.438067812087679e-05</t>
  </si>
  <si>
    <t xml:space="preserve"> 'щн': 5.392754295328796e-05</t>
  </si>
  <si>
    <t xml:space="preserve"> 'шв': 5.392754295328796e-05</t>
  </si>
  <si>
    <t xml:space="preserve"> 'яю': 0.00017256813745052148</t>
  </si>
  <si>
    <t xml:space="preserve"> 'мэ': 8.628406872526074e-05</t>
  </si>
  <si>
    <t xml:space="preserve"> 'сэ': 0.00021571017181315185</t>
  </si>
  <si>
    <t xml:space="preserve"> 'цв': 7.909372966482235e-05</t>
  </si>
  <si>
    <t xml:space="preserve"> 'юз': 0.00010066474684613753</t>
  </si>
  <si>
    <t xml:space="preserve"> 'юу': 6.471305154394556e-05</t>
  </si>
  <si>
    <t xml:space="preserve"> 'юа': 0.00011864059449723352</t>
  </si>
  <si>
    <t xml:space="preserve"> 'тю': 0.0001402116116785487</t>
  </si>
  <si>
    <t xml:space="preserve"> 'эх': 1.0785508590657593e-05</t>
  </si>
  <si>
    <t xml:space="preserve"> 'пь': 0.00010066474684613753</t>
  </si>
  <si>
    <t xml:space="preserve"> 'цт': 5.0332373423068765e-05</t>
  </si>
  <si>
    <t xml:space="preserve"> 'эн': 0.0002876135624175358</t>
  </si>
  <si>
    <t xml:space="preserve"> 'ъи': 3.5951695302191974e-06</t>
  </si>
  <si>
    <t xml:space="preserve"> 'пт': 7.909372966482235e-05</t>
  </si>
  <si>
    <t xml:space="preserve"> 'юф': 7.190339060438395e-06</t>
  </si>
  <si>
    <t xml:space="preserve"> 'иф': 0.0001545922897994255</t>
  </si>
  <si>
    <t xml:space="preserve"> 'тш': 6.471305154394556e-05</t>
  </si>
  <si>
    <t xml:space="preserve"> 'цз': 2.5166186711534382e-05</t>
  </si>
  <si>
    <t xml:space="preserve"> 'гм': 3.595169530219198e-05</t>
  </si>
  <si>
    <t xml:space="preserve"> 'рц': 1.797584765109599e-05</t>
  </si>
  <si>
    <t xml:space="preserve"> 'яй': 5.392754295328796e-05</t>
  </si>
  <si>
    <t xml:space="preserve"> 'хт': 0.00020132949369227506</t>
  </si>
  <si>
    <t xml:space="preserve"> 'нэ': 0.00010425991637635673</t>
  </si>
  <si>
    <t xml:space="preserve"> 'съ': 7.190339060438395e-06</t>
  </si>
  <si>
    <t xml:space="preserve"> 'еы': 3.595169530219198e-05</t>
  </si>
  <si>
    <t xml:space="preserve"> 'хц': 3.235652577197278e-05</t>
  </si>
  <si>
    <t xml:space="preserve"> 'чр': 1.0785508590657593e-05</t>
  </si>
  <si>
    <t xml:space="preserve"> 'щь': 3.9546864832411174e-05</t>
  </si>
  <si>
    <t xml:space="preserve"> 'кг': 0.00010066474684613753</t>
  </si>
  <si>
    <t xml:space="preserve"> 'рб': 0.00011145025543679513</t>
  </si>
  <si>
    <t xml:space="preserve"> 'ыщ': 1.438067812087679e-05</t>
  </si>
  <si>
    <t xml:space="preserve"> 'мф': 3.235652577197278e-05</t>
  </si>
  <si>
    <t xml:space="preserve"> 'бд': 1.797584765109599e-05</t>
  </si>
  <si>
    <t xml:space="preserve"> 'лэ': 7.549856013460314e-05</t>
  </si>
  <si>
    <t xml:space="preserve"> 'чс': 2.876135624175358e-05</t>
  </si>
  <si>
    <t xml:space="preserve"> 'пк': 0.0001258309335576719</t>
  </si>
  <si>
    <t xml:space="preserve"> 'аы': 8.628406872526074e-05</t>
  </si>
  <si>
    <t xml:space="preserve"> 'бз': 2.876135624175358e-05</t>
  </si>
  <si>
    <t xml:space="preserve"> 'зх': 1.438067812087679e-05</t>
  </si>
  <si>
    <t xml:space="preserve"> 'бю': 3.5951695302191974e-06</t>
  </si>
  <si>
    <t xml:space="preserve"> 'юэ': 1.0785508590657593e-05</t>
  </si>
  <si>
    <t xml:space="preserve"> 'ьх': 5.752271248350716e-05</t>
  </si>
  <si>
    <t xml:space="preserve"> 'эд': 1.0785508590657593e-05</t>
  </si>
  <si>
    <t xml:space="preserve"> 'эи': 1.0785508590657593e-05</t>
  </si>
  <si>
    <t xml:space="preserve"> 'йф': 9.706957731591833e-05</t>
  </si>
  <si>
    <t xml:space="preserve"> 'вх': 6.471305154394556e-05</t>
  </si>
  <si>
    <t xml:space="preserve"> 'нж': 2.876135624175358e-05</t>
  </si>
  <si>
    <t xml:space="preserve"> 'въ': 1.0785508590657593e-05</t>
  </si>
  <si>
    <t xml:space="preserve"> 'лщ': 1.438067812087679e-05</t>
  </si>
  <si>
    <t xml:space="preserve"> 'сж': 6.830822107416475e-05</t>
  </si>
  <si>
    <t xml:space="preserve"> 'дю': 3.9546864832411174e-05</t>
  </si>
  <si>
    <t xml:space="preserve"> 'рг': 9.347440778569914e-05</t>
  </si>
  <si>
    <t xml:space="preserve"> 'хф': 1.0785508590657593e-05</t>
  </si>
  <si>
    <t xml:space="preserve"> 'яф': 0.00010425991637635673</t>
  </si>
  <si>
    <t xml:space="preserve"> 'зч': 2.1571017181315185e-05</t>
  </si>
  <si>
    <t xml:space="preserve"> 'уц': 7.190339060438395e-06</t>
  </si>
  <si>
    <t xml:space="preserve"> 'сг': 0.0001438067812087679</t>
  </si>
  <si>
    <t xml:space="preserve"> 'шт': 5.0332373423068765e-05</t>
  </si>
  <si>
    <t xml:space="preserve"> 'нх': 4.673720389284957e-05</t>
  </si>
  <si>
    <t xml:space="preserve"> 'лш': 4.314203436263037e-05</t>
  </si>
  <si>
    <t xml:space="preserve"> 'мх': 7.549856013460314e-05</t>
  </si>
  <si>
    <t xml:space="preserve"> 'бб': 2.876135624175358e-05</t>
  </si>
  <si>
    <t xml:space="preserve"> 'хе': 0.0001222357640274527</t>
  </si>
  <si>
    <t xml:space="preserve"> 'пп': 6.111788201372636e-05</t>
  </si>
  <si>
    <t xml:space="preserve"> 'ьф': 2.5166186711534382e-05</t>
  </si>
  <si>
    <t xml:space="preserve"> 'жя': 7.190339060438395e-06</t>
  </si>
  <si>
    <t xml:space="preserve"> 'ьй': 3.235652577197278e-05</t>
  </si>
  <si>
    <t xml:space="preserve"> 'кш': 1.797584765109599e-05</t>
  </si>
  <si>
    <t xml:space="preserve"> 'фы': 2.5166186711534382e-05</t>
  </si>
  <si>
    <t xml:space="preserve"> 'рщ': 1.438067812087679e-05</t>
  </si>
  <si>
    <t xml:space="preserve"> 'дш': 3.235652577197278e-05</t>
  </si>
  <si>
    <t xml:space="preserve"> 'ьё': 3.9546864832411174e-05</t>
  </si>
  <si>
    <t xml:space="preserve"> 'чг': 3.5951695302191974e-06</t>
  </si>
  <si>
    <t xml:space="preserve"> 'фц': 3.5951695302191974e-06</t>
  </si>
  <si>
    <t xml:space="preserve"> 'ыы': 3.235652577197278e-05</t>
  </si>
  <si>
    <t xml:space="preserve"> 'цэ': 2.5166186711534382e-05</t>
  </si>
  <si>
    <t xml:space="preserve"> 'кщ': 2.5166186711534382e-05</t>
  </si>
  <si>
    <t xml:space="preserve"> 'мю': 2.1571017181315185e-05</t>
  </si>
  <si>
    <t xml:space="preserve"> 'фр': 3.595169530219198e-05</t>
  </si>
  <si>
    <t xml:space="preserve"> 'юю': 1.0785508590657593e-05</t>
  </si>
  <si>
    <t xml:space="preserve"> 'гс': 7.909372966482235e-05</t>
  </si>
  <si>
    <t xml:space="preserve"> 'фв': 3.5951695302191974e-06</t>
  </si>
  <si>
    <t xml:space="preserve"> 'хж': 3.595169530219198e-05</t>
  </si>
  <si>
    <t xml:space="preserve"> 'кю': 4.673720389284957e-05</t>
  </si>
  <si>
    <t xml:space="preserve"> 'ыф': 2.5166186711534382e-05</t>
  </si>
  <si>
    <t xml:space="preserve"> 'зц': 3.5951695302191974e-06</t>
  </si>
  <si>
    <t xml:space="preserve"> 'юш': 3.595169530219198e-05</t>
  </si>
  <si>
    <t xml:space="preserve"> 'хю': 9.706957731591833e-05</t>
  </si>
  <si>
    <t xml:space="preserve"> 'ыю': 4.673720389284957e-05</t>
  </si>
  <si>
    <t xml:space="preserve"> 'фл': 1.438067812087679e-05</t>
  </si>
  <si>
    <t xml:space="preserve"> 'йю': 0.00010425991637635673</t>
  </si>
  <si>
    <t xml:space="preserve"> 'юя': 1.0785508590657593e-05</t>
  </si>
  <si>
    <t xml:space="preserve"> 'бв': 3.9546864832411174e-05</t>
  </si>
  <si>
    <t xml:space="preserve"> 'дф': 3.5951695302191974e-06</t>
  </si>
  <si>
    <t xml:space="preserve"> 'вю': 2.876135624175358e-05</t>
  </si>
  <si>
    <t xml:space="preserve"> 'чп': 3.5951695302191974e-06</t>
  </si>
  <si>
    <t xml:space="preserve"> 'юх': 3.235652577197278e-05</t>
  </si>
  <si>
    <t xml:space="preserve"> 'эм': 6.830822107416475e-05</t>
  </si>
  <si>
    <t xml:space="preserve"> 'ёв': 3.5951695302191974e-06</t>
  </si>
  <si>
    <t xml:space="preserve"> 'юл': 4.314203436263037e-05</t>
  </si>
  <si>
    <t xml:space="preserve"> 'уы': 7.190339060438395e-06</t>
  </si>
  <si>
    <t xml:space="preserve"> 'цр': 4.673720389284957e-05</t>
  </si>
  <si>
    <t xml:space="preserve"> 'эф': 3.5951695302191974e-06</t>
  </si>
  <si>
    <t xml:space="preserve"> 'рй': 3.5951695302191974e-06</t>
  </si>
  <si>
    <t xml:space="preserve"> 'рэ': 1.0785508590657593e-05</t>
  </si>
  <si>
    <t xml:space="preserve"> 'сй': 3.5951695302191974e-06</t>
  </si>
  <si>
    <t xml:space="preserve"> 'вщ': 3.5951695302191974e-06</t>
  </si>
  <si>
    <t xml:space="preserve"> 'зъ': 1.0785508590657593e-05</t>
  </si>
  <si>
    <t xml:space="preserve"> 'бш': 7.190339060438395e-06</t>
  </si>
  <si>
    <t xml:space="preserve"> 'ъю': 3.5951695302191974e-06</t>
  </si>
  <si>
    <t xml:space="preserve"> 'шм': 4.673720389284957e-05</t>
  </si>
  <si>
    <t xml:space="preserve"> 'гз': 7.190339060438395e-06</t>
  </si>
  <si>
    <t xml:space="preserve"> 'рз': 1.438067812087679e-05</t>
  </si>
  <si>
    <t xml:space="preserve"> 'гж': 7.190339060438395e-06</t>
  </si>
  <si>
    <t xml:space="preserve"> 'ён': 3.5951695302191974e-06</t>
  </si>
  <si>
    <t xml:space="preserve"> 'цм': 7.190339060438395e-06</t>
  </si>
  <si>
    <t xml:space="preserve"> 'фь': 7.190339060438395e-06</t>
  </si>
  <si>
    <t xml:space="preserve"> 'эц': 2.876135624175358e-05</t>
  </si>
  <si>
    <t xml:space="preserve"> 'щв': 3.5951695302191974e-06</t>
  </si>
  <si>
    <t xml:space="preserve"> 'хы': 3.5951695302191974e-06</t>
  </si>
  <si>
    <t xml:space="preserve"> 'эю': 3.5951695302191974e-06</t>
  </si>
  <si>
    <t xml:space="preserve"> 'тц': 5.392754295328796e-05</t>
  </si>
  <si>
    <t xml:space="preserve"> 'пш': 3.5951695302191974e-06</t>
  </si>
  <si>
    <t xml:space="preserve"> 'бх': 2.1571017181315185e-05</t>
  </si>
  <si>
    <t xml:space="preserve"> 'фф': 7.190339060438395e-06</t>
  </si>
  <si>
    <t xml:space="preserve"> 'сё': 3.5951695302191974e-06</t>
  </si>
  <si>
    <t xml:space="preserve"> 'эл': 1.0785508590657593e-05</t>
  </si>
  <si>
    <t xml:space="preserve"> 'сщ': 3.5951695302191974e-06</t>
  </si>
  <si>
    <t xml:space="preserve"> 'шш': 3.5951695302191974e-06</t>
  </si>
  <si>
    <t xml:space="preserve"> 'лх': 3.5951695302191974e-06</t>
  </si>
  <si>
    <t xml:space="preserve"> 'гэ': 1.0785508590657593e-05</t>
  </si>
  <si>
    <t xml:space="preserve"> 'эс': 1.0785508590657593e-05</t>
  </si>
  <si>
    <t xml:space="preserve"> 'дэ': 3.5951695302191974e-06</t>
  </si>
  <si>
    <t xml:space="preserve"> 'ёд': 1.0785508590657593e-05</t>
  </si>
  <si>
    <t xml:space="preserve"> 'хъ': 3.5951695302191974e-06</t>
  </si>
  <si>
    <t xml:space="preserve"> 'эо': 3.5951695302191974e-06</t>
  </si>
  <si>
    <t xml:space="preserve"> 'цг': 3.5951695302191974e-06</t>
  </si>
  <si>
    <t xml:space="preserve"> 'иь': 3.5951695302191974e-06</t>
  </si>
  <si>
    <t xml:space="preserve"> 'чч': 3.5951695302191974e-06</t>
  </si>
  <si>
    <t xml:space="preserve"> 'цх': 3.5951695302191974e-06</t>
  </si>
  <si>
    <t xml:space="preserve"> 'лф': 2.5166186711534382e-05</t>
  </si>
  <si>
    <t xml:space="preserve"> 'зф': 2.5166186711534382e-05</t>
  </si>
  <si>
    <t xml:space="preserve"> 'жг': 4.314203436263037e-05</t>
  </si>
  <si>
    <t xml:space="preserve"> 'цб': 2.1571017181315185e-05</t>
  </si>
  <si>
    <t xml:space="preserve"> 'цд': 2.1571017181315185e-05</t>
  </si>
  <si>
    <t xml:space="preserve"> 'пч': 4.314203436263037e-05</t>
  </si>
  <si>
    <t xml:space="preserve"> 'ёе': 2.1571017181315185e-05</t>
  </si>
  <si>
    <t xml:space="preserve"> 'ёш': 2.1571017181315185e-05</t>
  </si>
  <si>
    <t xml:space="preserve"> 'жз': 2.1571017181315185e-05</t>
  </si>
  <si>
    <t xml:space="preserve"> 'шц': 2.1571017181315185e-05</t>
  </si>
  <si>
    <t xml:space="preserve"> 'жж': 2.1571017181315185e-05</t>
  </si>
  <si>
    <t xml:space="preserve"> 'бг': 2.1571017181315185e-05</t>
  </si>
  <si>
    <t xml:space="preserve"> 'юц': 2.1571017181315185e-05</t>
  </si>
  <si>
    <t xml:space="preserve"> 'зш': 3.5951695302191974e-06</t>
  </si>
  <si>
    <t xml:space="preserve"> 'фч': 3.5951695302191974e-06</t>
  </si>
  <si>
    <t>Frequency of letters in samptext:</t>
  </si>
  <si>
    <t>Frequency of bigrams in samptext:</t>
  </si>
  <si>
    <t>Frequency of cross bigrams in samptext:</t>
  </si>
  <si>
    <t>Значення без пробілів</t>
  </si>
  <si>
    <t>Значення з пробілами зеленого кольору</t>
  </si>
  <si>
    <t xml:space="preserve"> 0.16489102189770063  </t>
  </si>
  <si>
    <t xml:space="preserve"> 0.047543845690790114  </t>
  </si>
  <si>
    <t xml:space="preserve"> 0.0717188351450064  </t>
  </si>
  <si>
    <t xml:space="preserve"> 0.0514589209824317  </t>
  </si>
  <si>
    <t xml:space="preserve"> 0.054390723913634156  </t>
  </si>
  <si>
    <t xml:space="preserve"> 0.01671863248581761  </t>
  </si>
  <si>
    <t xml:space="preserve"> 0.013343981697623483 </t>
  </si>
  <si>
    <t xml:space="preserve"> 0.034905418206000814  </t>
  </si>
  <si>
    <t xml:space="preserve"> 0.09429056523899523  </t>
  </si>
  <si>
    <t xml:space="preserve"> 0.03091978749307581  </t>
  </si>
  <si>
    <t xml:space="preserve"> 0.012907138557336788  </t>
  </si>
  <si>
    <t xml:space="preserve"> 0.07386852372538628  </t>
  </si>
  <si>
    <t xml:space="preserve"> 0.024782967020594678  </t>
  </si>
  <si>
    <t xml:space="preserve"> 0.03621894998521338  </t>
  </si>
  <si>
    <t xml:space="preserve"> 0.002997854814957149  </t>
  </si>
  <si>
    <t xml:space="preserve"> 0.021803126355752444  </t>
  </si>
  <si>
    <t xml:space="preserve"> 0.040291649090360475  </t>
  </si>
  <si>
    <t xml:space="preserve"> 0.01738665721924572  </t>
  </si>
  <si>
    <t xml:space="preserve"> 0.008759380493377548  </t>
  </si>
  <si>
    <t xml:space="preserve"> 0.012829077240172156  </t>
  </si>
  <si>
    <t xml:space="preserve"> 0.051750149742622834  </t>
  </si>
  <si>
    <t xml:space="preserve"> 0.014774605452583004  </t>
  </si>
  <si>
    <t xml:space="preserve"> 0.024803983529062077  </t>
  </si>
  <si>
    <t xml:space="preserve"> 0.0026435765293638153  </t>
  </si>
  <si>
    <t xml:space="preserve"> 0.02746557420854081  </t>
  </si>
  <si>
    <t xml:space="preserve"> 0.008947027890407916  </t>
  </si>
  <si>
    <t xml:space="preserve"> 0.005683464361255767  </t>
  </si>
  <si>
    <t xml:space="preserve"> 0.015975548793577356  </t>
  </si>
  <si>
    <t xml:space="preserve"> 0.006280933673400456  </t>
  </si>
  <si>
    <t xml:space="preserve"> 0.0050244467028851166  </t>
  </si>
  <si>
    <t xml:space="preserve"> 0.003045892548596923  </t>
  </si>
  <si>
    <t xml:space="preserve"> 0.00019665447208782499  </t>
  </si>
  <si>
    <t xml:space="preserve"> 0.001324040033446272  </t>
  </si>
  <si>
    <t>с': 0.0569313070957861</t>
  </si>
  <si>
    <t>Cool Pink Program</t>
  </si>
  <si>
    <t>H10</t>
  </si>
  <si>
    <t>H20</t>
  </si>
  <si>
    <t>H30</t>
  </si>
  <si>
    <t>R</t>
  </si>
  <si>
    <t>H0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</si>
</sst>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669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0" borderId="0" xfId="0" applyNumberFormat="1" applyFill="1"/>
    <xf numFmtId="0" fontId="0" fillId="2" borderId="0" xfId="0" applyFill="1"/>
    <xf numFmtId="0" fontId="0" fillId="0" borderId="0" xfId="0" quotePrefix="1" applyFill="1"/>
    <xf numFmtId="0" fontId="0" fillId="0" borderId="1" xfId="0" applyBorder="1"/>
    <xf numFmtId="0" fontId="0" fillId="0" borderId="1" xfId="0" applyNumberFormat="1" applyBorder="1"/>
    <xf numFmtId="0" fontId="0" fillId="0" borderId="1" xfId="0" applyBorder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Звичайний" xfId="0" builtinId="0"/>
  </cellStyles>
  <dxfs count="5">
    <dxf>
      <fill>
        <patternFill patternType="solid">
          <fgColor indexed="64"/>
          <bgColor rgb="FF666699"/>
        </patternFill>
      </fill>
    </dxf>
    <dxf>
      <fill>
        <patternFill patternType="solid">
          <fgColor indexed="64"/>
          <bgColor rgb="FF666699"/>
        </patternFill>
      </fill>
    </dxf>
    <dxf>
      <fill>
        <patternFill patternType="solid">
          <fgColor indexed="64"/>
          <bgColor rgb="FF666699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6666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93631026-4AEB-4AA5-A01B-BA49E60C38C7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0F0F0065-173D-4DD7-A0CE-54E8F104E4A1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0" xr16:uid="{84EA4CD5-8BE3-441B-85D1-9C23C756C28E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7" xr16:uid="{4765C19C-148B-4665-99FA-5ECCAA29691D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" xr16:uid="{C34441D0-B476-490C-A459-BFF2C7ED5D3C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4" xr16:uid="{1B251332-17A5-4A24-9849-4633FBDF91E4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0EC97AF-9E5B-4C8C-8C50-0258B728ADE8}" name="Frequency_of_letters_in_samptext__5" displayName="Frequency_of_letters_in_samptext__5" ref="A1:B35" tableType="queryTable" totalsRowShown="0">
  <autoFilter ref="A1:B35" xr:uid="{DBC7E1B3-2610-4DB8-B308-70409D661FDB}"/>
  <tableColumns count="2">
    <tableColumn id="1" xr3:uid="{63FD055C-77DE-4931-A906-3C5D3FAC3076}" uniqueName="1" name="Значення з пробілами зеленого кольору" queryTableFieldId="1" dataDxfId="4"/>
    <tableColumn id="2" xr3:uid="{C4C58577-B263-442E-A032-5D31F157DFA8}" uniqueName="2" name="Frequency of letters in samptext:" queryTableFieldId="2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16581B-4748-4EA1-BA34-77C857675A69}" name="Frequency_of_bigrams_in_samptext__310" displayName="Frequency_of_bigrams_in_samptext__310" ref="D1:D795" tableType="queryTable" totalsRowShown="0">
  <autoFilter ref="D1:D795" xr:uid="{5920ACCB-3B31-4444-9F1E-0225DE72ECC5}"/>
  <tableColumns count="1">
    <tableColumn id="1" xr3:uid="{E268D9D5-0009-487D-A170-D4ED4CAC86FC}" uniqueName="1" name="Frequency of bigrams in samptext:" queryTableField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71E4E91-4018-4B4A-A59F-B9B697F0449E}" name="Frequency_of_cross_bigrams_in_samptext12" displayName="Frequency_of_cross_bigrams_in_samptext12" ref="F1:F757" tableType="queryTable" totalsRowShown="0">
  <autoFilter ref="F1:F757" xr:uid="{C3923EF3-0B15-4113-990F-8E766DB42865}"/>
  <tableColumns count="1">
    <tableColumn id="1" xr3:uid="{205801CD-55F8-42F6-BFE4-25B16CC9CA75}" uniqueName="1" name="Frequency of cross bigrams in samptext: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03E5D44-2E33-4C5C-B945-6B1417D5081E}" name="letter_for_samptext_wo_spaces14" displayName="letter_for_samptext_wo_spaces14" ref="H1:H34" tableType="queryTable" totalsRowShown="0" headerRowDxfId="2">
  <autoFilter ref="H1:H34" xr:uid="{C312FDBE-4D6D-4A0B-990A-D19998F96CD1}"/>
  <tableColumns count="1">
    <tableColumn id="1" xr3:uid="{850A4C1A-FB30-4BEF-A221-66437779A901}" uniqueName="1" name="Frequency of letters in samptext:" queryTableFieldId="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7CD7111-503B-4C8E-8075-5AC39C8C00B9}" name="freq_of_bigrams_for_samptext_wo_spaces16" displayName="freq_of_bigrams_for_samptext_wo_spaces16" ref="J1:J883" tableType="queryTable" totalsRowShown="0" headerRowDxfId="1">
  <autoFilter ref="J1:J883" xr:uid="{9ED495B4-DDB2-4D6C-8E39-EB7096ECBFD9}"/>
  <tableColumns count="1">
    <tableColumn id="1" xr3:uid="{3A55A135-91CB-49DC-8B61-B3A98484E01E}" uniqueName="1" name="Frequency of bigrams in samptext:" queryTableFieldId="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B4923A9-BA11-41EA-9803-D37341988E6A}" name="freq_of_cross_bigrams_for_samptext_wo_spaces18" displayName="freq_of_cross_bigrams_for_samptext_wo_spaces18" ref="L1:L835" tableType="queryTable" totalsRowShown="0" headerRowDxfId="0">
  <autoFilter ref="L1:L835" xr:uid="{CD96822C-9205-4A23-8FA4-F006BF625226}"/>
  <tableColumns count="1">
    <tableColumn id="1" xr3:uid="{1035A0AD-9E44-478F-8C91-889A3849D665}" uniqueName="1" name="Frequency of cross bigrams in samptext: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4B25B-2AEB-4D86-9187-5F77CD9D9FA6}">
  <dimension ref="A1:Q883"/>
  <sheetViews>
    <sheetView tabSelected="1" topLeftCell="K1" workbookViewId="0">
      <selection activeCell="P11" sqref="P11"/>
    </sheetView>
  </sheetViews>
  <sheetFormatPr defaultRowHeight="14.4" x14ac:dyDescent="0.3"/>
  <cols>
    <col min="1" max="1" width="10.5546875" customWidth="1"/>
    <col min="2" max="2" width="32.44140625" customWidth="1"/>
    <col min="4" max="4" width="34" customWidth="1"/>
    <col min="6" max="6" width="37.5546875" customWidth="1"/>
    <col min="7" max="7" width="24.6640625" customWidth="1"/>
    <col min="8" max="8" width="30.5546875" customWidth="1"/>
    <col min="10" max="10" width="30.88671875" customWidth="1"/>
    <col min="11" max="11" width="4.77734375" customWidth="1"/>
    <col min="12" max="12" width="32.44140625" customWidth="1"/>
  </cols>
  <sheetData>
    <row r="1" spans="1:17" x14ac:dyDescent="0.3">
      <c r="A1" s="2" t="s">
        <v>3300</v>
      </c>
      <c r="B1" s="2" t="s">
        <v>3296</v>
      </c>
      <c r="C1" s="2"/>
      <c r="D1" s="2" t="s">
        <v>3297</v>
      </c>
      <c r="E1" s="2"/>
      <c r="F1" s="2" t="s">
        <v>3298</v>
      </c>
      <c r="G1" s="4" t="s">
        <v>3299</v>
      </c>
      <c r="H1" s="4" t="s">
        <v>3296</v>
      </c>
      <c r="I1" s="2"/>
      <c r="J1" s="4" t="s">
        <v>3297</v>
      </c>
      <c r="K1" s="2"/>
      <c r="L1" s="4" t="s">
        <v>3298</v>
      </c>
    </row>
    <row r="2" spans="1:17" x14ac:dyDescent="0.3">
      <c r="A2" s="3" t="s">
        <v>0</v>
      </c>
      <c r="B2" s="3" t="s">
        <v>3301</v>
      </c>
      <c r="C2" s="2"/>
      <c r="D2" s="2" t="s">
        <v>35</v>
      </c>
      <c r="E2" s="2"/>
      <c r="F2" s="2" t="s">
        <v>829</v>
      </c>
      <c r="G2" s="2"/>
      <c r="H2" s="5" t="s">
        <v>3334</v>
      </c>
      <c r="I2" s="2"/>
      <c r="J2" s="2" t="s">
        <v>1617</v>
      </c>
      <c r="K2" s="2"/>
      <c r="L2" s="2" t="s">
        <v>2499</v>
      </c>
    </row>
    <row r="3" spans="1:17" x14ac:dyDescent="0.3">
      <c r="A3" s="3" t="s">
        <v>1</v>
      </c>
      <c r="B3" s="3" t="s">
        <v>3302</v>
      </c>
      <c r="C3" s="2"/>
      <c r="D3" s="2" t="s">
        <v>36</v>
      </c>
      <c r="E3" s="2"/>
      <c r="F3" s="2" t="s">
        <v>830</v>
      </c>
      <c r="G3" s="2"/>
      <c r="H3" s="2" t="s">
        <v>1585</v>
      </c>
      <c r="I3" s="2"/>
      <c r="J3" s="2" t="s">
        <v>1618</v>
      </c>
      <c r="K3" s="2"/>
      <c r="L3" s="2" t="s">
        <v>2500</v>
      </c>
      <c r="N3" s="9" t="s">
        <v>3335</v>
      </c>
      <c r="O3" s="10"/>
      <c r="P3" s="11"/>
      <c r="Q3" s="8"/>
    </row>
    <row r="4" spans="1:17" x14ac:dyDescent="0.3">
      <c r="A4" s="3" t="s">
        <v>2</v>
      </c>
      <c r="B4" s="3" t="s">
        <v>3303</v>
      </c>
      <c r="C4" s="2"/>
      <c r="D4" s="2" t="s">
        <v>37</v>
      </c>
      <c r="E4" s="2"/>
      <c r="F4" s="2" t="s">
        <v>831</v>
      </c>
      <c r="G4" s="2"/>
      <c r="H4" s="2" t="s">
        <v>1586</v>
      </c>
      <c r="I4" s="2"/>
      <c r="J4" s="2" t="s">
        <v>1619</v>
      </c>
      <c r="K4" s="2"/>
      <c r="L4" s="2" t="s">
        <v>2501</v>
      </c>
      <c r="N4" s="6"/>
      <c r="O4" s="6" t="s">
        <v>3340</v>
      </c>
      <c r="P4" s="6" t="s">
        <v>3339</v>
      </c>
      <c r="Q4" s="6"/>
    </row>
    <row r="5" spans="1:17" x14ac:dyDescent="0.3">
      <c r="A5" s="3" t="s">
        <v>3</v>
      </c>
      <c r="B5" s="3" t="s">
        <v>3304</v>
      </c>
      <c r="C5" s="2"/>
      <c r="D5" s="2" t="s">
        <v>38</v>
      </c>
      <c r="E5" s="2"/>
      <c r="F5" s="2" t="s">
        <v>832</v>
      </c>
      <c r="G5" s="2"/>
      <c r="H5" s="2" t="s">
        <v>1587</v>
      </c>
      <c r="I5" s="2"/>
      <c r="J5" s="2" t="s">
        <v>1620</v>
      </c>
      <c r="K5" s="2"/>
      <c r="L5" s="2" t="s">
        <v>2502</v>
      </c>
      <c r="N5" s="6" t="s">
        <v>3336</v>
      </c>
      <c r="O5" s="7">
        <v>4.4100320000000002</v>
      </c>
      <c r="P5" s="6">
        <f>(1-O5/5)</f>
        <v>0.11799359999999992</v>
      </c>
      <c r="Q5" s="6"/>
    </row>
    <row r="6" spans="1:17" x14ac:dyDescent="0.3">
      <c r="A6" s="3" t="s">
        <v>4</v>
      </c>
      <c r="B6" s="3" t="s">
        <v>3305</v>
      </c>
      <c r="C6" s="2"/>
      <c r="D6" s="2" t="s">
        <v>39</v>
      </c>
      <c r="E6" s="2"/>
      <c r="F6" s="2" t="s">
        <v>833</v>
      </c>
      <c r="G6" s="2"/>
      <c r="H6" s="2" t="s">
        <v>1588</v>
      </c>
      <c r="I6" s="2"/>
      <c r="J6" s="2" t="s">
        <v>1621</v>
      </c>
      <c r="K6" s="2"/>
      <c r="L6" s="2" t="s">
        <v>2503</v>
      </c>
      <c r="N6" s="6" t="s">
        <v>3337</v>
      </c>
      <c r="O6" s="6">
        <v>3.76613</v>
      </c>
      <c r="P6" s="6">
        <f t="shared" ref="P6:P7" si="0">(1-O6/5)</f>
        <v>0.24677400000000005</v>
      </c>
      <c r="Q6" s="6"/>
    </row>
    <row r="7" spans="1:17" x14ac:dyDescent="0.3">
      <c r="A7" s="3" t="s">
        <v>5</v>
      </c>
      <c r="B7" s="3" t="s">
        <v>3306</v>
      </c>
      <c r="C7" s="2"/>
      <c r="D7" s="2" t="s">
        <v>40</v>
      </c>
      <c r="E7" s="2"/>
      <c r="F7" s="2" t="s">
        <v>834</v>
      </c>
      <c r="G7" s="2"/>
      <c r="H7" s="2" t="s">
        <v>1589</v>
      </c>
      <c r="I7" s="2"/>
      <c r="J7" s="2" t="s">
        <v>1622</v>
      </c>
      <c r="K7" s="2"/>
      <c r="L7" s="2" t="s">
        <v>2504</v>
      </c>
      <c r="N7" s="6" t="s">
        <v>3338</v>
      </c>
      <c r="O7" s="6">
        <v>4.0310800000000002</v>
      </c>
      <c r="P7" s="6">
        <f t="shared" si="0"/>
        <v>0.19378399999999996</v>
      </c>
      <c r="Q7" s="6"/>
    </row>
    <row r="8" spans="1:17" x14ac:dyDescent="0.3">
      <c r="A8" s="3" t="s">
        <v>6</v>
      </c>
      <c r="B8" s="3" t="s">
        <v>3307</v>
      </c>
      <c r="C8" s="2"/>
      <c r="D8" s="2" t="s">
        <v>41</v>
      </c>
      <c r="E8" s="2"/>
      <c r="F8" s="2" t="s">
        <v>835</v>
      </c>
      <c r="G8" s="2"/>
      <c r="H8" s="2" t="s">
        <v>1590</v>
      </c>
      <c r="I8" s="2"/>
      <c r="J8" s="2" t="s">
        <v>1623</v>
      </c>
      <c r="K8" s="2"/>
      <c r="L8" s="2" t="s">
        <v>2505</v>
      </c>
    </row>
    <row r="9" spans="1:17" x14ac:dyDescent="0.3">
      <c r="A9" s="3" t="s">
        <v>7</v>
      </c>
      <c r="B9" s="3" t="s">
        <v>3308</v>
      </c>
      <c r="C9" s="2"/>
      <c r="D9" s="2" t="s">
        <v>42</v>
      </c>
      <c r="E9" s="2"/>
      <c r="F9" s="2" t="s">
        <v>836</v>
      </c>
      <c r="G9" s="2"/>
      <c r="H9" s="2" t="s">
        <v>1591</v>
      </c>
      <c r="I9" s="2"/>
      <c r="J9" s="2" t="s">
        <v>1624</v>
      </c>
      <c r="K9" s="2"/>
      <c r="L9" s="2" t="s">
        <v>2506</v>
      </c>
    </row>
    <row r="10" spans="1:17" x14ac:dyDescent="0.3">
      <c r="A10" s="3" t="s">
        <v>8</v>
      </c>
      <c r="B10" s="3" t="s">
        <v>3309</v>
      </c>
      <c r="C10" s="2"/>
      <c r="D10" s="2" t="s">
        <v>43</v>
      </c>
      <c r="E10" s="2"/>
      <c r="F10" s="2" t="s">
        <v>837</v>
      </c>
      <c r="G10" s="2"/>
      <c r="H10" s="2" t="s">
        <v>1592</v>
      </c>
      <c r="I10" s="2"/>
      <c r="J10" s="2" t="s">
        <v>1625</v>
      </c>
      <c r="K10" s="2"/>
      <c r="L10" s="2" t="s">
        <v>2507</v>
      </c>
    </row>
    <row r="11" spans="1:17" x14ac:dyDescent="0.3">
      <c r="A11" s="3" t="s">
        <v>9</v>
      </c>
      <c r="B11" s="3" t="s">
        <v>3310</v>
      </c>
      <c r="C11" s="2"/>
      <c r="D11" s="2" t="s">
        <v>44</v>
      </c>
      <c r="E11" s="2"/>
      <c r="F11" s="2" t="s">
        <v>838</v>
      </c>
      <c r="G11" s="2"/>
      <c r="H11" s="2" t="s">
        <v>1593</v>
      </c>
      <c r="I11" s="2"/>
      <c r="J11" s="2" t="s">
        <v>1626</v>
      </c>
      <c r="K11" s="2"/>
      <c r="L11" s="2" t="s">
        <v>2508</v>
      </c>
    </row>
    <row r="12" spans="1:17" x14ac:dyDescent="0.3">
      <c r="A12" s="3" t="s">
        <v>10</v>
      </c>
      <c r="B12" s="3" t="s">
        <v>3311</v>
      </c>
      <c r="C12" s="2"/>
      <c r="D12" s="2" t="s">
        <v>45</v>
      </c>
      <c r="E12" s="2"/>
      <c r="F12" s="2" t="s">
        <v>839</v>
      </c>
      <c r="G12" s="2"/>
      <c r="H12" s="2" t="s">
        <v>1594</v>
      </c>
      <c r="I12" s="2"/>
      <c r="J12" s="2" t="s">
        <v>1627</v>
      </c>
      <c r="K12" s="2"/>
      <c r="L12" s="2" t="s">
        <v>2509</v>
      </c>
    </row>
    <row r="13" spans="1:17" x14ac:dyDescent="0.3">
      <c r="A13" s="3" t="s">
        <v>11</v>
      </c>
      <c r="B13" s="3" t="s">
        <v>3312</v>
      </c>
      <c r="C13" s="2"/>
      <c r="D13" s="2" t="s">
        <v>46</v>
      </c>
      <c r="E13" s="2"/>
      <c r="F13" s="2" t="s">
        <v>840</v>
      </c>
      <c r="G13" s="2"/>
      <c r="H13" s="2" t="s">
        <v>1595</v>
      </c>
      <c r="I13" s="2"/>
      <c r="J13" s="2" t="s">
        <v>1628</v>
      </c>
      <c r="K13" s="2"/>
      <c r="L13" s="2" t="s">
        <v>2510</v>
      </c>
    </row>
    <row r="14" spans="1:17" x14ac:dyDescent="0.3">
      <c r="A14" s="3" t="s">
        <v>12</v>
      </c>
      <c r="B14" s="3" t="s">
        <v>3313</v>
      </c>
      <c r="C14" s="2"/>
      <c r="D14" s="2" t="s">
        <v>47</v>
      </c>
      <c r="E14" s="2"/>
      <c r="F14" s="2" t="s">
        <v>841</v>
      </c>
      <c r="G14" s="2"/>
      <c r="H14" s="2" t="s">
        <v>1596</v>
      </c>
      <c r="I14" s="2"/>
      <c r="J14" s="2" t="s">
        <v>1629</v>
      </c>
      <c r="K14" s="2"/>
      <c r="L14" s="2" t="s">
        <v>2511</v>
      </c>
    </row>
    <row r="15" spans="1:17" x14ac:dyDescent="0.3">
      <c r="A15" s="3" t="s">
        <v>13</v>
      </c>
      <c r="B15" s="3" t="s">
        <v>3314</v>
      </c>
      <c r="C15" s="2"/>
      <c r="D15" s="2" t="s">
        <v>48</v>
      </c>
      <c r="E15" s="2"/>
      <c r="F15" s="2" t="s">
        <v>842</v>
      </c>
      <c r="G15" s="2"/>
      <c r="H15" s="2" t="s">
        <v>1597</v>
      </c>
      <c r="I15" s="2"/>
      <c r="J15" s="2" t="s">
        <v>1630</v>
      </c>
      <c r="K15" s="2"/>
      <c r="L15" s="2" t="s">
        <v>2512</v>
      </c>
    </row>
    <row r="16" spans="1:17" x14ac:dyDescent="0.3">
      <c r="A16" s="1" t="s">
        <v>14</v>
      </c>
      <c r="B16" s="1" t="s">
        <v>3315</v>
      </c>
      <c r="D16" t="s">
        <v>49</v>
      </c>
      <c r="F16" t="s">
        <v>843</v>
      </c>
      <c r="G16" s="2"/>
      <c r="H16" t="s">
        <v>1598</v>
      </c>
      <c r="J16" t="s">
        <v>1631</v>
      </c>
      <c r="L16" t="s">
        <v>2513</v>
      </c>
    </row>
    <row r="17" spans="1:12" x14ac:dyDescent="0.3">
      <c r="A17" s="1" t="s">
        <v>15</v>
      </c>
      <c r="B17" s="1" t="s">
        <v>3316</v>
      </c>
      <c r="D17" t="s">
        <v>50</v>
      </c>
      <c r="F17" t="s">
        <v>844</v>
      </c>
      <c r="G17" s="2"/>
      <c r="H17" t="s">
        <v>1599</v>
      </c>
      <c r="J17" t="s">
        <v>1632</v>
      </c>
      <c r="L17" t="s">
        <v>2514</v>
      </c>
    </row>
    <row r="18" spans="1:12" x14ac:dyDescent="0.3">
      <c r="A18" s="1" t="s">
        <v>16</v>
      </c>
      <c r="B18" s="1" t="s">
        <v>3317</v>
      </c>
      <c r="D18" t="s">
        <v>51</v>
      </c>
      <c r="F18" t="s">
        <v>845</v>
      </c>
      <c r="G18" s="2"/>
      <c r="H18" t="s">
        <v>1600</v>
      </c>
      <c r="J18" t="s">
        <v>1633</v>
      </c>
      <c r="L18" t="s">
        <v>2515</v>
      </c>
    </row>
    <row r="19" spans="1:12" x14ac:dyDescent="0.3">
      <c r="A19" s="1" t="s">
        <v>17</v>
      </c>
      <c r="B19" s="1" t="s">
        <v>3318</v>
      </c>
      <c r="D19" t="s">
        <v>52</v>
      </c>
      <c r="F19" t="s">
        <v>846</v>
      </c>
      <c r="G19" s="2"/>
      <c r="H19" t="s">
        <v>1601</v>
      </c>
      <c r="J19" t="s">
        <v>1634</v>
      </c>
      <c r="L19" t="s">
        <v>2516</v>
      </c>
    </row>
    <row r="20" spans="1:12" x14ac:dyDescent="0.3">
      <c r="A20" s="1" t="s">
        <v>18</v>
      </c>
      <c r="B20" s="1" t="s">
        <v>3319</v>
      </c>
      <c r="D20" t="s">
        <v>53</v>
      </c>
      <c r="F20" t="s">
        <v>847</v>
      </c>
      <c r="G20" s="2"/>
      <c r="H20" t="s">
        <v>1602</v>
      </c>
      <c r="J20" t="s">
        <v>1635</v>
      </c>
      <c r="L20" t="s">
        <v>2517</v>
      </c>
    </row>
    <row r="21" spans="1:12" x14ac:dyDescent="0.3">
      <c r="A21" s="1" t="s">
        <v>19</v>
      </c>
      <c r="B21" s="1" t="s">
        <v>3320</v>
      </c>
      <c r="D21" t="s">
        <v>54</v>
      </c>
      <c r="F21" t="s">
        <v>848</v>
      </c>
      <c r="G21" s="2"/>
      <c r="H21" t="s">
        <v>1603</v>
      </c>
      <c r="J21" t="s">
        <v>1636</v>
      </c>
      <c r="L21" t="s">
        <v>2518</v>
      </c>
    </row>
    <row r="22" spans="1:12" x14ac:dyDescent="0.3">
      <c r="A22" s="1" t="s">
        <v>20</v>
      </c>
      <c r="B22" s="1" t="s">
        <v>3321</v>
      </c>
      <c r="D22" t="s">
        <v>55</v>
      </c>
      <c r="F22" t="s">
        <v>849</v>
      </c>
      <c r="G22" s="2"/>
      <c r="H22" t="s">
        <v>1604</v>
      </c>
      <c r="J22" t="s">
        <v>1637</v>
      </c>
      <c r="L22" t="s">
        <v>2519</v>
      </c>
    </row>
    <row r="23" spans="1:12" x14ac:dyDescent="0.3">
      <c r="A23" s="1" t="s">
        <v>21</v>
      </c>
      <c r="B23" s="1" t="s">
        <v>3322</v>
      </c>
      <c r="D23" t="s">
        <v>56</v>
      </c>
      <c r="F23" t="s">
        <v>850</v>
      </c>
      <c r="G23" s="2"/>
      <c r="H23" t="s">
        <v>1605</v>
      </c>
      <c r="J23" t="s">
        <v>1638</v>
      </c>
      <c r="L23" t="s">
        <v>2520</v>
      </c>
    </row>
    <row r="24" spans="1:12" x14ac:dyDescent="0.3">
      <c r="A24" s="1" t="s">
        <v>22</v>
      </c>
      <c r="B24" s="1" t="s">
        <v>3323</v>
      </c>
      <c r="D24" t="s">
        <v>57</v>
      </c>
      <c r="F24" t="s">
        <v>851</v>
      </c>
      <c r="G24" s="2"/>
      <c r="H24" t="s">
        <v>1606</v>
      </c>
      <c r="J24" t="s">
        <v>1639</v>
      </c>
      <c r="L24" t="s">
        <v>2521</v>
      </c>
    </row>
    <row r="25" spans="1:12" x14ac:dyDescent="0.3">
      <c r="A25" s="1" t="s">
        <v>23</v>
      </c>
      <c r="B25" s="1" t="s">
        <v>3324</v>
      </c>
      <c r="D25" t="s">
        <v>58</v>
      </c>
      <c r="F25" t="s">
        <v>852</v>
      </c>
      <c r="G25" s="2"/>
      <c r="H25" t="s">
        <v>1607</v>
      </c>
      <c r="J25" t="s">
        <v>1640</v>
      </c>
      <c r="L25" t="s">
        <v>2522</v>
      </c>
    </row>
    <row r="26" spans="1:12" x14ac:dyDescent="0.3">
      <c r="A26" s="1" t="s">
        <v>24</v>
      </c>
      <c r="B26" s="1" t="s">
        <v>3325</v>
      </c>
      <c r="D26" t="s">
        <v>59</v>
      </c>
      <c r="F26" t="s">
        <v>853</v>
      </c>
      <c r="G26" s="2"/>
      <c r="H26" t="s">
        <v>1608</v>
      </c>
      <c r="J26" t="s">
        <v>1641</v>
      </c>
      <c r="L26" t="s">
        <v>2523</v>
      </c>
    </row>
    <row r="27" spans="1:12" x14ac:dyDescent="0.3">
      <c r="A27" s="1" t="s">
        <v>25</v>
      </c>
      <c r="B27" s="1" t="s">
        <v>3326</v>
      </c>
      <c r="D27" t="s">
        <v>60</v>
      </c>
      <c r="F27" t="s">
        <v>854</v>
      </c>
      <c r="H27" t="s">
        <v>1609</v>
      </c>
      <c r="J27" t="s">
        <v>1642</v>
      </c>
      <c r="L27" t="s">
        <v>2524</v>
      </c>
    </row>
    <row r="28" spans="1:12" x14ac:dyDescent="0.3">
      <c r="A28" s="1" t="s">
        <v>26</v>
      </c>
      <c r="B28" s="1" t="s">
        <v>3327</v>
      </c>
      <c r="D28" t="s">
        <v>61</v>
      </c>
      <c r="F28" t="s">
        <v>855</v>
      </c>
      <c r="H28" t="s">
        <v>1610</v>
      </c>
      <c r="J28" t="s">
        <v>1643</v>
      </c>
      <c r="L28" t="s">
        <v>2525</v>
      </c>
    </row>
    <row r="29" spans="1:12" x14ac:dyDescent="0.3">
      <c r="A29" s="1" t="s">
        <v>27</v>
      </c>
      <c r="B29" s="1" t="s">
        <v>3328</v>
      </c>
      <c r="D29" t="s">
        <v>62</v>
      </c>
      <c r="F29" t="s">
        <v>856</v>
      </c>
      <c r="H29" t="s">
        <v>1611</v>
      </c>
      <c r="J29" t="s">
        <v>1644</v>
      </c>
      <c r="L29" t="s">
        <v>2526</v>
      </c>
    </row>
    <row r="30" spans="1:12" x14ac:dyDescent="0.3">
      <c r="A30" s="1" t="s">
        <v>28</v>
      </c>
      <c r="B30" s="1" t="s">
        <v>3329</v>
      </c>
      <c r="D30" t="s">
        <v>63</v>
      </c>
      <c r="F30" t="s">
        <v>857</v>
      </c>
      <c r="H30" t="s">
        <v>1612</v>
      </c>
      <c r="J30" t="s">
        <v>1645</v>
      </c>
      <c r="L30" t="s">
        <v>2527</v>
      </c>
    </row>
    <row r="31" spans="1:12" x14ac:dyDescent="0.3">
      <c r="A31" s="1" t="s">
        <v>29</v>
      </c>
      <c r="B31" s="1" t="s">
        <v>3330</v>
      </c>
      <c r="D31" t="s">
        <v>64</v>
      </c>
      <c r="F31" t="s">
        <v>858</v>
      </c>
      <c r="H31" t="s">
        <v>1613</v>
      </c>
      <c r="J31" t="s">
        <v>1646</v>
      </c>
      <c r="L31" t="s">
        <v>2528</v>
      </c>
    </row>
    <row r="32" spans="1:12" x14ac:dyDescent="0.3">
      <c r="A32" s="1" t="s">
        <v>30</v>
      </c>
      <c r="B32" s="1" t="s">
        <v>3331</v>
      </c>
      <c r="D32" t="s">
        <v>65</v>
      </c>
      <c r="F32" t="s">
        <v>859</v>
      </c>
      <c r="H32" t="s">
        <v>1614</v>
      </c>
      <c r="J32" t="s">
        <v>1647</v>
      </c>
      <c r="L32" t="s">
        <v>2529</v>
      </c>
    </row>
    <row r="33" spans="1:12" x14ac:dyDescent="0.3">
      <c r="A33" s="1" t="s">
        <v>31</v>
      </c>
      <c r="B33" s="1" t="s">
        <v>3332</v>
      </c>
      <c r="D33" t="s">
        <v>66</v>
      </c>
      <c r="F33" t="s">
        <v>860</v>
      </c>
      <c r="H33" t="s">
        <v>1615</v>
      </c>
      <c r="J33" t="s">
        <v>1648</v>
      </c>
      <c r="L33" t="s">
        <v>2530</v>
      </c>
    </row>
    <row r="34" spans="1:12" x14ac:dyDescent="0.3">
      <c r="A34" s="1" t="s">
        <v>32</v>
      </c>
      <c r="B34" s="1" t="s">
        <v>3333</v>
      </c>
      <c r="D34" t="s">
        <v>67</v>
      </c>
      <c r="F34" t="s">
        <v>861</v>
      </c>
      <c r="H34" t="s">
        <v>1616</v>
      </c>
      <c r="J34" t="s">
        <v>1649</v>
      </c>
      <c r="L34" t="s">
        <v>2531</v>
      </c>
    </row>
    <row r="35" spans="1:12" x14ac:dyDescent="0.3">
      <c r="A35" s="1" t="s">
        <v>33</v>
      </c>
      <c r="B35" s="1" t="s">
        <v>34</v>
      </c>
      <c r="D35" t="s">
        <v>68</v>
      </c>
      <c r="F35" t="s">
        <v>862</v>
      </c>
      <c r="J35" t="s">
        <v>1650</v>
      </c>
      <c r="L35" t="s">
        <v>2532</v>
      </c>
    </row>
    <row r="36" spans="1:12" x14ac:dyDescent="0.3">
      <c r="D36" t="s">
        <v>69</v>
      </c>
      <c r="F36" t="s">
        <v>863</v>
      </c>
      <c r="J36" t="s">
        <v>1651</v>
      </c>
      <c r="L36" t="s">
        <v>2533</v>
      </c>
    </row>
    <row r="37" spans="1:12" x14ac:dyDescent="0.3">
      <c r="D37" t="s">
        <v>70</v>
      </c>
      <c r="F37" t="s">
        <v>864</v>
      </c>
      <c r="J37" t="s">
        <v>1652</v>
      </c>
      <c r="L37" t="s">
        <v>2534</v>
      </c>
    </row>
    <row r="38" spans="1:12" x14ac:dyDescent="0.3">
      <c r="D38" t="s">
        <v>71</v>
      </c>
      <c r="F38" t="s">
        <v>865</v>
      </c>
      <c r="J38" t="s">
        <v>1653</v>
      </c>
      <c r="L38" t="s">
        <v>2535</v>
      </c>
    </row>
    <row r="39" spans="1:12" x14ac:dyDescent="0.3">
      <c r="D39" t="s">
        <v>72</v>
      </c>
      <c r="F39" t="s">
        <v>866</v>
      </c>
      <c r="J39" t="s">
        <v>1654</v>
      </c>
      <c r="L39" t="s">
        <v>2536</v>
      </c>
    </row>
    <row r="40" spans="1:12" x14ac:dyDescent="0.3">
      <c r="D40" t="s">
        <v>73</v>
      </c>
      <c r="F40" t="s">
        <v>867</v>
      </c>
      <c r="J40" t="s">
        <v>1655</v>
      </c>
      <c r="L40" t="s">
        <v>2537</v>
      </c>
    </row>
    <row r="41" spans="1:12" x14ac:dyDescent="0.3">
      <c r="D41" t="s">
        <v>74</v>
      </c>
      <c r="F41" t="s">
        <v>868</v>
      </c>
      <c r="J41" t="s">
        <v>1656</v>
      </c>
      <c r="L41" t="s">
        <v>2538</v>
      </c>
    </row>
    <row r="42" spans="1:12" x14ac:dyDescent="0.3">
      <c r="D42" t="s">
        <v>75</v>
      </c>
      <c r="F42" t="s">
        <v>869</v>
      </c>
      <c r="J42" t="s">
        <v>1657</v>
      </c>
      <c r="L42" t="s">
        <v>2539</v>
      </c>
    </row>
    <row r="43" spans="1:12" x14ac:dyDescent="0.3">
      <c r="D43" t="s">
        <v>76</v>
      </c>
      <c r="F43" t="s">
        <v>870</v>
      </c>
      <c r="J43" t="s">
        <v>1658</v>
      </c>
      <c r="L43" t="s">
        <v>2540</v>
      </c>
    </row>
    <row r="44" spans="1:12" x14ac:dyDescent="0.3">
      <c r="D44" t="s">
        <v>77</v>
      </c>
      <c r="F44" t="s">
        <v>871</v>
      </c>
      <c r="J44" t="s">
        <v>1659</v>
      </c>
      <c r="L44" t="s">
        <v>2541</v>
      </c>
    </row>
    <row r="45" spans="1:12" x14ac:dyDescent="0.3">
      <c r="D45" t="s">
        <v>78</v>
      </c>
      <c r="F45" t="s">
        <v>872</v>
      </c>
      <c r="J45" t="s">
        <v>1660</v>
      </c>
      <c r="L45" t="s">
        <v>2542</v>
      </c>
    </row>
    <row r="46" spans="1:12" x14ac:dyDescent="0.3">
      <c r="D46" t="s">
        <v>79</v>
      </c>
      <c r="F46" t="s">
        <v>873</v>
      </c>
      <c r="J46" t="s">
        <v>1661</v>
      </c>
      <c r="L46" t="s">
        <v>2543</v>
      </c>
    </row>
    <row r="47" spans="1:12" x14ac:dyDescent="0.3">
      <c r="D47" t="s">
        <v>80</v>
      </c>
      <c r="F47" t="s">
        <v>874</v>
      </c>
      <c r="J47" t="s">
        <v>1662</v>
      </c>
      <c r="L47" t="s">
        <v>2544</v>
      </c>
    </row>
    <row r="48" spans="1:12" x14ac:dyDescent="0.3">
      <c r="D48" t="s">
        <v>81</v>
      </c>
      <c r="F48" t="s">
        <v>875</v>
      </c>
      <c r="J48" t="s">
        <v>1663</v>
      </c>
      <c r="L48" t="s">
        <v>2545</v>
      </c>
    </row>
    <row r="49" spans="4:12" x14ac:dyDescent="0.3">
      <c r="D49" t="s">
        <v>82</v>
      </c>
      <c r="F49" t="s">
        <v>876</v>
      </c>
      <c r="J49" t="s">
        <v>1664</v>
      </c>
      <c r="L49" t="s">
        <v>2546</v>
      </c>
    </row>
    <row r="50" spans="4:12" x14ac:dyDescent="0.3">
      <c r="D50" t="s">
        <v>83</v>
      </c>
      <c r="F50" t="s">
        <v>877</v>
      </c>
      <c r="J50" t="s">
        <v>1665</v>
      </c>
      <c r="L50" t="s">
        <v>2547</v>
      </c>
    </row>
    <row r="51" spans="4:12" x14ac:dyDescent="0.3">
      <c r="D51" t="s">
        <v>84</v>
      </c>
      <c r="F51" t="s">
        <v>878</v>
      </c>
      <c r="J51" t="s">
        <v>1666</v>
      </c>
      <c r="L51" t="s">
        <v>2548</v>
      </c>
    </row>
    <row r="52" spans="4:12" x14ac:dyDescent="0.3">
      <c r="D52" t="s">
        <v>85</v>
      </c>
      <c r="F52" t="s">
        <v>879</v>
      </c>
      <c r="J52" t="s">
        <v>1667</v>
      </c>
      <c r="L52" t="s">
        <v>2549</v>
      </c>
    </row>
    <row r="53" spans="4:12" x14ac:dyDescent="0.3">
      <c r="D53" t="s">
        <v>86</v>
      </c>
      <c r="F53" t="s">
        <v>880</v>
      </c>
      <c r="J53" t="s">
        <v>1668</v>
      </c>
      <c r="L53" t="s">
        <v>2550</v>
      </c>
    </row>
    <row r="54" spans="4:12" x14ac:dyDescent="0.3">
      <c r="D54" t="s">
        <v>87</v>
      </c>
      <c r="F54" t="s">
        <v>881</v>
      </c>
      <c r="J54" t="s">
        <v>1669</v>
      </c>
      <c r="L54" t="s">
        <v>2551</v>
      </c>
    </row>
    <row r="55" spans="4:12" x14ac:dyDescent="0.3">
      <c r="D55" t="s">
        <v>88</v>
      </c>
      <c r="F55" t="s">
        <v>882</v>
      </c>
      <c r="J55" t="s">
        <v>1670</v>
      </c>
      <c r="L55" t="s">
        <v>2552</v>
      </c>
    </row>
    <row r="56" spans="4:12" x14ac:dyDescent="0.3">
      <c r="D56" t="s">
        <v>89</v>
      </c>
      <c r="F56" t="s">
        <v>883</v>
      </c>
      <c r="J56" t="s">
        <v>1671</v>
      </c>
      <c r="L56" t="s">
        <v>2553</v>
      </c>
    </row>
    <row r="57" spans="4:12" x14ac:dyDescent="0.3">
      <c r="D57" t="s">
        <v>90</v>
      </c>
      <c r="F57" t="s">
        <v>884</v>
      </c>
      <c r="J57" t="s">
        <v>1672</v>
      </c>
      <c r="L57" t="s">
        <v>2554</v>
      </c>
    </row>
    <row r="58" spans="4:12" x14ac:dyDescent="0.3">
      <c r="D58" t="s">
        <v>91</v>
      </c>
      <c r="F58" t="s">
        <v>885</v>
      </c>
      <c r="J58" t="s">
        <v>1673</v>
      </c>
      <c r="L58" t="s">
        <v>2555</v>
      </c>
    </row>
    <row r="59" spans="4:12" x14ac:dyDescent="0.3">
      <c r="D59" t="s">
        <v>92</v>
      </c>
      <c r="F59" t="s">
        <v>886</v>
      </c>
      <c r="J59" t="s">
        <v>1674</v>
      </c>
      <c r="L59" t="s">
        <v>2556</v>
      </c>
    </row>
    <row r="60" spans="4:12" x14ac:dyDescent="0.3">
      <c r="D60" t="s">
        <v>93</v>
      </c>
      <c r="F60" t="s">
        <v>887</v>
      </c>
      <c r="J60" t="s">
        <v>1675</v>
      </c>
      <c r="L60" t="s">
        <v>2557</v>
      </c>
    </row>
    <row r="61" spans="4:12" x14ac:dyDescent="0.3">
      <c r="D61" t="s">
        <v>94</v>
      </c>
      <c r="F61" t="s">
        <v>888</v>
      </c>
      <c r="J61" t="s">
        <v>1676</v>
      </c>
      <c r="L61" t="s">
        <v>2558</v>
      </c>
    </row>
    <row r="62" spans="4:12" x14ac:dyDescent="0.3">
      <c r="D62" t="s">
        <v>95</v>
      </c>
      <c r="F62" t="s">
        <v>889</v>
      </c>
      <c r="J62" t="s">
        <v>1677</v>
      </c>
      <c r="L62" t="s">
        <v>2559</v>
      </c>
    </row>
    <row r="63" spans="4:12" x14ac:dyDescent="0.3">
      <c r="D63" t="s">
        <v>96</v>
      </c>
      <c r="F63" t="s">
        <v>890</v>
      </c>
      <c r="J63" t="s">
        <v>1678</v>
      </c>
      <c r="L63" t="s">
        <v>2560</v>
      </c>
    </row>
    <row r="64" spans="4:12" x14ac:dyDescent="0.3">
      <c r="D64" t="s">
        <v>97</v>
      </c>
      <c r="F64" t="s">
        <v>891</v>
      </c>
      <c r="J64" t="s">
        <v>1679</v>
      </c>
      <c r="L64" t="s">
        <v>2561</v>
      </c>
    </row>
    <row r="65" spans="4:12" x14ac:dyDescent="0.3">
      <c r="D65" t="s">
        <v>98</v>
      </c>
      <c r="F65" t="s">
        <v>892</v>
      </c>
      <c r="J65" t="s">
        <v>1680</v>
      </c>
      <c r="L65" t="s">
        <v>2562</v>
      </c>
    </row>
    <row r="66" spans="4:12" x14ac:dyDescent="0.3">
      <c r="D66" t="s">
        <v>99</v>
      </c>
      <c r="F66" t="s">
        <v>893</v>
      </c>
      <c r="J66" t="s">
        <v>1681</v>
      </c>
      <c r="L66" t="s">
        <v>2563</v>
      </c>
    </row>
    <row r="67" spans="4:12" x14ac:dyDescent="0.3">
      <c r="D67" t="s">
        <v>100</v>
      </c>
      <c r="F67" t="s">
        <v>894</v>
      </c>
      <c r="J67" t="s">
        <v>1682</v>
      </c>
      <c r="L67" t="s">
        <v>2564</v>
      </c>
    </row>
    <row r="68" spans="4:12" x14ac:dyDescent="0.3">
      <c r="D68" t="s">
        <v>101</v>
      </c>
      <c r="F68" t="s">
        <v>895</v>
      </c>
      <c r="J68" t="s">
        <v>1683</v>
      </c>
      <c r="L68" t="s">
        <v>2565</v>
      </c>
    </row>
    <row r="69" spans="4:12" x14ac:dyDescent="0.3">
      <c r="D69" t="s">
        <v>102</v>
      </c>
      <c r="F69" t="s">
        <v>896</v>
      </c>
      <c r="J69" t="s">
        <v>1684</v>
      </c>
      <c r="L69" t="s">
        <v>2566</v>
      </c>
    </row>
    <row r="70" spans="4:12" x14ac:dyDescent="0.3">
      <c r="D70" t="s">
        <v>103</v>
      </c>
      <c r="F70" t="s">
        <v>897</v>
      </c>
      <c r="J70" t="s">
        <v>1685</v>
      </c>
      <c r="L70" t="s">
        <v>2567</v>
      </c>
    </row>
    <row r="71" spans="4:12" x14ac:dyDescent="0.3">
      <c r="D71" t="s">
        <v>104</v>
      </c>
      <c r="F71" t="s">
        <v>898</v>
      </c>
      <c r="J71" t="s">
        <v>1686</v>
      </c>
      <c r="L71" t="s">
        <v>2568</v>
      </c>
    </row>
    <row r="72" spans="4:12" x14ac:dyDescent="0.3">
      <c r="D72" t="s">
        <v>105</v>
      </c>
      <c r="F72" t="s">
        <v>899</v>
      </c>
      <c r="J72" t="s">
        <v>1687</v>
      </c>
      <c r="L72" t="s">
        <v>2569</v>
      </c>
    </row>
    <row r="73" spans="4:12" x14ac:dyDescent="0.3">
      <c r="D73" t="s">
        <v>106</v>
      </c>
      <c r="F73" t="s">
        <v>900</v>
      </c>
      <c r="J73" t="s">
        <v>1688</v>
      </c>
      <c r="L73" t="s">
        <v>2570</v>
      </c>
    </row>
    <row r="74" spans="4:12" x14ac:dyDescent="0.3">
      <c r="D74" t="s">
        <v>107</v>
      </c>
      <c r="F74" t="s">
        <v>901</v>
      </c>
      <c r="J74" t="s">
        <v>1689</v>
      </c>
      <c r="L74" t="s">
        <v>2571</v>
      </c>
    </row>
    <row r="75" spans="4:12" x14ac:dyDescent="0.3">
      <c r="D75" t="s">
        <v>108</v>
      </c>
      <c r="F75" t="s">
        <v>902</v>
      </c>
      <c r="J75" t="s">
        <v>1690</v>
      </c>
      <c r="L75" t="s">
        <v>2572</v>
      </c>
    </row>
    <row r="76" spans="4:12" x14ac:dyDescent="0.3">
      <c r="D76" t="s">
        <v>109</v>
      </c>
      <c r="F76" t="s">
        <v>903</v>
      </c>
      <c r="J76" t="s">
        <v>1691</v>
      </c>
      <c r="L76" t="s">
        <v>2573</v>
      </c>
    </row>
    <row r="77" spans="4:12" x14ac:dyDescent="0.3">
      <c r="D77" t="s">
        <v>110</v>
      </c>
      <c r="F77" t="s">
        <v>904</v>
      </c>
      <c r="J77" t="s">
        <v>1692</v>
      </c>
      <c r="L77" t="s">
        <v>2574</v>
      </c>
    </row>
    <row r="78" spans="4:12" x14ac:dyDescent="0.3">
      <c r="D78" t="s">
        <v>111</v>
      </c>
      <c r="F78" t="s">
        <v>905</v>
      </c>
      <c r="J78" t="s">
        <v>1693</v>
      </c>
      <c r="L78" t="s">
        <v>2575</v>
      </c>
    </row>
    <row r="79" spans="4:12" x14ac:dyDescent="0.3">
      <c r="D79" t="s">
        <v>112</v>
      </c>
      <c r="F79" t="s">
        <v>906</v>
      </c>
      <c r="J79" t="s">
        <v>1694</v>
      </c>
      <c r="L79" t="s">
        <v>2576</v>
      </c>
    </row>
    <row r="80" spans="4:12" x14ac:dyDescent="0.3">
      <c r="D80" t="s">
        <v>113</v>
      </c>
      <c r="F80" t="s">
        <v>907</v>
      </c>
      <c r="J80" t="s">
        <v>1695</v>
      </c>
      <c r="L80" t="s">
        <v>2577</v>
      </c>
    </row>
    <row r="81" spans="4:12" x14ac:dyDescent="0.3">
      <c r="D81" t="s">
        <v>114</v>
      </c>
      <c r="F81" t="s">
        <v>908</v>
      </c>
      <c r="J81" t="s">
        <v>1696</v>
      </c>
      <c r="L81" t="s">
        <v>2578</v>
      </c>
    </row>
    <row r="82" spans="4:12" x14ac:dyDescent="0.3">
      <c r="D82" t="s">
        <v>115</v>
      </c>
      <c r="F82" t="s">
        <v>909</v>
      </c>
      <c r="J82" t="s">
        <v>1697</v>
      </c>
      <c r="L82" t="s">
        <v>2579</v>
      </c>
    </row>
    <row r="83" spans="4:12" x14ac:dyDescent="0.3">
      <c r="D83" t="s">
        <v>116</v>
      </c>
      <c r="F83" t="s">
        <v>910</v>
      </c>
      <c r="J83" t="s">
        <v>1698</v>
      </c>
      <c r="L83" t="s">
        <v>2580</v>
      </c>
    </row>
    <row r="84" spans="4:12" x14ac:dyDescent="0.3">
      <c r="D84" t="s">
        <v>117</v>
      </c>
      <c r="F84" t="s">
        <v>911</v>
      </c>
      <c r="J84" t="s">
        <v>1699</v>
      </c>
      <c r="L84" t="s">
        <v>2581</v>
      </c>
    </row>
    <row r="85" spans="4:12" x14ac:dyDescent="0.3">
      <c r="D85" t="s">
        <v>118</v>
      </c>
      <c r="F85" t="s">
        <v>912</v>
      </c>
      <c r="J85" t="s">
        <v>1700</v>
      </c>
      <c r="L85" t="s">
        <v>2582</v>
      </c>
    </row>
    <row r="86" spans="4:12" x14ac:dyDescent="0.3">
      <c r="D86" t="s">
        <v>119</v>
      </c>
      <c r="F86" t="s">
        <v>913</v>
      </c>
      <c r="J86" t="s">
        <v>1701</v>
      </c>
      <c r="L86" t="s">
        <v>2583</v>
      </c>
    </row>
    <row r="87" spans="4:12" x14ac:dyDescent="0.3">
      <c r="D87" t="s">
        <v>120</v>
      </c>
      <c r="F87" t="s">
        <v>914</v>
      </c>
      <c r="J87" t="s">
        <v>1702</v>
      </c>
      <c r="L87" t="s">
        <v>2584</v>
      </c>
    </row>
    <row r="88" spans="4:12" x14ac:dyDescent="0.3">
      <c r="D88" t="s">
        <v>121</v>
      </c>
      <c r="F88" t="s">
        <v>915</v>
      </c>
      <c r="J88" t="s">
        <v>1703</v>
      </c>
      <c r="L88" t="s">
        <v>2585</v>
      </c>
    </row>
    <row r="89" spans="4:12" x14ac:dyDescent="0.3">
      <c r="D89" t="s">
        <v>122</v>
      </c>
      <c r="F89" t="s">
        <v>916</v>
      </c>
      <c r="J89" t="s">
        <v>1704</v>
      </c>
      <c r="L89" t="s">
        <v>2586</v>
      </c>
    </row>
    <row r="90" spans="4:12" x14ac:dyDescent="0.3">
      <c r="D90" t="s">
        <v>123</v>
      </c>
      <c r="F90" t="s">
        <v>917</v>
      </c>
      <c r="J90" t="s">
        <v>1705</v>
      </c>
      <c r="L90" t="s">
        <v>2587</v>
      </c>
    </row>
    <row r="91" spans="4:12" x14ac:dyDescent="0.3">
      <c r="D91" t="s">
        <v>124</v>
      </c>
      <c r="F91" t="s">
        <v>918</v>
      </c>
      <c r="J91" t="s">
        <v>1706</v>
      </c>
      <c r="L91" t="s">
        <v>1721</v>
      </c>
    </row>
    <row r="92" spans="4:12" x14ac:dyDescent="0.3">
      <c r="D92" t="s">
        <v>125</v>
      </c>
      <c r="F92" t="s">
        <v>919</v>
      </c>
      <c r="J92" t="s">
        <v>1707</v>
      </c>
      <c r="L92" t="s">
        <v>2588</v>
      </c>
    </row>
    <row r="93" spans="4:12" x14ac:dyDescent="0.3">
      <c r="D93" t="s">
        <v>126</v>
      </c>
      <c r="F93" t="s">
        <v>920</v>
      </c>
      <c r="J93" t="s">
        <v>1708</v>
      </c>
      <c r="L93" t="s">
        <v>2589</v>
      </c>
    </row>
    <row r="94" spans="4:12" x14ac:dyDescent="0.3">
      <c r="D94" t="s">
        <v>127</v>
      </c>
      <c r="F94" t="s">
        <v>921</v>
      </c>
      <c r="J94" t="s">
        <v>1709</v>
      </c>
      <c r="L94" t="s">
        <v>2590</v>
      </c>
    </row>
    <row r="95" spans="4:12" x14ac:dyDescent="0.3">
      <c r="D95" t="s">
        <v>128</v>
      </c>
      <c r="F95" t="s">
        <v>922</v>
      </c>
      <c r="J95" t="s">
        <v>1710</v>
      </c>
      <c r="L95" t="s">
        <v>2591</v>
      </c>
    </row>
    <row r="96" spans="4:12" x14ac:dyDescent="0.3">
      <c r="D96" t="s">
        <v>129</v>
      </c>
      <c r="F96" t="s">
        <v>923</v>
      </c>
      <c r="J96" t="s">
        <v>1711</v>
      </c>
      <c r="L96" t="s">
        <v>2592</v>
      </c>
    </row>
    <row r="97" spans="4:12" x14ac:dyDescent="0.3">
      <c r="D97" t="s">
        <v>130</v>
      </c>
      <c r="F97" t="s">
        <v>924</v>
      </c>
      <c r="J97" t="s">
        <v>1712</v>
      </c>
      <c r="L97" t="s">
        <v>2593</v>
      </c>
    </row>
    <row r="98" spans="4:12" x14ac:dyDescent="0.3">
      <c r="D98" t="s">
        <v>131</v>
      </c>
      <c r="F98" t="s">
        <v>925</v>
      </c>
      <c r="J98" t="s">
        <v>1713</v>
      </c>
      <c r="L98" t="s">
        <v>2594</v>
      </c>
    </row>
    <row r="99" spans="4:12" x14ac:dyDescent="0.3">
      <c r="D99" t="s">
        <v>132</v>
      </c>
      <c r="F99" t="s">
        <v>926</v>
      </c>
      <c r="J99" t="s">
        <v>1714</v>
      </c>
      <c r="L99" t="s">
        <v>2595</v>
      </c>
    </row>
    <row r="100" spans="4:12" x14ac:dyDescent="0.3">
      <c r="D100" t="s">
        <v>133</v>
      </c>
      <c r="F100" t="s">
        <v>927</v>
      </c>
      <c r="J100" t="s">
        <v>1715</v>
      </c>
      <c r="L100" t="s">
        <v>2596</v>
      </c>
    </row>
    <row r="101" spans="4:12" x14ac:dyDescent="0.3">
      <c r="D101" t="s">
        <v>134</v>
      </c>
      <c r="F101" t="s">
        <v>928</v>
      </c>
      <c r="J101" t="s">
        <v>1716</v>
      </c>
      <c r="L101" t="s">
        <v>2597</v>
      </c>
    </row>
    <row r="102" spans="4:12" x14ac:dyDescent="0.3">
      <c r="D102" t="s">
        <v>135</v>
      </c>
      <c r="F102" t="s">
        <v>929</v>
      </c>
      <c r="J102" t="s">
        <v>1717</v>
      </c>
      <c r="L102" t="s">
        <v>2598</v>
      </c>
    </row>
    <row r="103" spans="4:12" x14ac:dyDescent="0.3">
      <c r="D103" t="s">
        <v>136</v>
      </c>
      <c r="F103" t="s">
        <v>930</v>
      </c>
      <c r="J103" t="s">
        <v>1718</v>
      </c>
      <c r="L103" t="s">
        <v>2599</v>
      </c>
    </row>
    <row r="104" spans="4:12" x14ac:dyDescent="0.3">
      <c r="D104" t="s">
        <v>137</v>
      </c>
      <c r="F104" t="s">
        <v>931</v>
      </c>
      <c r="J104" t="s">
        <v>1719</v>
      </c>
      <c r="L104" t="s">
        <v>2600</v>
      </c>
    </row>
    <row r="105" spans="4:12" x14ac:dyDescent="0.3">
      <c r="D105" t="s">
        <v>138</v>
      </c>
      <c r="F105" t="s">
        <v>932</v>
      </c>
      <c r="J105" t="s">
        <v>1720</v>
      </c>
      <c r="L105" t="s">
        <v>2601</v>
      </c>
    </row>
    <row r="106" spans="4:12" x14ac:dyDescent="0.3">
      <c r="D106" t="s">
        <v>139</v>
      </c>
      <c r="F106" t="s">
        <v>933</v>
      </c>
      <c r="J106" t="s">
        <v>1721</v>
      </c>
      <c r="L106" t="s">
        <v>2602</v>
      </c>
    </row>
    <row r="107" spans="4:12" x14ac:dyDescent="0.3">
      <c r="D107" t="s">
        <v>140</v>
      </c>
      <c r="F107" t="s">
        <v>934</v>
      </c>
      <c r="J107" t="s">
        <v>1722</v>
      </c>
      <c r="L107" t="s">
        <v>1770</v>
      </c>
    </row>
    <row r="108" spans="4:12" x14ac:dyDescent="0.3">
      <c r="D108" t="s">
        <v>141</v>
      </c>
      <c r="F108" t="s">
        <v>935</v>
      </c>
      <c r="J108" t="s">
        <v>1723</v>
      </c>
      <c r="L108" t="s">
        <v>2603</v>
      </c>
    </row>
    <row r="109" spans="4:12" x14ac:dyDescent="0.3">
      <c r="D109" t="s">
        <v>142</v>
      </c>
      <c r="F109" t="s">
        <v>936</v>
      </c>
      <c r="J109" t="s">
        <v>1724</v>
      </c>
      <c r="L109" t="s">
        <v>2604</v>
      </c>
    </row>
    <row r="110" spans="4:12" x14ac:dyDescent="0.3">
      <c r="D110" t="s">
        <v>143</v>
      </c>
      <c r="F110" t="s">
        <v>937</v>
      </c>
      <c r="J110" t="s">
        <v>1725</v>
      </c>
      <c r="L110" t="s">
        <v>2605</v>
      </c>
    </row>
    <row r="111" spans="4:12" x14ac:dyDescent="0.3">
      <c r="D111" t="s">
        <v>144</v>
      </c>
      <c r="F111" t="s">
        <v>938</v>
      </c>
      <c r="J111" t="s">
        <v>1726</v>
      </c>
      <c r="L111" t="s">
        <v>2606</v>
      </c>
    </row>
    <row r="112" spans="4:12" x14ac:dyDescent="0.3">
      <c r="D112" t="s">
        <v>145</v>
      </c>
      <c r="F112" t="s">
        <v>939</v>
      </c>
      <c r="J112" t="s">
        <v>1727</v>
      </c>
      <c r="L112" t="s">
        <v>2607</v>
      </c>
    </row>
    <row r="113" spans="4:12" x14ac:dyDescent="0.3">
      <c r="D113" t="s">
        <v>146</v>
      </c>
      <c r="F113" t="s">
        <v>940</v>
      </c>
      <c r="J113" t="s">
        <v>1728</v>
      </c>
      <c r="L113" t="s">
        <v>2608</v>
      </c>
    </row>
    <row r="114" spans="4:12" x14ac:dyDescent="0.3">
      <c r="D114" t="s">
        <v>147</v>
      </c>
      <c r="F114" t="s">
        <v>941</v>
      </c>
      <c r="J114" t="s">
        <v>1729</v>
      </c>
      <c r="L114" t="s">
        <v>2609</v>
      </c>
    </row>
    <row r="115" spans="4:12" x14ac:dyDescent="0.3">
      <c r="D115" t="s">
        <v>148</v>
      </c>
      <c r="F115" t="s">
        <v>942</v>
      </c>
      <c r="J115" t="s">
        <v>1730</v>
      </c>
      <c r="L115" t="s">
        <v>2610</v>
      </c>
    </row>
    <row r="116" spans="4:12" x14ac:dyDescent="0.3">
      <c r="D116" t="s">
        <v>149</v>
      </c>
      <c r="F116" t="s">
        <v>943</v>
      </c>
      <c r="J116" t="s">
        <v>1731</v>
      </c>
      <c r="L116" t="s">
        <v>2611</v>
      </c>
    </row>
    <row r="117" spans="4:12" x14ac:dyDescent="0.3">
      <c r="D117" t="s">
        <v>150</v>
      </c>
      <c r="F117" t="s">
        <v>944</v>
      </c>
      <c r="J117" t="s">
        <v>1732</v>
      </c>
      <c r="L117" t="s">
        <v>2612</v>
      </c>
    </row>
    <row r="118" spans="4:12" x14ac:dyDescent="0.3">
      <c r="D118" t="s">
        <v>151</v>
      </c>
      <c r="F118" t="s">
        <v>945</v>
      </c>
      <c r="J118" t="s">
        <v>1733</v>
      </c>
      <c r="L118" t="s">
        <v>2613</v>
      </c>
    </row>
    <row r="119" spans="4:12" x14ac:dyDescent="0.3">
      <c r="D119" t="s">
        <v>152</v>
      </c>
      <c r="F119" t="s">
        <v>946</v>
      </c>
      <c r="J119" t="s">
        <v>1734</v>
      </c>
      <c r="L119" t="s">
        <v>2614</v>
      </c>
    </row>
    <row r="120" spans="4:12" x14ac:dyDescent="0.3">
      <c r="D120" t="s">
        <v>153</v>
      </c>
      <c r="F120" t="s">
        <v>947</v>
      </c>
      <c r="J120" t="s">
        <v>1735</v>
      </c>
      <c r="L120" t="s">
        <v>2615</v>
      </c>
    </row>
    <row r="121" spans="4:12" x14ac:dyDescent="0.3">
      <c r="D121" t="s">
        <v>154</v>
      </c>
      <c r="F121" t="s">
        <v>948</v>
      </c>
      <c r="J121" t="s">
        <v>1736</v>
      </c>
      <c r="L121" t="s">
        <v>2616</v>
      </c>
    </row>
    <row r="122" spans="4:12" x14ac:dyDescent="0.3">
      <c r="D122" t="s">
        <v>155</v>
      </c>
      <c r="F122" t="s">
        <v>949</v>
      </c>
      <c r="J122" t="s">
        <v>1737</v>
      </c>
      <c r="L122" t="s">
        <v>2617</v>
      </c>
    </row>
    <row r="123" spans="4:12" x14ac:dyDescent="0.3">
      <c r="D123" t="s">
        <v>156</v>
      </c>
      <c r="F123" t="s">
        <v>950</v>
      </c>
      <c r="J123" t="s">
        <v>1738</v>
      </c>
      <c r="L123" t="s">
        <v>2618</v>
      </c>
    </row>
    <row r="124" spans="4:12" x14ac:dyDescent="0.3">
      <c r="D124" t="s">
        <v>157</v>
      </c>
      <c r="F124" t="s">
        <v>951</v>
      </c>
      <c r="J124" t="s">
        <v>1739</v>
      </c>
      <c r="L124" t="s">
        <v>2619</v>
      </c>
    </row>
    <row r="125" spans="4:12" x14ac:dyDescent="0.3">
      <c r="D125" t="s">
        <v>158</v>
      </c>
      <c r="F125" t="s">
        <v>952</v>
      </c>
      <c r="J125" t="s">
        <v>1740</v>
      </c>
      <c r="L125" t="s">
        <v>2620</v>
      </c>
    </row>
    <row r="126" spans="4:12" x14ac:dyDescent="0.3">
      <c r="D126" t="s">
        <v>159</v>
      </c>
      <c r="F126" t="s">
        <v>953</v>
      </c>
      <c r="J126" t="s">
        <v>1741</v>
      </c>
      <c r="L126" t="s">
        <v>2621</v>
      </c>
    </row>
    <row r="127" spans="4:12" x14ac:dyDescent="0.3">
      <c r="D127" t="s">
        <v>160</v>
      </c>
      <c r="F127" t="s">
        <v>954</v>
      </c>
      <c r="J127" t="s">
        <v>1742</v>
      </c>
      <c r="L127" t="s">
        <v>2622</v>
      </c>
    </row>
    <row r="128" spans="4:12" x14ac:dyDescent="0.3">
      <c r="D128" t="s">
        <v>161</v>
      </c>
      <c r="F128" t="s">
        <v>955</v>
      </c>
      <c r="J128" t="s">
        <v>1743</v>
      </c>
      <c r="L128" t="s">
        <v>2623</v>
      </c>
    </row>
    <row r="129" spans="4:12" x14ac:dyDescent="0.3">
      <c r="D129" t="s">
        <v>162</v>
      </c>
      <c r="F129" t="s">
        <v>956</v>
      </c>
      <c r="J129" t="s">
        <v>1744</v>
      </c>
      <c r="L129" t="s">
        <v>2624</v>
      </c>
    </row>
    <row r="130" spans="4:12" x14ac:dyDescent="0.3">
      <c r="D130" t="s">
        <v>163</v>
      </c>
      <c r="F130" t="s">
        <v>957</v>
      </c>
      <c r="J130" t="s">
        <v>1745</v>
      </c>
      <c r="L130" t="s">
        <v>2625</v>
      </c>
    </row>
    <row r="131" spans="4:12" x14ac:dyDescent="0.3">
      <c r="D131" t="s">
        <v>164</v>
      </c>
      <c r="F131" t="s">
        <v>958</v>
      </c>
      <c r="J131" t="s">
        <v>1746</v>
      </c>
      <c r="L131" t="s">
        <v>2626</v>
      </c>
    </row>
    <row r="132" spans="4:12" x14ac:dyDescent="0.3">
      <c r="D132" t="s">
        <v>165</v>
      </c>
      <c r="F132" t="s">
        <v>959</v>
      </c>
      <c r="J132" t="s">
        <v>1747</v>
      </c>
      <c r="L132" t="s">
        <v>2627</v>
      </c>
    </row>
    <row r="133" spans="4:12" x14ac:dyDescent="0.3">
      <c r="D133" t="s">
        <v>166</v>
      </c>
      <c r="F133" t="s">
        <v>960</v>
      </c>
      <c r="J133" t="s">
        <v>1748</v>
      </c>
      <c r="L133" t="s">
        <v>2628</v>
      </c>
    </row>
    <row r="134" spans="4:12" x14ac:dyDescent="0.3">
      <c r="D134" t="s">
        <v>167</v>
      </c>
      <c r="F134" t="s">
        <v>961</v>
      </c>
      <c r="J134" t="s">
        <v>1749</v>
      </c>
      <c r="L134" t="s">
        <v>2629</v>
      </c>
    </row>
    <row r="135" spans="4:12" x14ac:dyDescent="0.3">
      <c r="D135" t="s">
        <v>168</v>
      </c>
      <c r="F135" t="s">
        <v>962</v>
      </c>
      <c r="J135" t="s">
        <v>1750</v>
      </c>
      <c r="L135" t="s">
        <v>2630</v>
      </c>
    </row>
    <row r="136" spans="4:12" x14ac:dyDescent="0.3">
      <c r="D136" t="s">
        <v>169</v>
      </c>
      <c r="F136" t="s">
        <v>963</v>
      </c>
      <c r="J136" t="s">
        <v>1751</v>
      </c>
      <c r="L136" t="s">
        <v>2631</v>
      </c>
    </row>
    <row r="137" spans="4:12" x14ac:dyDescent="0.3">
      <c r="D137" t="s">
        <v>170</v>
      </c>
      <c r="F137" t="s">
        <v>964</v>
      </c>
      <c r="J137" t="s">
        <v>1752</v>
      </c>
      <c r="L137" t="s">
        <v>2632</v>
      </c>
    </row>
    <row r="138" spans="4:12" x14ac:dyDescent="0.3">
      <c r="D138" t="s">
        <v>171</v>
      </c>
      <c r="F138" t="s">
        <v>965</v>
      </c>
      <c r="J138" t="s">
        <v>1753</v>
      </c>
      <c r="L138" t="s">
        <v>2633</v>
      </c>
    </row>
    <row r="139" spans="4:12" x14ac:dyDescent="0.3">
      <c r="D139" t="s">
        <v>172</v>
      </c>
      <c r="F139" t="s">
        <v>966</v>
      </c>
      <c r="J139" t="s">
        <v>1754</v>
      </c>
      <c r="L139" t="s">
        <v>2634</v>
      </c>
    </row>
    <row r="140" spans="4:12" x14ac:dyDescent="0.3">
      <c r="D140" t="s">
        <v>173</v>
      </c>
      <c r="F140" t="s">
        <v>967</v>
      </c>
      <c r="J140" t="s">
        <v>1755</v>
      </c>
      <c r="L140" t="s">
        <v>2635</v>
      </c>
    </row>
    <row r="141" spans="4:12" x14ac:dyDescent="0.3">
      <c r="D141" t="s">
        <v>174</v>
      </c>
      <c r="F141" t="s">
        <v>968</v>
      </c>
      <c r="J141" t="s">
        <v>1756</v>
      </c>
      <c r="L141" t="s">
        <v>2636</v>
      </c>
    </row>
    <row r="142" spans="4:12" x14ac:dyDescent="0.3">
      <c r="D142" t="s">
        <v>175</v>
      </c>
      <c r="F142" t="s">
        <v>969</v>
      </c>
      <c r="J142" t="s">
        <v>1757</v>
      </c>
      <c r="L142" t="s">
        <v>2637</v>
      </c>
    </row>
    <row r="143" spans="4:12" x14ac:dyDescent="0.3">
      <c r="D143" t="s">
        <v>176</v>
      </c>
      <c r="F143" t="s">
        <v>970</v>
      </c>
      <c r="J143" t="s">
        <v>1758</v>
      </c>
      <c r="L143" t="s">
        <v>2638</v>
      </c>
    </row>
    <row r="144" spans="4:12" x14ac:dyDescent="0.3">
      <c r="D144" t="s">
        <v>177</v>
      </c>
      <c r="F144" t="s">
        <v>971</v>
      </c>
      <c r="J144" t="s">
        <v>1759</v>
      </c>
      <c r="L144" t="s">
        <v>2639</v>
      </c>
    </row>
    <row r="145" spans="4:12" x14ac:dyDescent="0.3">
      <c r="D145" t="s">
        <v>178</v>
      </c>
      <c r="F145" t="s">
        <v>972</v>
      </c>
      <c r="J145" t="s">
        <v>1760</v>
      </c>
      <c r="L145" t="s">
        <v>2640</v>
      </c>
    </row>
    <row r="146" spans="4:12" x14ac:dyDescent="0.3">
      <c r="D146" t="s">
        <v>179</v>
      </c>
      <c r="F146" t="s">
        <v>973</v>
      </c>
      <c r="J146" t="s">
        <v>1761</v>
      </c>
      <c r="L146" t="s">
        <v>2641</v>
      </c>
    </row>
    <row r="147" spans="4:12" x14ac:dyDescent="0.3">
      <c r="D147" t="s">
        <v>180</v>
      </c>
      <c r="F147" t="s">
        <v>974</v>
      </c>
      <c r="J147" t="s">
        <v>1762</v>
      </c>
      <c r="L147" t="s">
        <v>2642</v>
      </c>
    </row>
    <row r="148" spans="4:12" x14ac:dyDescent="0.3">
      <c r="D148" t="s">
        <v>181</v>
      </c>
      <c r="F148" t="s">
        <v>975</v>
      </c>
      <c r="J148" t="s">
        <v>1763</v>
      </c>
      <c r="L148" t="s">
        <v>2643</v>
      </c>
    </row>
    <row r="149" spans="4:12" x14ac:dyDescent="0.3">
      <c r="D149" t="s">
        <v>182</v>
      </c>
      <c r="F149" t="s">
        <v>976</v>
      </c>
      <c r="J149" t="s">
        <v>1764</v>
      </c>
      <c r="L149" t="s">
        <v>2644</v>
      </c>
    </row>
    <row r="150" spans="4:12" x14ac:dyDescent="0.3">
      <c r="D150" t="s">
        <v>183</v>
      </c>
      <c r="F150" t="s">
        <v>977</v>
      </c>
      <c r="J150" t="s">
        <v>1765</v>
      </c>
      <c r="L150" t="s">
        <v>2645</v>
      </c>
    </row>
    <row r="151" spans="4:12" x14ac:dyDescent="0.3">
      <c r="D151" t="s">
        <v>184</v>
      </c>
      <c r="F151" t="s">
        <v>978</v>
      </c>
      <c r="J151" t="s">
        <v>1766</v>
      </c>
      <c r="L151" t="s">
        <v>2646</v>
      </c>
    </row>
    <row r="152" spans="4:12" x14ac:dyDescent="0.3">
      <c r="D152" t="s">
        <v>185</v>
      </c>
      <c r="F152" t="s">
        <v>979</v>
      </c>
      <c r="J152" t="s">
        <v>1767</v>
      </c>
      <c r="L152" t="s">
        <v>2647</v>
      </c>
    </row>
    <row r="153" spans="4:12" x14ac:dyDescent="0.3">
      <c r="D153" t="s">
        <v>186</v>
      </c>
      <c r="F153" t="s">
        <v>980</v>
      </c>
      <c r="J153" t="s">
        <v>1768</v>
      </c>
      <c r="L153" t="s">
        <v>2648</v>
      </c>
    </row>
    <row r="154" spans="4:12" x14ac:dyDescent="0.3">
      <c r="D154" t="s">
        <v>187</v>
      </c>
      <c r="F154" t="s">
        <v>981</v>
      </c>
      <c r="J154" t="s">
        <v>1769</v>
      </c>
      <c r="L154" t="s">
        <v>2649</v>
      </c>
    </row>
    <row r="155" spans="4:12" x14ac:dyDescent="0.3">
      <c r="D155" t="s">
        <v>188</v>
      </c>
      <c r="F155" t="s">
        <v>982</v>
      </c>
      <c r="J155" t="s">
        <v>1770</v>
      </c>
      <c r="L155" t="s">
        <v>2650</v>
      </c>
    </row>
    <row r="156" spans="4:12" x14ac:dyDescent="0.3">
      <c r="D156" t="s">
        <v>189</v>
      </c>
      <c r="F156" t="s">
        <v>983</v>
      </c>
      <c r="J156" t="s">
        <v>1771</v>
      </c>
      <c r="L156" t="s">
        <v>2651</v>
      </c>
    </row>
    <row r="157" spans="4:12" x14ac:dyDescent="0.3">
      <c r="D157" t="s">
        <v>190</v>
      </c>
      <c r="F157" t="s">
        <v>984</v>
      </c>
      <c r="J157" t="s">
        <v>1772</v>
      </c>
      <c r="L157" t="s">
        <v>2652</v>
      </c>
    </row>
    <row r="158" spans="4:12" x14ac:dyDescent="0.3">
      <c r="D158" t="s">
        <v>191</v>
      </c>
      <c r="F158" t="s">
        <v>985</v>
      </c>
      <c r="J158" t="s">
        <v>1773</v>
      </c>
      <c r="L158" t="s">
        <v>2653</v>
      </c>
    </row>
    <row r="159" spans="4:12" x14ac:dyDescent="0.3">
      <c r="D159" t="s">
        <v>192</v>
      </c>
      <c r="F159" t="s">
        <v>986</v>
      </c>
      <c r="J159" t="s">
        <v>1774</v>
      </c>
      <c r="L159" t="s">
        <v>2654</v>
      </c>
    </row>
    <row r="160" spans="4:12" x14ac:dyDescent="0.3">
      <c r="D160" t="s">
        <v>193</v>
      </c>
      <c r="F160" t="s">
        <v>987</v>
      </c>
      <c r="J160" t="s">
        <v>1775</v>
      </c>
      <c r="L160" t="s">
        <v>2655</v>
      </c>
    </row>
    <row r="161" spans="4:12" x14ac:dyDescent="0.3">
      <c r="D161" t="s">
        <v>194</v>
      </c>
      <c r="F161" t="s">
        <v>988</v>
      </c>
      <c r="J161" t="s">
        <v>1776</v>
      </c>
      <c r="L161" t="s">
        <v>2656</v>
      </c>
    </row>
    <row r="162" spans="4:12" x14ac:dyDescent="0.3">
      <c r="D162" t="s">
        <v>195</v>
      </c>
      <c r="F162" t="s">
        <v>989</v>
      </c>
      <c r="J162" t="s">
        <v>1777</v>
      </c>
      <c r="L162" t="s">
        <v>2657</v>
      </c>
    </row>
    <row r="163" spans="4:12" x14ac:dyDescent="0.3">
      <c r="D163" t="s">
        <v>196</v>
      </c>
      <c r="F163" t="s">
        <v>990</v>
      </c>
      <c r="J163" t="s">
        <v>1778</v>
      </c>
      <c r="L163" t="s">
        <v>2658</v>
      </c>
    </row>
    <row r="164" spans="4:12" x14ac:dyDescent="0.3">
      <c r="D164" t="s">
        <v>197</v>
      </c>
      <c r="F164" t="s">
        <v>991</v>
      </c>
      <c r="J164" t="s">
        <v>1779</v>
      </c>
      <c r="L164" t="s">
        <v>2659</v>
      </c>
    </row>
    <row r="165" spans="4:12" x14ac:dyDescent="0.3">
      <c r="D165" t="s">
        <v>198</v>
      </c>
      <c r="F165" t="s">
        <v>992</v>
      </c>
      <c r="J165" t="s">
        <v>1780</v>
      </c>
      <c r="L165" t="s">
        <v>2660</v>
      </c>
    </row>
    <row r="166" spans="4:12" x14ac:dyDescent="0.3">
      <c r="D166" t="s">
        <v>199</v>
      </c>
      <c r="F166" t="s">
        <v>993</v>
      </c>
      <c r="J166" t="s">
        <v>1781</v>
      </c>
      <c r="L166" t="s">
        <v>2661</v>
      </c>
    </row>
    <row r="167" spans="4:12" x14ac:dyDescent="0.3">
      <c r="D167" t="s">
        <v>200</v>
      </c>
      <c r="F167" t="s">
        <v>994</v>
      </c>
      <c r="J167" t="s">
        <v>1782</v>
      </c>
      <c r="L167" t="s">
        <v>2662</v>
      </c>
    </row>
    <row r="168" spans="4:12" x14ac:dyDescent="0.3">
      <c r="D168" t="s">
        <v>201</v>
      </c>
      <c r="F168" t="s">
        <v>995</v>
      </c>
      <c r="J168" t="s">
        <v>1783</v>
      </c>
      <c r="L168" t="s">
        <v>2663</v>
      </c>
    </row>
    <row r="169" spans="4:12" x14ac:dyDescent="0.3">
      <c r="D169" t="s">
        <v>202</v>
      </c>
      <c r="F169" t="s">
        <v>996</v>
      </c>
      <c r="J169" t="s">
        <v>1784</v>
      </c>
      <c r="L169" t="s">
        <v>2664</v>
      </c>
    </row>
    <row r="170" spans="4:12" x14ac:dyDescent="0.3">
      <c r="D170" t="s">
        <v>203</v>
      </c>
      <c r="F170" t="s">
        <v>997</v>
      </c>
      <c r="J170" t="s">
        <v>1785</v>
      </c>
      <c r="L170" t="s">
        <v>2665</v>
      </c>
    </row>
    <row r="171" spans="4:12" x14ac:dyDescent="0.3">
      <c r="D171" t="s">
        <v>204</v>
      </c>
      <c r="F171" t="s">
        <v>998</v>
      </c>
      <c r="J171" t="s">
        <v>1786</v>
      </c>
      <c r="L171" t="s">
        <v>2666</v>
      </c>
    </row>
    <row r="172" spans="4:12" x14ac:dyDescent="0.3">
      <c r="D172" t="s">
        <v>205</v>
      </c>
      <c r="F172" t="s">
        <v>999</v>
      </c>
      <c r="J172" t="s">
        <v>1787</v>
      </c>
      <c r="L172" t="s">
        <v>2667</v>
      </c>
    </row>
    <row r="173" spans="4:12" x14ac:dyDescent="0.3">
      <c r="D173" t="s">
        <v>206</v>
      </c>
      <c r="F173" t="s">
        <v>1000</v>
      </c>
      <c r="J173" t="s">
        <v>1788</v>
      </c>
      <c r="L173" t="s">
        <v>2668</v>
      </c>
    </row>
    <row r="174" spans="4:12" x14ac:dyDescent="0.3">
      <c r="D174" t="s">
        <v>207</v>
      </c>
      <c r="F174" t="s">
        <v>1001</v>
      </c>
      <c r="J174" t="s">
        <v>1789</v>
      </c>
      <c r="L174" t="s">
        <v>2669</v>
      </c>
    </row>
    <row r="175" spans="4:12" x14ac:dyDescent="0.3">
      <c r="D175" t="s">
        <v>208</v>
      </c>
      <c r="F175" t="s">
        <v>1002</v>
      </c>
      <c r="J175" t="s">
        <v>1790</v>
      </c>
      <c r="L175" t="s">
        <v>2670</v>
      </c>
    </row>
    <row r="176" spans="4:12" x14ac:dyDescent="0.3">
      <c r="D176" t="s">
        <v>209</v>
      </c>
      <c r="F176" t="s">
        <v>1003</v>
      </c>
      <c r="J176" t="s">
        <v>1791</v>
      </c>
      <c r="L176" t="s">
        <v>2671</v>
      </c>
    </row>
    <row r="177" spans="4:12" x14ac:dyDescent="0.3">
      <c r="D177" t="s">
        <v>210</v>
      </c>
      <c r="F177" t="s">
        <v>1004</v>
      </c>
      <c r="J177" t="s">
        <v>1792</v>
      </c>
      <c r="L177" t="s">
        <v>2672</v>
      </c>
    </row>
    <row r="178" spans="4:12" x14ac:dyDescent="0.3">
      <c r="D178" t="s">
        <v>211</v>
      </c>
      <c r="F178" t="s">
        <v>1005</v>
      </c>
      <c r="J178" t="s">
        <v>1793</v>
      </c>
      <c r="L178" t="s">
        <v>2673</v>
      </c>
    </row>
    <row r="179" spans="4:12" x14ac:dyDescent="0.3">
      <c r="D179" t="s">
        <v>212</v>
      </c>
      <c r="F179" t="s">
        <v>1006</v>
      </c>
      <c r="J179" t="s">
        <v>1794</v>
      </c>
      <c r="L179" t="s">
        <v>2674</v>
      </c>
    </row>
    <row r="180" spans="4:12" x14ac:dyDescent="0.3">
      <c r="D180" t="s">
        <v>213</v>
      </c>
      <c r="F180" t="s">
        <v>1007</v>
      </c>
      <c r="J180" t="s">
        <v>1795</v>
      </c>
      <c r="L180" t="s">
        <v>2675</v>
      </c>
    </row>
    <row r="181" spans="4:12" x14ac:dyDescent="0.3">
      <c r="D181" t="s">
        <v>214</v>
      </c>
      <c r="F181" t="s">
        <v>1008</v>
      </c>
      <c r="J181" t="s">
        <v>1796</v>
      </c>
      <c r="L181" t="s">
        <v>2676</v>
      </c>
    </row>
    <row r="182" spans="4:12" x14ac:dyDescent="0.3">
      <c r="D182" t="s">
        <v>215</v>
      </c>
      <c r="F182" t="s">
        <v>1009</v>
      </c>
      <c r="J182" t="s">
        <v>1797</v>
      </c>
      <c r="L182" t="s">
        <v>2677</v>
      </c>
    </row>
    <row r="183" spans="4:12" x14ac:dyDescent="0.3">
      <c r="D183" t="s">
        <v>216</v>
      </c>
      <c r="F183" t="s">
        <v>1010</v>
      </c>
      <c r="J183" t="s">
        <v>1798</v>
      </c>
      <c r="L183" t="s">
        <v>2678</v>
      </c>
    </row>
    <row r="184" spans="4:12" x14ac:dyDescent="0.3">
      <c r="D184" t="s">
        <v>217</v>
      </c>
      <c r="F184" t="s">
        <v>1011</v>
      </c>
      <c r="J184" t="s">
        <v>1799</v>
      </c>
      <c r="L184" t="s">
        <v>2679</v>
      </c>
    </row>
    <row r="185" spans="4:12" x14ac:dyDescent="0.3">
      <c r="D185" t="s">
        <v>218</v>
      </c>
      <c r="F185" t="s">
        <v>1012</v>
      </c>
      <c r="J185" t="s">
        <v>1800</v>
      </c>
      <c r="L185" t="s">
        <v>2680</v>
      </c>
    </row>
    <row r="186" spans="4:12" x14ac:dyDescent="0.3">
      <c r="D186" t="s">
        <v>219</v>
      </c>
      <c r="F186" t="s">
        <v>1013</v>
      </c>
      <c r="J186" t="s">
        <v>1801</v>
      </c>
      <c r="L186" t="s">
        <v>2681</v>
      </c>
    </row>
    <row r="187" spans="4:12" x14ac:dyDescent="0.3">
      <c r="D187" t="s">
        <v>220</v>
      </c>
      <c r="F187" t="s">
        <v>1014</v>
      </c>
      <c r="J187" t="s">
        <v>1802</v>
      </c>
      <c r="L187" t="s">
        <v>2682</v>
      </c>
    </row>
    <row r="188" spans="4:12" x14ac:dyDescent="0.3">
      <c r="D188" t="s">
        <v>221</v>
      </c>
      <c r="F188" t="s">
        <v>1015</v>
      </c>
      <c r="J188" t="s">
        <v>1803</v>
      </c>
      <c r="L188" t="s">
        <v>2683</v>
      </c>
    </row>
    <row r="189" spans="4:12" x14ac:dyDescent="0.3">
      <c r="D189" t="s">
        <v>222</v>
      </c>
      <c r="F189" t="s">
        <v>1016</v>
      </c>
      <c r="J189" t="s">
        <v>1804</v>
      </c>
      <c r="L189" t="s">
        <v>2684</v>
      </c>
    </row>
    <row r="190" spans="4:12" x14ac:dyDescent="0.3">
      <c r="D190" t="s">
        <v>223</v>
      </c>
      <c r="F190" t="s">
        <v>1017</v>
      </c>
      <c r="J190" t="s">
        <v>1805</v>
      </c>
      <c r="L190" t="s">
        <v>2685</v>
      </c>
    </row>
    <row r="191" spans="4:12" x14ac:dyDescent="0.3">
      <c r="D191" t="s">
        <v>224</v>
      </c>
      <c r="F191" t="s">
        <v>1018</v>
      </c>
      <c r="J191" t="s">
        <v>1806</v>
      </c>
      <c r="L191" t="s">
        <v>2686</v>
      </c>
    </row>
    <row r="192" spans="4:12" x14ac:dyDescent="0.3">
      <c r="D192" t="s">
        <v>225</v>
      </c>
      <c r="F192" t="s">
        <v>1019</v>
      </c>
      <c r="J192" t="s">
        <v>1807</v>
      </c>
      <c r="L192" t="s">
        <v>2687</v>
      </c>
    </row>
    <row r="193" spans="4:12" x14ac:dyDescent="0.3">
      <c r="D193" t="s">
        <v>226</v>
      </c>
      <c r="F193" t="s">
        <v>1020</v>
      </c>
      <c r="J193" t="s">
        <v>1808</v>
      </c>
      <c r="L193" t="s">
        <v>2688</v>
      </c>
    </row>
    <row r="194" spans="4:12" x14ac:dyDescent="0.3">
      <c r="D194" t="s">
        <v>227</v>
      </c>
      <c r="F194" t="s">
        <v>1021</v>
      </c>
      <c r="J194" t="s">
        <v>1809</v>
      </c>
      <c r="L194" t="s">
        <v>2689</v>
      </c>
    </row>
    <row r="195" spans="4:12" x14ac:dyDescent="0.3">
      <c r="D195" t="s">
        <v>228</v>
      </c>
      <c r="F195" t="s">
        <v>1022</v>
      </c>
      <c r="J195" t="s">
        <v>1810</v>
      </c>
      <c r="L195" t="s">
        <v>2690</v>
      </c>
    </row>
    <row r="196" spans="4:12" x14ac:dyDescent="0.3">
      <c r="D196" t="s">
        <v>229</v>
      </c>
      <c r="F196" t="s">
        <v>1023</v>
      </c>
      <c r="J196" t="s">
        <v>1811</v>
      </c>
      <c r="L196" t="s">
        <v>2691</v>
      </c>
    </row>
    <row r="197" spans="4:12" x14ac:dyDescent="0.3">
      <c r="D197" t="s">
        <v>230</v>
      </c>
      <c r="F197" t="s">
        <v>1024</v>
      </c>
      <c r="J197" t="s">
        <v>1812</v>
      </c>
      <c r="L197" t="s">
        <v>2692</v>
      </c>
    </row>
    <row r="198" spans="4:12" x14ac:dyDescent="0.3">
      <c r="D198" t="s">
        <v>231</v>
      </c>
      <c r="F198" t="s">
        <v>1025</v>
      </c>
      <c r="J198" t="s">
        <v>1813</v>
      </c>
      <c r="L198" t="s">
        <v>2693</v>
      </c>
    </row>
    <row r="199" spans="4:12" x14ac:dyDescent="0.3">
      <c r="D199" t="s">
        <v>232</v>
      </c>
      <c r="F199" t="s">
        <v>1026</v>
      </c>
      <c r="J199" t="s">
        <v>1814</v>
      </c>
      <c r="L199" t="s">
        <v>2694</v>
      </c>
    </row>
    <row r="200" spans="4:12" x14ac:dyDescent="0.3">
      <c r="D200" t="s">
        <v>233</v>
      </c>
      <c r="F200" t="s">
        <v>1027</v>
      </c>
      <c r="J200" t="s">
        <v>1815</v>
      </c>
      <c r="L200" t="s">
        <v>2695</v>
      </c>
    </row>
    <row r="201" spans="4:12" x14ac:dyDescent="0.3">
      <c r="D201" t="s">
        <v>234</v>
      </c>
      <c r="F201" t="s">
        <v>1028</v>
      </c>
      <c r="J201" t="s">
        <v>1816</v>
      </c>
      <c r="L201" t="s">
        <v>2696</v>
      </c>
    </row>
    <row r="202" spans="4:12" x14ac:dyDescent="0.3">
      <c r="D202" t="s">
        <v>235</v>
      </c>
      <c r="F202" t="s">
        <v>1029</v>
      </c>
      <c r="J202" t="s">
        <v>1817</v>
      </c>
      <c r="L202" t="s">
        <v>2697</v>
      </c>
    </row>
    <row r="203" spans="4:12" x14ac:dyDescent="0.3">
      <c r="D203" t="s">
        <v>236</v>
      </c>
      <c r="F203" t="s">
        <v>1030</v>
      </c>
      <c r="J203" t="s">
        <v>1818</v>
      </c>
      <c r="L203" t="s">
        <v>2698</v>
      </c>
    </row>
    <row r="204" spans="4:12" x14ac:dyDescent="0.3">
      <c r="D204" t="s">
        <v>237</v>
      </c>
      <c r="F204" t="s">
        <v>1031</v>
      </c>
      <c r="J204" t="s">
        <v>1819</v>
      </c>
      <c r="L204" t="s">
        <v>2699</v>
      </c>
    </row>
    <row r="205" spans="4:12" x14ac:dyDescent="0.3">
      <c r="D205" t="s">
        <v>238</v>
      </c>
      <c r="F205" t="s">
        <v>1032</v>
      </c>
      <c r="J205" t="s">
        <v>1820</v>
      </c>
      <c r="L205" t="s">
        <v>2700</v>
      </c>
    </row>
    <row r="206" spans="4:12" x14ac:dyDescent="0.3">
      <c r="D206" t="s">
        <v>239</v>
      </c>
      <c r="F206" t="s">
        <v>1033</v>
      </c>
      <c r="J206" t="s">
        <v>1821</v>
      </c>
      <c r="L206" t="s">
        <v>2701</v>
      </c>
    </row>
    <row r="207" spans="4:12" x14ac:dyDescent="0.3">
      <c r="D207" t="s">
        <v>240</v>
      </c>
      <c r="F207" t="s">
        <v>1034</v>
      </c>
      <c r="J207" t="s">
        <v>1822</v>
      </c>
      <c r="L207" t="s">
        <v>2702</v>
      </c>
    </row>
    <row r="208" spans="4:12" x14ac:dyDescent="0.3">
      <c r="D208" t="s">
        <v>241</v>
      </c>
      <c r="F208" t="s">
        <v>1035</v>
      </c>
      <c r="J208" t="s">
        <v>1823</v>
      </c>
      <c r="L208" t="s">
        <v>2703</v>
      </c>
    </row>
    <row r="209" spans="4:12" x14ac:dyDescent="0.3">
      <c r="D209" t="s">
        <v>242</v>
      </c>
      <c r="F209" t="s">
        <v>1036</v>
      </c>
      <c r="J209" t="s">
        <v>1824</v>
      </c>
      <c r="L209" t="s">
        <v>2704</v>
      </c>
    </row>
    <row r="210" spans="4:12" x14ac:dyDescent="0.3">
      <c r="D210" t="s">
        <v>243</v>
      </c>
      <c r="F210" t="s">
        <v>1037</v>
      </c>
      <c r="J210" t="s">
        <v>1825</v>
      </c>
      <c r="L210" t="s">
        <v>2705</v>
      </c>
    </row>
    <row r="211" spans="4:12" x14ac:dyDescent="0.3">
      <c r="D211" t="s">
        <v>244</v>
      </c>
      <c r="F211" t="s">
        <v>1038</v>
      </c>
      <c r="J211" t="s">
        <v>1826</v>
      </c>
      <c r="L211" t="s">
        <v>2706</v>
      </c>
    </row>
    <row r="212" spans="4:12" x14ac:dyDescent="0.3">
      <c r="D212" t="s">
        <v>245</v>
      </c>
      <c r="F212" t="s">
        <v>1039</v>
      </c>
      <c r="J212" t="s">
        <v>1827</v>
      </c>
      <c r="L212" t="s">
        <v>2707</v>
      </c>
    </row>
    <row r="213" spans="4:12" x14ac:dyDescent="0.3">
      <c r="D213" t="s">
        <v>246</v>
      </c>
      <c r="F213" t="s">
        <v>1040</v>
      </c>
      <c r="J213" t="s">
        <v>1828</v>
      </c>
      <c r="L213" t="s">
        <v>1920</v>
      </c>
    </row>
    <row r="214" spans="4:12" x14ac:dyDescent="0.3">
      <c r="D214" t="s">
        <v>247</v>
      </c>
      <c r="F214" t="s">
        <v>1041</v>
      </c>
      <c r="J214" t="s">
        <v>1829</v>
      </c>
      <c r="L214" t="s">
        <v>2708</v>
      </c>
    </row>
    <row r="215" spans="4:12" x14ac:dyDescent="0.3">
      <c r="D215" t="s">
        <v>248</v>
      </c>
      <c r="F215" t="s">
        <v>1042</v>
      </c>
      <c r="J215" t="s">
        <v>1830</v>
      </c>
      <c r="L215" t="s">
        <v>2709</v>
      </c>
    </row>
    <row r="216" spans="4:12" x14ac:dyDescent="0.3">
      <c r="D216" t="s">
        <v>249</v>
      </c>
      <c r="F216" t="s">
        <v>1043</v>
      </c>
      <c r="J216" t="s">
        <v>1831</v>
      </c>
      <c r="L216" t="s">
        <v>2710</v>
      </c>
    </row>
    <row r="217" spans="4:12" x14ac:dyDescent="0.3">
      <c r="D217" t="s">
        <v>250</v>
      </c>
      <c r="F217" t="s">
        <v>1044</v>
      </c>
      <c r="J217" t="s">
        <v>1832</v>
      </c>
      <c r="L217" t="s">
        <v>2711</v>
      </c>
    </row>
    <row r="218" spans="4:12" x14ac:dyDescent="0.3">
      <c r="D218" t="s">
        <v>251</v>
      </c>
      <c r="F218" t="s">
        <v>1045</v>
      </c>
      <c r="J218" t="s">
        <v>1833</v>
      </c>
      <c r="L218" t="s">
        <v>2712</v>
      </c>
    </row>
    <row r="219" spans="4:12" x14ac:dyDescent="0.3">
      <c r="D219" t="s">
        <v>252</v>
      </c>
      <c r="F219" t="s">
        <v>1046</v>
      </c>
      <c r="J219" t="s">
        <v>1834</v>
      </c>
      <c r="L219" t="s">
        <v>2713</v>
      </c>
    </row>
    <row r="220" spans="4:12" x14ac:dyDescent="0.3">
      <c r="D220" t="s">
        <v>253</v>
      </c>
      <c r="F220" t="s">
        <v>1047</v>
      </c>
      <c r="J220" t="s">
        <v>1835</v>
      </c>
      <c r="L220" t="s">
        <v>2714</v>
      </c>
    </row>
    <row r="221" spans="4:12" x14ac:dyDescent="0.3">
      <c r="D221" t="s">
        <v>254</v>
      </c>
      <c r="F221" t="s">
        <v>1048</v>
      </c>
      <c r="J221" t="s">
        <v>1836</v>
      </c>
      <c r="L221" t="s">
        <v>2715</v>
      </c>
    </row>
    <row r="222" spans="4:12" x14ac:dyDescent="0.3">
      <c r="D222" t="s">
        <v>255</v>
      </c>
      <c r="F222" t="s">
        <v>1049</v>
      </c>
      <c r="J222" t="s">
        <v>1837</v>
      </c>
      <c r="L222" t="s">
        <v>2716</v>
      </c>
    </row>
    <row r="223" spans="4:12" x14ac:dyDescent="0.3">
      <c r="D223" t="s">
        <v>256</v>
      </c>
      <c r="F223" t="s">
        <v>1050</v>
      </c>
      <c r="J223" t="s">
        <v>1838</v>
      </c>
      <c r="L223" t="s">
        <v>2717</v>
      </c>
    </row>
    <row r="224" spans="4:12" x14ac:dyDescent="0.3">
      <c r="D224" t="s">
        <v>257</v>
      </c>
      <c r="F224" t="s">
        <v>1051</v>
      </c>
      <c r="J224" t="s">
        <v>1839</v>
      </c>
      <c r="L224" t="s">
        <v>2718</v>
      </c>
    </row>
    <row r="225" spans="4:12" x14ac:dyDescent="0.3">
      <c r="D225" t="s">
        <v>258</v>
      </c>
      <c r="F225" t="s">
        <v>1052</v>
      </c>
      <c r="J225" t="s">
        <v>1840</v>
      </c>
      <c r="L225" t="s">
        <v>2719</v>
      </c>
    </row>
    <row r="226" spans="4:12" x14ac:dyDescent="0.3">
      <c r="D226" t="s">
        <v>259</v>
      </c>
      <c r="F226" t="s">
        <v>1053</v>
      </c>
      <c r="J226" t="s">
        <v>1841</v>
      </c>
      <c r="L226" t="s">
        <v>2720</v>
      </c>
    </row>
    <row r="227" spans="4:12" x14ac:dyDescent="0.3">
      <c r="D227" t="s">
        <v>260</v>
      </c>
      <c r="F227" t="s">
        <v>1054</v>
      </c>
      <c r="J227" t="s">
        <v>1842</v>
      </c>
      <c r="L227" t="s">
        <v>2721</v>
      </c>
    </row>
    <row r="228" spans="4:12" x14ac:dyDescent="0.3">
      <c r="D228" t="s">
        <v>261</v>
      </c>
      <c r="F228" t="s">
        <v>1055</v>
      </c>
      <c r="J228" t="s">
        <v>1843</v>
      </c>
      <c r="L228" t="s">
        <v>2722</v>
      </c>
    </row>
    <row r="229" spans="4:12" x14ac:dyDescent="0.3">
      <c r="D229" t="s">
        <v>262</v>
      </c>
      <c r="F229" t="s">
        <v>1056</v>
      </c>
      <c r="J229" t="s">
        <v>1844</v>
      </c>
      <c r="L229" t="s">
        <v>2723</v>
      </c>
    </row>
    <row r="230" spans="4:12" x14ac:dyDescent="0.3">
      <c r="D230" t="s">
        <v>263</v>
      </c>
      <c r="F230" t="s">
        <v>1057</v>
      </c>
      <c r="J230" t="s">
        <v>1845</v>
      </c>
      <c r="L230" t="s">
        <v>2724</v>
      </c>
    </row>
    <row r="231" spans="4:12" x14ac:dyDescent="0.3">
      <c r="D231" t="s">
        <v>264</v>
      </c>
      <c r="F231" t="s">
        <v>1058</v>
      </c>
      <c r="J231" t="s">
        <v>1846</v>
      </c>
      <c r="L231" t="s">
        <v>2725</v>
      </c>
    </row>
    <row r="232" spans="4:12" x14ac:dyDescent="0.3">
      <c r="D232" t="s">
        <v>265</v>
      </c>
      <c r="F232" t="s">
        <v>1059</v>
      </c>
      <c r="J232" t="s">
        <v>1847</v>
      </c>
      <c r="L232" t="s">
        <v>2726</v>
      </c>
    </row>
    <row r="233" spans="4:12" x14ac:dyDescent="0.3">
      <c r="D233" t="s">
        <v>266</v>
      </c>
      <c r="F233" t="s">
        <v>1060</v>
      </c>
      <c r="J233" t="s">
        <v>1848</v>
      </c>
      <c r="L233" t="s">
        <v>2727</v>
      </c>
    </row>
    <row r="234" spans="4:12" x14ac:dyDescent="0.3">
      <c r="D234" t="s">
        <v>267</v>
      </c>
      <c r="F234" t="s">
        <v>1061</v>
      </c>
      <c r="J234" t="s">
        <v>1849</v>
      </c>
      <c r="L234" t="s">
        <v>2728</v>
      </c>
    </row>
    <row r="235" spans="4:12" x14ac:dyDescent="0.3">
      <c r="D235" t="s">
        <v>268</v>
      </c>
      <c r="F235" t="s">
        <v>1062</v>
      </c>
      <c r="J235" t="s">
        <v>1850</v>
      </c>
      <c r="L235" t="s">
        <v>2729</v>
      </c>
    </row>
    <row r="236" spans="4:12" x14ac:dyDescent="0.3">
      <c r="D236" t="s">
        <v>269</v>
      </c>
      <c r="F236" t="s">
        <v>1063</v>
      </c>
      <c r="J236" t="s">
        <v>1851</v>
      </c>
      <c r="L236" t="s">
        <v>2730</v>
      </c>
    </row>
    <row r="237" spans="4:12" x14ac:dyDescent="0.3">
      <c r="D237" t="s">
        <v>270</v>
      </c>
      <c r="F237" t="s">
        <v>1064</v>
      </c>
      <c r="J237" t="s">
        <v>1852</v>
      </c>
      <c r="L237" t="s">
        <v>2731</v>
      </c>
    </row>
    <row r="238" spans="4:12" x14ac:dyDescent="0.3">
      <c r="D238" t="s">
        <v>271</v>
      </c>
      <c r="F238" t="s">
        <v>1065</v>
      </c>
      <c r="J238" t="s">
        <v>1853</v>
      </c>
      <c r="L238" t="s">
        <v>2732</v>
      </c>
    </row>
    <row r="239" spans="4:12" x14ac:dyDescent="0.3">
      <c r="D239" t="s">
        <v>272</v>
      </c>
      <c r="F239" t="s">
        <v>1066</v>
      </c>
      <c r="J239" t="s">
        <v>1854</v>
      </c>
      <c r="L239" t="s">
        <v>2733</v>
      </c>
    </row>
    <row r="240" spans="4:12" x14ac:dyDescent="0.3">
      <c r="D240" t="s">
        <v>273</v>
      </c>
      <c r="F240" t="s">
        <v>1067</v>
      </c>
      <c r="J240" t="s">
        <v>1855</v>
      </c>
      <c r="L240" t="s">
        <v>2734</v>
      </c>
    </row>
    <row r="241" spans="4:12" x14ac:dyDescent="0.3">
      <c r="D241" t="s">
        <v>274</v>
      </c>
      <c r="F241" t="s">
        <v>1068</v>
      </c>
      <c r="J241" t="s">
        <v>1856</v>
      </c>
      <c r="L241" t="s">
        <v>2735</v>
      </c>
    </row>
    <row r="242" spans="4:12" x14ac:dyDescent="0.3">
      <c r="D242" t="s">
        <v>275</v>
      </c>
      <c r="F242" t="s">
        <v>1069</v>
      </c>
      <c r="J242" t="s">
        <v>1857</v>
      </c>
      <c r="L242" t="s">
        <v>2736</v>
      </c>
    </row>
    <row r="243" spans="4:12" x14ac:dyDescent="0.3">
      <c r="D243" t="s">
        <v>276</v>
      </c>
      <c r="F243" t="s">
        <v>1070</v>
      </c>
      <c r="J243" t="s">
        <v>1858</v>
      </c>
      <c r="L243" t="s">
        <v>2737</v>
      </c>
    </row>
    <row r="244" spans="4:12" x14ac:dyDescent="0.3">
      <c r="D244" t="s">
        <v>277</v>
      </c>
      <c r="F244" t="s">
        <v>1071</v>
      </c>
      <c r="J244" t="s">
        <v>1859</v>
      </c>
      <c r="L244" t="s">
        <v>2738</v>
      </c>
    </row>
    <row r="245" spans="4:12" x14ac:dyDescent="0.3">
      <c r="D245" t="s">
        <v>278</v>
      </c>
      <c r="F245" t="s">
        <v>1072</v>
      </c>
      <c r="J245" t="s">
        <v>1860</v>
      </c>
      <c r="L245" t="s">
        <v>2739</v>
      </c>
    </row>
    <row r="246" spans="4:12" x14ac:dyDescent="0.3">
      <c r="D246" t="s">
        <v>279</v>
      </c>
      <c r="F246" t="s">
        <v>1073</v>
      </c>
      <c r="J246" t="s">
        <v>1861</v>
      </c>
      <c r="L246" t="s">
        <v>2740</v>
      </c>
    </row>
    <row r="247" spans="4:12" x14ac:dyDescent="0.3">
      <c r="D247" t="s">
        <v>280</v>
      </c>
      <c r="F247" t="s">
        <v>1074</v>
      </c>
      <c r="J247" t="s">
        <v>1862</v>
      </c>
      <c r="L247" t="s">
        <v>2741</v>
      </c>
    </row>
    <row r="248" spans="4:12" x14ac:dyDescent="0.3">
      <c r="D248" t="s">
        <v>281</v>
      </c>
      <c r="F248" t="s">
        <v>1075</v>
      </c>
      <c r="J248" t="s">
        <v>1863</v>
      </c>
      <c r="L248" t="s">
        <v>2742</v>
      </c>
    </row>
    <row r="249" spans="4:12" x14ac:dyDescent="0.3">
      <c r="D249" t="s">
        <v>282</v>
      </c>
      <c r="F249" t="s">
        <v>1076</v>
      </c>
      <c r="J249" t="s">
        <v>1864</v>
      </c>
      <c r="L249" t="s">
        <v>2743</v>
      </c>
    </row>
    <row r="250" spans="4:12" x14ac:dyDescent="0.3">
      <c r="D250" t="s">
        <v>283</v>
      </c>
      <c r="F250" t="s">
        <v>1077</v>
      </c>
      <c r="J250" t="s">
        <v>1865</v>
      </c>
      <c r="L250" t="s">
        <v>2744</v>
      </c>
    </row>
    <row r="251" spans="4:12" x14ac:dyDescent="0.3">
      <c r="D251" t="s">
        <v>284</v>
      </c>
      <c r="F251" t="s">
        <v>1078</v>
      </c>
      <c r="J251" t="s">
        <v>1866</v>
      </c>
      <c r="L251" t="s">
        <v>2745</v>
      </c>
    </row>
    <row r="252" spans="4:12" x14ac:dyDescent="0.3">
      <c r="D252" t="s">
        <v>285</v>
      </c>
      <c r="F252" t="s">
        <v>1079</v>
      </c>
      <c r="J252" t="s">
        <v>1867</v>
      </c>
      <c r="L252" t="s">
        <v>2746</v>
      </c>
    </row>
    <row r="253" spans="4:12" x14ac:dyDescent="0.3">
      <c r="D253" t="s">
        <v>286</v>
      </c>
      <c r="F253" t="s">
        <v>1080</v>
      </c>
      <c r="J253" t="s">
        <v>1868</v>
      </c>
      <c r="L253" t="s">
        <v>2747</v>
      </c>
    </row>
    <row r="254" spans="4:12" x14ac:dyDescent="0.3">
      <c r="D254" t="s">
        <v>287</v>
      </c>
      <c r="F254" t="s">
        <v>1081</v>
      </c>
      <c r="J254" t="s">
        <v>1869</v>
      </c>
      <c r="L254" t="s">
        <v>2748</v>
      </c>
    </row>
    <row r="255" spans="4:12" x14ac:dyDescent="0.3">
      <c r="D255" t="s">
        <v>288</v>
      </c>
      <c r="F255" t="s">
        <v>1082</v>
      </c>
      <c r="J255" t="s">
        <v>1870</v>
      </c>
      <c r="L255" t="s">
        <v>2749</v>
      </c>
    </row>
    <row r="256" spans="4:12" x14ac:dyDescent="0.3">
      <c r="D256" t="s">
        <v>289</v>
      </c>
      <c r="F256" t="s">
        <v>1083</v>
      </c>
      <c r="J256" t="s">
        <v>1871</v>
      </c>
      <c r="L256" t="s">
        <v>2750</v>
      </c>
    </row>
    <row r="257" spans="4:12" x14ac:dyDescent="0.3">
      <c r="D257" t="s">
        <v>290</v>
      </c>
      <c r="F257" t="s">
        <v>1084</v>
      </c>
      <c r="J257" t="s">
        <v>1872</v>
      </c>
      <c r="L257" t="s">
        <v>2751</v>
      </c>
    </row>
    <row r="258" spans="4:12" x14ac:dyDescent="0.3">
      <c r="D258" t="s">
        <v>291</v>
      </c>
      <c r="F258" t="s">
        <v>1085</v>
      </c>
      <c r="J258" t="s">
        <v>1873</v>
      </c>
      <c r="L258" t="s">
        <v>2752</v>
      </c>
    </row>
    <row r="259" spans="4:12" x14ac:dyDescent="0.3">
      <c r="D259" t="s">
        <v>292</v>
      </c>
      <c r="F259" t="s">
        <v>1086</v>
      </c>
      <c r="J259" t="s">
        <v>1874</v>
      </c>
      <c r="L259" t="s">
        <v>2753</v>
      </c>
    </row>
    <row r="260" spans="4:12" x14ac:dyDescent="0.3">
      <c r="D260" t="s">
        <v>293</v>
      </c>
      <c r="F260" t="s">
        <v>1087</v>
      </c>
      <c r="J260" t="s">
        <v>1875</v>
      </c>
      <c r="L260" t="s">
        <v>2754</v>
      </c>
    </row>
    <row r="261" spans="4:12" x14ac:dyDescent="0.3">
      <c r="D261" t="s">
        <v>294</v>
      </c>
      <c r="F261" t="s">
        <v>1088</v>
      </c>
      <c r="J261" t="s">
        <v>1876</v>
      </c>
      <c r="L261" t="s">
        <v>2755</v>
      </c>
    </row>
    <row r="262" spans="4:12" x14ac:dyDescent="0.3">
      <c r="D262" t="s">
        <v>295</v>
      </c>
      <c r="F262" t="s">
        <v>1089</v>
      </c>
      <c r="J262" t="s">
        <v>1877</v>
      </c>
      <c r="L262" t="s">
        <v>2756</v>
      </c>
    </row>
    <row r="263" spans="4:12" x14ac:dyDescent="0.3">
      <c r="D263" t="s">
        <v>296</v>
      </c>
      <c r="F263" t="s">
        <v>1090</v>
      </c>
      <c r="J263" t="s">
        <v>1878</v>
      </c>
      <c r="L263" t="s">
        <v>2757</v>
      </c>
    </row>
    <row r="264" spans="4:12" x14ac:dyDescent="0.3">
      <c r="D264" t="s">
        <v>297</v>
      </c>
      <c r="F264" t="s">
        <v>1091</v>
      </c>
      <c r="J264" t="s">
        <v>1879</v>
      </c>
      <c r="L264" t="s">
        <v>2758</v>
      </c>
    </row>
    <row r="265" spans="4:12" x14ac:dyDescent="0.3">
      <c r="D265" t="s">
        <v>298</v>
      </c>
      <c r="F265" t="s">
        <v>1092</v>
      </c>
      <c r="J265" t="s">
        <v>1880</v>
      </c>
      <c r="L265" t="s">
        <v>2759</v>
      </c>
    </row>
    <row r="266" spans="4:12" x14ac:dyDescent="0.3">
      <c r="D266" t="s">
        <v>299</v>
      </c>
      <c r="F266" t="s">
        <v>1093</v>
      </c>
      <c r="J266" t="s">
        <v>1881</v>
      </c>
      <c r="L266" t="s">
        <v>2760</v>
      </c>
    </row>
    <row r="267" spans="4:12" x14ac:dyDescent="0.3">
      <c r="D267" t="s">
        <v>300</v>
      </c>
      <c r="F267" t="s">
        <v>1094</v>
      </c>
      <c r="J267" t="s">
        <v>1882</v>
      </c>
      <c r="L267" t="s">
        <v>2761</v>
      </c>
    </row>
    <row r="268" spans="4:12" x14ac:dyDescent="0.3">
      <c r="D268" t="s">
        <v>301</v>
      </c>
      <c r="F268" t="s">
        <v>1095</v>
      </c>
      <c r="J268" t="s">
        <v>1883</v>
      </c>
      <c r="L268" t="s">
        <v>2762</v>
      </c>
    </row>
    <row r="269" spans="4:12" x14ac:dyDescent="0.3">
      <c r="D269" t="s">
        <v>302</v>
      </c>
      <c r="F269" t="s">
        <v>1096</v>
      </c>
      <c r="J269" t="s">
        <v>1884</v>
      </c>
      <c r="L269" t="s">
        <v>2763</v>
      </c>
    </row>
    <row r="270" spans="4:12" x14ac:dyDescent="0.3">
      <c r="D270" t="s">
        <v>303</v>
      </c>
      <c r="F270" t="s">
        <v>1097</v>
      </c>
      <c r="J270" t="s">
        <v>1885</v>
      </c>
      <c r="L270" t="s">
        <v>2764</v>
      </c>
    </row>
    <row r="271" spans="4:12" x14ac:dyDescent="0.3">
      <c r="D271" t="s">
        <v>304</v>
      </c>
      <c r="F271" t="s">
        <v>1098</v>
      </c>
      <c r="J271" t="s">
        <v>1886</v>
      </c>
      <c r="L271" t="s">
        <v>2765</v>
      </c>
    </row>
    <row r="272" spans="4:12" x14ac:dyDescent="0.3">
      <c r="D272" t="s">
        <v>305</v>
      </c>
      <c r="F272" t="s">
        <v>1099</v>
      </c>
      <c r="J272" t="s">
        <v>1887</v>
      </c>
      <c r="L272" t="s">
        <v>2766</v>
      </c>
    </row>
    <row r="273" spans="4:12" x14ac:dyDescent="0.3">
      <c r="D273" t="s">
        <v>306</v>
      </c>
      <c r="F273" t="s">
        <v>1100</v>
      </c>
      <c r="J273" t="s">
        <v>1888</v>
      </c>
      <c r="L273" t="s">
        <v>2767</v>
      </c>
    </row>
    <row r="274" spans="4:12" x14ac:dyDescent="0.3">
      <c r="D274" t="s">
        <v>307</v>
      </c>
      <c r="F274" t="s">
        <v>1101</v>
      </c>
      <c r="J274" t="s">
        <v>1889</v>
      </c>
      <c r="L274" t="s">
        <v>2768</v>
      </c>
    </row>
    <row r="275" spans="4:12" x14ac:dyDescent="0.3">
      <c r="D275" t="s">
        <v>308</v>
      </c>
      <c r="F275" t="s">
        <v>1102</v>
      </c>
      <c r="J275" t="s">
        <v>1890</v>
      </c>
      <c r="L275" t="s">
        <v>2769</v>
      </c>
    </row>
    <row r="276" spans="4:12" x14ac:dyDescent="0.3">
      <c r="D276" t="s">
        <v>309</v>
      </c>
      <c r="F276" t="s">
        <v>1103</v>
      </c>
      <c r="J276" t="s">
        <v>1891</v>
      </c>
      <c r="L276" t="s">
        <v>2770</v>
      </c>
    </row>
    <row r="277" spans="4:12" x14ac:dyDescent="0.3">
      <c r="D277" t="s">
        <v>310</v>
      </c>
      <c r="F277" t="s">
        <v>1104</v>
      </c>
      <c r="J277" t="s">
        <v>1892</v>
      </c>
      <c r="L277" t="s">
        <v>2771</v>
      </c>
    </row>
    <row r="278" spans="4:12" x14ac:dyDescent="0.3">
      <c r="D278" t="s">
        <v>311</v>
      </c>
      <c r="F278" t="s">
        <v>1105</v>
      </c>
      <c r="J278" t="s">
        <v>1893</v>
      </c>
      <c r="L278" t="s">
        <v>2772</v>
      </c>
    </row>
    <row r="279" spans="4:12" x14ac:dyDescent="0.3">
      <c r="D279" t="s">
        <v>312</v>
      </c>
      <c r="F279" t="s">
        <v>1106</v>
      </c>
      <c r="J279" t="s">
        <v>1894</v>
      </c>
      <c r="L279" t="s">
        <v>2773</v>
      </c>
    </row>
    <row r="280" spans="4:12" x14ac:dyDescent="0.3">
      <c r="D280" t="s">
        <v>313</v>
      </c>
      <c r="F280" t="s">
        <v>1107</v>
      </c>
      <c r="J280" t="s">
        <v>1895</v>
      </c>
      <c r="L280" t="s">
        <v>2774</v>
      </c>
    </row>
    <row r="281" spans="4:12" x14ac:dyDescent="0.3">
      <c r="D281" t="s">
        <v>314</v>
      </c>
      <c r="F281" t="s">
        <v>1108</v>
      </c>
      <c r="J281" t="s">
        <v>1896</v>
      </c>
      <c r="L281" t="s">
        <v>2775</v>
      </c>
    </row>
    <row r="282" spans="4:12" x14ac:dyDescent="0.3">
      <c r="D282" t="s">
        <v>315</v>
      </c>
      <c r="F282" t="s">
        <v>1109</v>
      </c>
      <c r="J282" t="s">
        <v>1897</v>
      </c>
      <c r="L282" t="s">
        <v>2776</v>
      </c>
    </row>
    <row r="283" spans="4:12" x14ac:dyDescent="0.3">
      <c r="D283" t="s">
        <v>316</v>
      </c>
      <c r="F283" t="s">
        <v>1110</v>
      </c>
      <c r="J283" t="s">
        <v>1898</v>
      </c>
      <c r="L283" t="s">
        <v>2777</v>
      </c>
    </row>
    <row r="284" spans="4:12" x14ac:dyDescent="0.3">
      <c r="D284" t="s">
        <v>317</v>
      </c>
      <c r="F284" t="s">
        <v>1111</v>
      </c>
      <c r="J284" t="s">
        <v>1899</v>
      </c>
      <c r="L284" t="s">
        <v>2778</v>
      </c>
    </row>
    <row r="285" spans="4:12" x14ac:dyDescent="0.3">
      <c r="D285" t="s">
        <v>318</v>
      </c>
      <c r="F285" t="s">
        <v>1112</v>
      </c>
      <c r="J285" t="s">
        <v>1900</v>
      </c>
      <c r="L285" t="s">
        <v>2779</v>
      </c>
    </row>
    <row r="286" spans="4:12" x14ac:dyDescent="0.3">
      <c r="D286" t="s">
        <v>319</v>
      </c>
      <c r="F286" t="s">
        <v>1113</v>
      </c>
      <c r="J286" t="s">
        <v>1901</v>
      </c>
      <c r="L286" t="s">
        <v>2780</v>
      </c>
    </row>
    <row r="287" spans="4:12" x14ac:dyDescent="0.3">
      <c r="D287" t="s">
        <v>320</v>
      </c>
      <c r="F287" t="s">
        <v>1114</v>
      </c>
      <c r="J287" t="s">
        <v>1902</v>
      </c>
      <c r="L287" t="s">
        <v>2781</v>
      </c>
    </row>
    <row r="288" spans="4:12" x14ac:dyDescent="0.3">
      <c r="D288" t="s">
        <v>321</v>
      </c>
      <c r="F288" t="s">
        <v>1115</v>
      </c>
      <c r="J288" t="s">
        <v>1903</v>
      </c>
      <c r="L288" t="s">
        <v>2782</v>
      </c>
    </row>
    <row r="289" spans="4:12" x14ac:dyDescent="0.3">
      <c r="D289" t="s">
        <v>322</v>
      </c>
      <c r="F289" t="s">
        <v>1116</v>
      </c>
      <c r="J289" t="s">
        <v>1904</v>
      </c>
      <c r="L289" t="s">
        <v>2783</v>
      </c>
    </row>
    <row r="290" spans="4:12" x14ac:dyDescent="0.3">
      <c r="D290" t="s">
        <v>323</v>
      </c>
      <c r="F290" t="s">
        <v>1117</v>
      </c>
      <c r="J290" t="s">
        <v>1905</v>
      </c>
      <c r="L290" t="s">
        <v>2784</v>
      </c>
    </row>
    <row r="291" spans="4:12" x14ac:dyDescent="0.3">
      <c r="D291" t="s">
        <v>324</v>
      </c>
      <c r="F291" t="s">
        <v>1118</v>
      </c>
      <c r="J291" t="s">
        <v>1906</v>
      </c>
      <c r="L291" t="s">
        <v>2785</v>
      </c>
    </row>
    <row r="292" spans="4:12" x14ac:dyDescent="0.3">
      <c r="D292" t="s">
        <v>325</v>
      </c>
      <c r="F292" t="s">
        <v>1119</v>
      </c>
      <c r="J292" t="s">
        <v>1907</v>
      </c>
      <c r="L292" t="s">
        <v>2786</v>
      </c>
    </row>
    <row r="293" spans="4:12" x14ac:dyDescent="0.3">
      <c r="D293" t="s">
        <v>326</v>
      </c>
      <c r="F293" t="s">
        <v>1120</v>
      </c>
      <c r="J293" t="s">
        <v>1908</v>
      </c>
      <c r="L293" t="s">
        <v>2787</v>
      </c>
    </row>
    <row r="294" spans="4:12" x14ac:dyDescent="0.3">
      <c r="D294" t="s">
        <v>327</v>
      </c>
      <c r="F294" t="s">
        <v>1121</v>
      </c>
      <c r="J294" t="s">
        <v>1909</v>
      </c>
      <c r="L294" t="s">
        <v>2788</v>
      </c>
    </row>
    <row r="295" spans="4:12" x14ac:dyDescent="0.3">
      <c r="D295" t="s">
        <v>328</v>
      </c>
      <c r="F295" t="s">
        <v>1122</v>
      </c>
      <c r="J295" t="s">
        <v>1910</v>
      </c>
      <c r="L295" t="s">
        <v>2789</v>
      </c>
    </row>
    <row r="296" spans="4:12" x14ac:dyDescent="0.3">
      <c r="D296" t="s">
        <v>329</v>
      </c>
      <c r="F296" t="s">
        <v>1123</v>
      </c>
      <c r="J296" t="s">
        <v>1911</v>
      </c>
      <c r="L296" t="s">
        <v>2790</v>
      </c>
    </row>
    <row r="297" spans="4:12" x14ac:dyDescent="0.3">
      <c r="D297" t="s">
        <v>330</v>
      </c>
      <c r="F297" t="s">
        <v>1124</v>
      </c>
      <c r="J297" t="s">
        <v>1912</v>
      </c>
      <c r="L297" t="s">
        <v>2791</v>
      </c>
    </row>
    <row r="298" spans="4:12" x14ac:dyDescent="0.3">
      <c r="D298" t="s">
        <v>331</v>
      </c>
      <c r="F298" t="s">
        <v>1125</v>
      </c>
      <c r="J298" t="s">
        <v>1913</v>
      </c>
      <c r="L298" t="s">
        <v>2792</v>
      </c>
    </row>
    <row r="299" spans="4:12" x14ac:dyDescent="0.3">
      <c r="D299" t="s">
        <v>332</v>
      </c>
      <c r="F299" t="s">
        <v>1126</v>
      </c>
      <c r="J299" t="s">
        <v>1914</v>
      </c>
      <c r="L299" t="s">
        <v>2793</v>
      </c>
    </row>
    <row r="300" spans="4:12" x14ac:dyDescent="0.3">
      <c r="D300" t="s">
        <v>333</v>
      </c>
      <c r="F300" t="s">
        <v>1127</v>
      </c>
      <c r="J300" t="s">
        <v>1915</v>
      </c>
      <c r="L300" t="s">
        <v>2794</v>
      </c>
    </row>
    <row r="301" spans="4:12" x14ac:dyDescent="0.3">
      <c r="D301" t="s">
        <v>334</v>
      </c>
      <c r="F301" t="s">
        <v>1128</v>
      </c>
      <c r="J301" t="s">
        <v>1916</v>
      </c>
      <c r="L301" t="s">
        <v>2795</v>
      </c>
    </row>
    <row r="302" spans="4:12" x14ac:dyDescent="0.3">
      <c r="D302" t="s">
        <v>335</v>
      </c>
      <c r="F302" t="s">
        <v>1129</v>
      </c>
      <c r="J302" t="s">
        <v>1917</v>
      </c>
      <c r="L302" t="s">
        <v>2796</v>
      </c>
    </row>
    <row r="303" spans="4:12" x14ac:dyDescent="0.3">
      <c r="D303" t="s">
        <v>336</v>
      </c>
      <c r="F303" t="s">
        <v>1130</v>
      </c>
      <c r="J303" t="s">
        <v>1918</v>
      </c>
      <c r="L303" t="s">
        <v>2797</v>
      </c>
    </row>
    <row r="304" spans="4:12" x14ac:dyDescent="0.3">
      <c r="D304" t="s">
        <v>337</v>
      </c>
      <c r="F304" t="s">
        <v>1131</v>
      </c>
      <c r="J304" t="s">
        <v>1919</v>
      </c>
      <c r="L304" t="s">
        <v>2798</v>
      </c>
    </row>
    <row r="305" spans="4:12" x14ac:dyDescent="0.3">
      <c r="D305" t="s">
        <v>338</v>
      </c>
      <c r="F305" t="s">
        <v>1132</v>
      </c>
      <c r="J305" t="s">
        <v>1920</v>
      </c>
      <c r="L305" t="s">
        <v>2025</v>
      </c>
    </row>
    <row r="306" spans="4:12" x14ac:dyDescent="0.3">
      <c r="D306" t="s">
        <v>339</v>
      </c>
      <c r="F306" t="s">
        <v>1133</v>
      </c>
      <c r="J306" t="s">
        <v>1921</v>
      </c>
      <c r="L306" t="s">
        <v>2799</v>
      </c>
    </row>
    <row r="307" spans="4:12" x14ac:dyDescent="0.3">
      <c r="D307" t="s">
        <v>340</v>
      </c>
      <c r="F307" t="s">
        <v>1134</v>
      </c>
      <c r="J307" t="s">
        <v>1922</v>
      </c>
      <c r="L307" t="s">
        <v>2800</v>
      </c>
    </row>
    <row r="308" spans="4:12" x14ac:dyDescent="0.3">
      <c r="D308" t="s">
        <v>341</v>
      </c>
      <c r="F308" t="s">
        <v>1135</v>
      </c>
      <c r="J308" t="s">
        <v>1923</v>
      </c>
      <c r="L308" t="s">
        <v>2801</v>
      </c>
    </row>
    <row r="309" spans="4:12" x14ac:dyDescent="0.3">
      <c r="D309" t="s">
        <v>342</v>
      </c>
      <c r="F309" t="s">
        <v>1136</v>
      </c>
      <c r="J309" t="s">
        <v>1924</v>
      </c>
      <c r="L309" t="s">
        <v>2802</v>
      </c>
    </row>
    <row r="310" spans="4:12" x14ac:dyDescent="0.3">
      <c r="D310" t="s">
        <v>343</v>
      </c>
      <c r="F310" t="s">
        <v>1137</v>
      </c>
      <c r="J310" t="s">
        <v>1925</v>
      </c>
      <c r="L310" t="s">
        <v>2803</v>
      </c>
    </row>
    <row r="311" spans="4:12" x14ac:dyDescent="0.3">
      <c r="D311" t="s">
        <v>344</v>
      </c>
      <c r="F311" t="s">
        <v>1138</v>
      </c>
      <c r="J311" t="s">
        <v>1926</v>
      </c>
      <c r="L311" t="s">
        <v>2804</v>
      </c>
    </row>
    <row r="312" spans="4:12" x14ac:dyDescent="0.3">
      <c r="D312" t="s">
        <v>345</v>
      </c>
      <c r="F312" t="s">
        <v>1139</v>
      </c>
      <c r="J312" t="s">
        <v>1927</v>
      </c>
      <c r="L312" t="s">
        <v>2805</v>
      </c>
    </row>
    <row r="313" spans="4:12" x14ac:dyDescent="0.3">
      <c r="D313" t="s">
        <v>346</v>
      </c>
      <c r="F313" t="s">
        <v>1140</v>
      </c>
      <c r="J313" t="s">
        <v>1928</v>
      </c>
      <c r="L313" t="s">
        <v>2806</v>
      </c>
    </row>
    <row r="314" spans="4:12" x14ac:dyDescent="0.3">
      <c r="D314" t="s">
        <v>347</v>
      </c>
      <c r="F314" t="s">
        <v>1141</v>
      </c>
      <c r="J314" t="s">
        <v>1929</v>
      </c>
      <c r="L314" t="s">
        <v>2807</v>
      </c>
    </row>
    <row r="315" spans="4:12" x14ac:dyDescent="0.3">
      <c r="D315" t="s">
        <v>348</v>
      </c>
      <c r="F315" t="s">
        <v>1142</v>
      </c>
      <c r="J315" t="s">
        <v>1930</v>
      </c>
      <c r="L315" t="s">
        <v>2808</v>
      </c>
    </row>
    <row r="316" spans="4:12" x14ac:dyDescent="0.3">
      <c r="D316" t="s">
        <v>349</v>
      </c>
      <c r="F316" t="s">
        <v>1143</v>
      </c>
      <c r="J316" t="s">
        <v>1931</v>
      </c>
      <c r="L316" t="s">
        <v>2809</v>
      </c>
    </row>
    <row r="317" spans="4:12" x14ac:dyDescent="0.3">
      <c r="D317" t="s">
        <v>350</v>
      </c>
      <c r="F317" t="s">
        <v>1144</v>
      </c>
      <c r="J317" t="s">
        <v>1932</v>
      </c>
      <c r="L317" t="s">
        <v>2810</v>
      </c>
    </row>
    <row r="318" spans="4:12" x14ac:dyDescent="0.3">
      <c r="D318" t="s">
        <v>351</v>
      </c>
      <c r="F318" t="s">
        <v>1145</v>
      </c>
      <c r="J318" t="s">
        <v>1933</v>
      </c>
      <c r="L318" t="s">
        <v>2811</v>
      </c>
    </row>
    <row r="319" spans="4:12" x14ac:dyDescent="0.3">
      <c r="D319" t="s">
        <v>352</v>
      </c>
      <c r="F319" t="s">
        <v>1146</v>
      </c>
      <c r="J319" t="s">
        <v>1934</v>
      </c>
      <c r="L319" t="s">
        <v>2812</v>
      </c>
    </row>
    <row r="320" spans="4:12" x14ac:dyDescent="0.3">
      <c r="D320" t="s">
        <v>353</v>
      </c>
      <c r="F320" t="s">
        <v>1147</v>
      </c>
      <c r="J320" t="s">
        <v>1935</v>
      </c>
      <c r="L320" t="s">
        <v>2813</v>
      </c>
    </row>
    <row r="321" spans="4:12" x14ac:dyDescent="0.3">
      <c r="D321" t="s">
        <v>354</v>
      </c>
      <c r="F321" t="s">
        <v>1148</v>
      </c>
      <c r="J321" t="s">
        <v>1936</v>
      </c>
      <c r="L321" t="s">
        <v>2814</v>
      </c>
    </row>
    <row r="322" spans="4:12" x14ac:dyDescent="0.3">
      <c r="D322" t="s">
        <v>355</v>
      </c>
      <c r="F322" t="s">
        <v>1149</v>
      </c>
      <c r="J322" t="s">
        <v>1937</v>
      </c>
      <c r="L322" t="s">
        <v>2815</v>
      </c>
    </row>
    <row r="323" spans="4:12" x14ac:dyDescent="0.3">
      <c r="D323" t="s">
        <v>356</v>
      </c>
      <c r="F323" t="s">
        <v>1150</v>
      </c>
      <c r="J323" t="s">
        <v>1938</v>
      </c>
      <c r="L323" t="s">
        <v>2816</v>
      </c>
    </row>
    <row r="324" spans="4:12" x14ac:dyDescent="0.3">
      <c r="D324" t="s">
        <v>357</v>
      </c>
      <c r="F324" t="s">
        <v>1151</v>
      </c>
      <c r="J324" t="s">
        <v>1939</v>
      </c>
      <c r="L324" t="s">
        <v>2817</v>
      </c>
    </row>
    <row r="325" spans="4:12" x14ac:dyDescent="0.3">
      <c r="D325" t="s">
        <v>358</v>
      </c>
      <c r="F325" t="s">
        <v>1152</v>
      </c>
      <c r="J325" t="s">
        <v>1940</v>
      </c>
      <c r="L325" t="s">
        <v>2818</v>
      </c>
    </row>
    <row r="326" spans="4:12" x14ac:dyDescent="0.3">
      <c r="D326" t="s">
        <v>359</v>
      </c>
      <c r="F326" t="s">
        <v>1153</v>
      </c>
      <c r="J326" t="s">
        <v>1941</v>
      </c>
      <c r="L326" t="s">
        <v>2819</v>
      </c>
    </row>
    <row r="327" spans="4:12" x14ac:dyDescent="0.3">
      <c r="D327" t="s">
        <v>360</v>
      </c>
      <c r="F327" t="s">
        <v>1154</v>
      </c>
      <c r="J327" t="s">
        <v>1942</v>
      </c>
      <c r="L327" t="s">
        <v>2820</v>
      </c>
    </row>
    <row r="328" spans="4:12" x14ac:dyDescent="0.3">
      <c r="D328" t="s">
        <v>361</v>
      </c>
      <c r="F328" t="s">
        <v>1155</v>
      </c>
      <c r="J328" t="s">
        <v>1943</v>
      </c>
      <c r="L328" t="s">
        <v>2821</v>
      </c>
    </row>
    <row r="329" spans="4:12" x14ac:dyDescent="0.3">
      <c r="D329" t="s">
        <v>362</v>
      </c>
      <c r="F329" t="s">
        <v>1156</v>
      </c>
      <c r="J329" t="s">
        <v>1944</v>
      </c>
      <c r="L329" t="s">
        <v>2822</v>
      </c>
    </row>
    <row r="330" spans="4:12" x14ac:dyDescent="0.3">
      <c r="D330" t="s">
        <v>363</v>
      </c>
      <c r="F330" t="s">
        <v>1157</v>
      </c>
      <c r="J330" t="s">
        <v>1945</v>
      </c>
      <c r="L330" t="s">
        <v>2823</v>
      </c>
    </row>
    <row r="331" spans="4:12" x14ac:dyDescent="0.3">
      <c r="D331" t="s">
        <v>364</v>
      </c>
      <c r="F331" t="s">
        <v>1158</v>
      </c>
      <c r="J331" t="s">
        <v>1946</v>
      </c>
      <c r="L331" t="s">
        <v>2824</v>
      </c>
    </row>
    <row r="332" spans="4:12" x14ac:dyDescent="0.3">
      <c r="D332" t="s">
        <v>365</v>
      </c>
      <c r="F332" t="s">
        <v>1159</v>
      </c>
      <c r="J332" t="s">
        <v>1947</v>
      </c>
      <c r="L332" t="s">
        <v>2825</v>
      </c>
    </row>
    <row r="333" spans="4:12" x14ac:dyDescent="0.3">
      <c r="D333" t="s">
        <v>366</v>
      </c>
      <c r="F333" t="s">
        <v>1160</v>
      </c>
      <c r="J333" t="s">
        <v>1948</v>
      </c>
      <c r="L333" t="s">
        <v>2826</v>
      </c>
    </row>
    <row r="334" spans="4:12" x14ac:dyDescent="0.3">
      <c r="D334" t="s">
        <v>367</v>
      </c>
      <c r="F334" t="s">
        <v>1161</v>
      </c>
      <c r="J334" t="s">
        <v>1949</v>
      </c>
      <c r="L334" t="s">
        <v>1759</v>
      </c>
    </row>
    <row r="335" spans="4:12" x14ac:dyDescent="0.3">
      <c r="D335" t="s">
        <v>368</v>
      </c>
      <c r="F335" t="s">
        <v>1162</v>
      </c>
      <c r="J335" t="s">
        <v>1950</v>
      </c>
      <c r="L335" t="s">
        <v>1809</v>
      </c>
    </row>
    <row r="336" spans="4:12" x14ac:dyDescent="0.3">
      <c r="D336" t="s">
        <v>369</v>
      </c>
      <c r="F336" t="s">
        <v>1163</v>
      </c>
      <c r="J336" t="s">
        <v>1951</v>
      </c>
      <c r="L336" t="s">
        <v>2827</v>
      </c>
    </row>
    <row r="337" spans="4:12" x14ac:dyDescent="0.3">
      <c r="D337" t="s">
        <v>370</v>
      </c>
      <c r="F337" t="s">
        <v>1164</v>
      </c>
      <c r="J337" t="s">
        <v>1952</v>
      </c>
      <c r="L337" t="s">
        <v>2828</v>
      </c>
    </row>
    <row r="338" spans="4:12" x14ac:dyDescent="0.3">
      <c r="D338" t="s">
        <v>371</v>
      </c>
      <c r="F338" t="s">
        <v>1165</v>
      </c>
      <c r="J338" t="s">
        <v>1953</v>
      </c>
      <c r="L338" t="s">
        <v>2829</v>
      </c>
    </row>
    <row r="339" spans="4:12" x14ac:dyDescent="0.3">
      <c r="D339" t="s">
        <v>372</v>
      </c>
      <c r="F339" t="s">
        <v>1166</v>
      </c>
      <c r="J339" t="s">
        <v>1954</v>
      </c>
      <c r="L339" t="s">
        <v>2830</v>
      </c>
    </row>
    <row r="340" spans="4:12" x14ac:dyDescent="0.3">
      <c r="D340" t="s">
        <v>373</v>
      </c>
      <c r="F340" t="s">
        <v>1167</v>
      </c>
      <c r="J340" t="s">
        <v>1955</v>
      </c>
      <c r="L340" t="s">
        <v>2831</v>
      </c>
    </row>
    <row r="341" spans="4:12" x14ac:dyDescent="0.3">
      <c r="D341" t="s">
        <v>374</v>
      </c>
      <c r="F341" t="s">
        <v>1168</v>
      </c>
      <c r="J341" t="s">
        <v>1956</v>
      </c>
      <c r="L341" t="s">
        <v>2832</v>
      </c>
    </row>
    <row r="342" spans="4:12" x14ac:dyDescent="0.3">
      <c r="D342" t="s">
        <v>375</v>
      </c>
      <c r="F342" t="s">
        <v>1169</v>
      </c>
      <c r="J342" t="s">
        <v>1957</v>
      </c>
      <c r="L342" t="s">
        <v>2833</v>
      </c>
    </row>
    <row r="343" spans="4:12" x14ac:dyDescent="0.3">
      <c r="D343" t="s">
        <v>376</v>
      </c>
      <c r="F343" t="s">
        <v>1170</v>
      </c>
      <c r="J343" t="s">
        <v>1958</v>
      </c>
      <c r="L343" t="s">
        <v>2834</v>
      </c>
    </row>
    <row r="344" spans="4:12" x14ac:dyDescent="0.3">
      <c r="D344" t="s">
        <v>377</v>
      </c>
      <c r="F344" t="s">
        <v>1171</v>
      </c>
      <c r="J344" t="s">
        <v>1959</v>
      </c>
      <c r="L344" t="s">
        <v>2835</v>
      </c>
    </row>
    <row r="345" spans="4:12" x14ac:dyDescent="0.3">
      <c r="D345" t="s">
        <v>378</v>
      </c>
      <c r="F345" t="s">
        <v>1172</v>
      </c>
      <c r="J345" t="s">
        <v>1960</v>
      </c>
      <c r="L345" t="s">
        <v>2836</v>
      </c>
    </row>
    <row r="346" spans="4:12" x14ac:dyDescent="0.3">
      <c r="D346" t="s">
        <v>379</v>
      </c>
      <c r="F346" t="s">
        <v>1173</v>
      </c>
      <c r="J346" t="s">
        <v>1961</v>
      </c>
      <c r="L346" t="s">
        <v>2837</v>
      </c>
    </row>
    <row r="347" spans="4:12" x14ac:dyDescent="0.3">
      <c r="D347" t="s">
        <v>380</v>
      </c>
      <c r="F347" t="s">
        <v>1174</v>
      </c>
      <c r="J347" t="s">
        <v>1962</v>
      </c>
      <c r="L347" t="s">
        <v>2838</v>
      </c>
    </row>
    <row r="348" spans="4:12" x14ac:dyDescent="0.3">
      <c r="D348" t="s">
        <v>381</v>
      </c>
      <c r="F348" t="s">
        <v>1175</v>
      </c>
      <c r="J348" t="s">
        <v>1963</v>
      </c>
      <c r="L348" t="s">
        <v>2839</v>
      </c>
    </row>
    <row r="349" spans="4:12" x14ac:dyDescent="0.3">
      <c r="D349" t="s">
        <v>382</v>
      </c>
      <c r="F349" t="s">
        <v>1176</v>
      </c>
      <c r="J349" t="s">
        <v>1964</v>
      </c>
      <c r="L349" t="s">
        <v>2840</v>
      </c>
    </row>
    <row r="350" spans="4:12" x14ac:dyDescent="0.3">
      <c r="D350" t="s">
        <v>383</v>
      </c>
      <c r="F350" t="s">
        <v>1177</v>
      </c>
      <c r="J350" t="s">
        <v>1965</v>
      </c>
      <c r="L350" t="s">
        <v>2841</v>
      </c>
    </row>
    <row r="351" spans="4:12" x14ac:dyDescent="0.3">
      <c r="D351" t="s">
        <v>384</v>
      </c>
      <c r="F351" t="s">
        <v>1178</v>
      </c>
      <c r="J351" t="s">
        <v>1966</v>
      </c>
      <c r="L351" t="s">
        <v>2842</v>
      </c>
    </row>
    <row r="352" spans="4:12" x14ac:dyDescent="0.3">
      <c r="D352" t="s">
        <v>385</v>
      </c>
      <c r="F352" t="s">
        <v>1179</v>
      </c>
      <c r="J352" t="s">
        <v>1967</v>
      </c>
      <c r="L352" t="s">
        <v>2843</v>
      </c>
    </row>
    <row r="353" spans="4:12" x14ac:dyDescent="0.3">
      <c r="D353" t="s">
        <v>386</v>
      </c>
      <c r="F353" t="s">
        <v>1180</v>
      </c>
      <c r="J353" t="s">
        <v>1968</v>
      </c>
      <c r="L353" t="s">
        <v>2844</v>
      </c>
    </row>
    <row r="354" spans="4:12" x14ac:dyDescent="0.3">
      <c r="D354" t="s">
        <v>387</v>
      </c>
      <c r="F354" t="s">
        <v>1181</v>
      </c>
      <c r="J354" t="s">
        <v>1969</v>
      </c>
      <c r="L354" t="s">
        <v>2845</v>
      </c>
    </row>
    <row r="355" spans="4:12" x14ac:dyDescent="0.3">
      <c r="D355" t="s">
        <v>388</v>
      </c>
      <c r="F355" t="s">
        <v>1182</v>
      </c>
      <c r="J355" t="s">
        <v>1970</v>
      </c>
      <c r="L355" t="s">
        <v>2846</v>
      </c>
    </row>
    <row r="356" spans="4:12" x14ac:dyDescent="0.3">
      <c r="D356" t="s">
        <v>389</v>
      </c>
      <c r="F356" t="s">
        <v>1183</v>
      </c>
      <c r="J356" t="s">
        <v>1971</v>
      </c>
      <c r="L356" t="s">
        <v>2847</v>
      </c>
    </row>
    <row r="357" spans="4:12" x14ac:dyDescent="0.3">
      <c r="D357" t="s">
        <v>390</v>
      </c>
      <c r="F357" t="s">
        <v>1184</v>
      </c>
      <c r="J357" t="s">
        <v>1972</v>
      </c>
      <c r="L357" t="s">
        <v>2848</v>
      </c>
    </row>
    <row r="358" spans="4:12" x14ac:dyDescent="0.3">
      <c r="D358" t="s">
        <v>391</v>
      </c>
      <c r="F358" t="s">
        <v>1185</v>
      </c>
      <c r="J358" t="s">
        <v>1973</v>
      </c>
      <c r="L358" t="s">
        <v>2849</v>
      </c>
    </row>
    <row r="359" spans="4:12" x14ac:dyDescent="0.3">
      <c r="D359" t="s">
        <v>392</v>
      </c>
      <c r="F359" t="s">
        <v>1186</v>
      </c>
      <c r="J359" t="s">
        <v>1974</v>
      </c>
      <c r="L359" t="s">
        <v>2850</v>
      </c>
    </row>
    <row r="360" spans="4:12" x14ac:dyDescent="0.3">
      <c r="D360" t="s">
        <v>393</v>
      </c>
      <c r="F360" t="s">
        <v>1187</v>
      </c>
      <c r="J360" t="s">
        <v>1975</v>
      </c>
      <c r="L360" t="s">
        <v>2851</v>
      </c>
    </row>
    <row r="361" spans="4:12" x14ac:dyDescent="0.3">
      <c r="D361" t="s">
        <v>394</v>
      </c>
      <c r="F361" t="s">
        <v>1188</v>
      </c>
      <c r="J361" t="s">
        <v>1976</v>
      </c>
      <c r="L361" t="s">
        <v>2852</v>
      </c>
    </row>
    <row r="362" spans="4:12" x14ac:dyDescent="0.3">
      <c r="D362" t="s">
        <v>395</v>
      </c>
      <c r="F362" t="s">
        <v>1189</v>
      </c>
      <c r="J362" t="s">
        <v>1977</v>
      </c>
      <c r="L362" t="s">
        <v>2853</v>
      </c>
    </row>
    <row r="363" spans="4:12" x14ac:dyDescent="0.3">
      <c r="D363" t="s">
        <v>396</v>
      </c>
      <c r="F363" t="s">
        <v>1190</v>
      </c>
      <c r="J363" t="s">
        <v>1978</v>
      </c>
      <c r="L363" t="s">
        <v>2854</v>
      </c>
    </row>
    <row r="364" spans="4:12" x14ac:dyDescent="0.3">
      <c r="D364" t="s">
        <v>397</v>
      </c>
      <c r="F364" t="s">
        <v>1191</v>
      </c>
      <c r="J364" t="s">
        <v>1979</v>
      </c>
      <c r="L364" t="s">
        <v>2855</v>
      </c>
    </row>
    <row r="365" spans="4:12" x14ac:dyDescent="0.3">
      <c r="D365" t="s">
        <v>398</v>
      </c>
      <c r="F365" t="s">
        <v>1192</v>
      </c>
      <c r="J365" t="s">
        <v>1980</v>
      </c>
      <c r="L365" t="s">
        <v>2856</v>
      </c>
    </row>
    <row r="366" spans="4:12" x14ac:dyDescent="0.3">
      <c r="D366" t="s">
        <v>399</v>
      </c>
      <c r="F366" t="s">
        <v>1193</v>
      </c>
      <c r="J366" t="s">
        <v>1981</v>
      </c>
      <c r="L366" t="s">
        <v>2857</v>
      </c>
    </row>
    <row r="367" spans="4:12" x14ac:dyDescent="0.3">
      <c r="D367" t="s">
        <v>400</v>
      </c>
      <c r="F367" t="s">
        <v>1194</v>
      </c>
      <c r="J367" t="s">
        <v>1982</v>
      </c>
      <c r="L367" t="s">
        <v>2858</v>
      </c>
    </row>
    <row r="368" spans="4:12" x14ac:dyDescent="0.3">
      <c r="D368" t="s">
        <v>401</v>
      </c>
      <c r="F368" t="s">
        <v>1195</v>
      </c>
      <c r="J368" t="s">
        <v>1983</v>
      </c>
      <c r="L368" t="s">
        <v>2859</v>
      </c>
    </row>
    <row r="369" spans="4:12" x14ac:dyDescent="0.3">
      <c r="D369" t="s">
        <v>402</v>
      </c>
      <c r="F369" t="s">
        <v>1196</v>
      </c>
      <c r="J369" t="s">
        <v>1984</v>
      </c>
      <c r="L369" t="s">
        <v>2860</v>
      </c>
    </row>
    <row r="370" spans="4:12" x14ac:dyDescent="0.3">
      <c r="D370" t="s">
        <v>403</v>
      </c>
      <c r="F370" t="s">
        <v>1197</v>
      </c>
      <c r="J370" t="s">
        <v>1985</v>
      </c>
      <c r="L370" t="s">
        <v>2861</v>
      </c>
    </row>
    <row r="371" spans="4:12" x14ac:dyDescent="0.3">
      <c r="D371" t="s">
        <v>404</v>
      </c>
      <c r="F371" t="s">
        <v>1198</v>
      </c>
      <c r="J371" t="s">
        <v>1986</v>
      </c>
      <c r="L371" t="s">
        <v>2862</v>
      </c>
    </row>
    <row r="372" spans="4:12" x14ac:dyDescent="0.3">
      <c r="D372" t="s">
        <v>405</v>
      </c>
      <c r="F372" t="s">
        <v>1199</v>
      </c>
      <c r="J372" t="s">
        <v>1987</v>
      </c>
      <c r="L372" t="s">
        <v>2863</v>
      </c>
    </row>
    <row r="373" spans="4:12" x14ac:dyDescent="0.3">
      <c r="D373" t="s">
        <v>406</v>
      </c>
      <c r="F373" t="s">
        <v>1200</v>
      </c>
      <c r="J373" t="s">
        <v>1988</v>
      </c>
      <c r="L373" t="s">
        <v>2864</v>
      </c>
    </row>
    <row r="374" spans="4:12" x14ac:dyDescent="0.3">
      <c r="D374" t="s">
        <v>407</v>
      </c>
      <c r="F374" t="s">
        <v>1201</v>
      </c>
      <c r="J374" t="s">
        <v>1989</v>
      </c>
      <c r="L374" t="s">
        <v>2865</v>
      </c>
    </row>
    <row r="375" spans="4:12" x14ac:dyDescent="0.3">
      <c r="D375" t="s">
        <v>408</v>
      </c>
      <c r="F375" t="s">
        <v>1202</v>
      </c>
      <c r="J375" t="s">
        <v>1990</v>
      </c>
      <c r="L375" t="s">
        <v>2866</v>
      </c>
    </row>
    <row r="376" spans="4:12" x14ac:dyDescent="0.3">
      <c r="D376" t="s">
        <v>409</v>
      </c>
      <c r="F376" t="s">
        <v>1203</v>
      </c>
      <c r="J376" t="s">
        <v>1991</v>
      </c>
      <c r="L376" t="s">
        <v>2867</v>
      </c>
    </row>
    <row r="377" spans="4:12" x14ac:dyDescent="0.3">
      <c r="D377" t="s">
        <v>410</v>
      </c>
      <c r="F377" t="s">
        <v>1204</v>
      </c>
      <c r="J377" t="s">
        <v>1992</v>
      </c>
      <c r="L377" t="s">
        <v>2868</v>
      </c>
    </row>
    <row r="378" spans="4:12" x14ac:dyDescent="0.3">
      <c r="D378" t="s">
        <v>411</v>
      </c>
      <c r="F378" t="s">
        <v>1205</v>
      </c>
      <c r="J378" t="s">
        <v>1993</v>
      </c>
      <c r="L378" t="s">
        <v>2869</v>
      </c>
    </row>
    <row r="379" spans="4:12" x14ac:dyDescent="0.3">
      <c r="D379" t="s">
        <v>412</v>
      </c>
      <c r="F379" t="s">
        <v>1206</v>
      </c>
      <c r="J379" t="s">
        <v>1994</v>
      </c>
      <c r="L379" t="s">
        <v>2870</v>
      </c>
    </row>
    <row r="380" spans="4:12" x14ac:dyDescent="0.3">
      <c r="D380" t="s">
        <v>413</v>
      </c>
      <c r="F380" t="s">
        <v>1207</v>
      </c>
      <c r="J380" t="s">
        <v>1995</v>
      </c>
      <c r="L380" t="s">
        <v>2871</v>
      </c>
    </row>
    <row r="381" spans="4:12" x14ac:dyDescent="0.3">
      <c r="D381" t="s">
        <v>414</v>
      </c>
      <c r="F381" t="s">
        <v>1208</v>
      </c>
      <c r="J381" t="s">
        <v>1996</v>
      </c>
      <c r="L381" t="s">
        <v>2872</v>
      </c>
    </row>
    <row r="382" spans="4:12" x14ac:dyDescent="0.3">
      <c r="D382" t="s">
        <v>415</v>
      </c>
      <c r="F382" t="s">
        <v>1209</v>
      </c>
      <c r="J382" t="s">
        <v>1997</v>
      </c>
      <c r="L382" t="s">
        <v>2873</v>
      </c>
    </row>
    <row r="383" spans="4:12" x14ac:dyDescent="0.3">
      <c r="D383" t="s">
        <v>416</v>
      </c>
      <c r="F383" t="s">
        <v>1210</v>
      </c>
      <c r="J383" t="s">
        <v>1998</v>
      </c>
      <c r="L383" t="s">
        <v>2874</v>
      </c>
    </row>
    <row r="384" spans="4:12" x14ac:dyDescent="0.3">
      <c r="D384" t="s">
        <v>417</v>
      </c>
      <c r="F384" t="s">
        <v>1211</v>
      </c>
      <c r="J384" t="s">
        <v>1999</v>
      </c>
      <c r="L384" t="s">
        <v>2875</v>
      </c>
    </row>
    <row r="385" spans="4:12" x14ac:dyDescent="0.3">
      <c r="D385" t="s">
        <v>418</v>
      </c>
      <c r="F385" t="s">
        <v>1212</v>
      </c>
      <c r="J385" t="s">
        <v>2000</v>
      </c>
      <c r="L385" t="s">
        <v>2876</v>
      </c>
    </row>
    <row r="386" spans="4:12" x14ac:dyDescent="0.3">
      <c r="D386" t="s">
        <v>419</v>
      </c>
      <c r="F386" t="s">
        <v>1213</v>
      </c>
      <c r="J386" t="s">
        <v>2001</v>
      </c>
      <c r="L386" t="s">
        <v>2877</v>
      </c>
    </row>
    <row r="387" spans="4:12" x14ac:dyDescent="0.3">
      <c r="D387" t="s">
        <v>420</v>
      </c>
      <c r="F387" t="s">
        <v>1214</v>
      </c>
      <c r="J387" t="s">
        <v>2002</v>
      </c>
      <c r="L387" t="s">
        <v>2878</v>
      </c>
    </row>
    <row r="388" spans="4:12" x14ac:dyDescent="0.3">
      <c r="D388" t="s">
        <v>421</v>
      </c>
      <c r="F388" t="s">
        <v>1215</v>
      </c>
      <c r="J388" t="s">
        <v>2003</v>
      </c>
      <c r="L388" t="s">
        <v>2879</v>
      </c>
    </row>
    <row r="389" spans="4:12" x14ac:dyDescent="0.3">
      <c r="D389" t="s">
        <v>422</v>
      </c>
      <c r="F389" t="s">
        <v>1216</v>
      </c>
      <c r="J389" t="s">
        <v>2004</v>
      </c>
      <c r="L389" t="s">
        <v>2880</v>
      </c>
    </row>
    <row r="390" spans="4:12" x14ac:dyDescent="0.3">
      <c r="D390" t="s">
        <v>423</v>
      </c>
      <c r="F390" t="s">
        <v>1217</v>
      </c>
      <c r="J390" t="s">
        <v>2005</v>
      </c>
      <c r="L390" t="s">
        <v>2881</v>
      </c>
    </row>
    <row r="391" spans="4:12" x14ac:dyDescent="0.3">
      <c r="D391" t="s">
        <v>424</v>
      </c>
      <c r="F391" t="s">
        <v>1218</v>
      </c>
      <c r="J391" t="s">
        <v>2006</v>
      </c>
      <c r="L391" t="s">
        <v>2882</v>
      </c>
    </row>
    <row r="392" spans="4:12" x14ac:dyDescent="0.3">
      <c r="D392" t="s">
        <v>425</v>
      </c>
      <c r="F392" t="s">
        <v>1219</v>
      </c>
      <c r="J392" t="s">
        <v>2007</v>
      </c>
      <c r="L392" t="s">
        <v>2883</v>
      </c>
    </row>
    <row r="393" spans="4:12" x14ac:dyDescent="0.3">
      <c r="D393" t="s">
        <v>426</v>
      </c>
      <c r="F393" t="s">
        <v>1220</v>
      </c>
      <c r="J393" t="s">
        <v>2008</v>
      </c>
      <c r="L393" t="s">
        <v>2884</v>
      </c>
    </row>
    <row r="394" spans="4:12" x14ac:dyDescent="0.3">
      <c r="D394" t="s">
        <v>427</v>
      </c>
      <c r="F394" t="s">
        <v>1221</v>
      </c>
      <c r="J394" t="s">
        <v>2009</v>
      </c>
      <c r="L394" t="s">
        <v>2885</v>
      </c>
    </row>
    <row r="395" spans="4:12" x14ac:dyDescent="0.3">
      <c r="D395" t="s">
        <v>428</v>
      </c>
      <c r="F395" t="s">
        <v>1222</v>
      </c>
      <c r="J395" t="s">
        <v>2010</v>
      </c>
      <c r="L395" t="s">
        <v>2886</v>
      </c>
    </row>
    <row r="396" spans="4:12" x14ac:dyDescent="0.3">
      <c r="D396" t="s">
        <v>429</v>
      </c>
      <c r="F396" t="s">
        <v>1223</v>
      </c>
      <c r="J396" t="s">
        <v>2011</v>
      </c>
      <c r="L396" t="s">
        <v>2887</v>
      </c>
    </row>
    <row r="397" spans="4:12" x14ac:dyDescent="0.3">
      <c r="D397" t="s">
        <v>430</v>
      </c>
      <c r="F397" t="s">
        <v>1224</v>
      </c>
      <c r="J397" t="s">
        <v>2012</v>
      </c>
      <c r="L397" t="s">
        <v>2888</v>
      </c>
    </row>
    <row r="398" spans="4:12" x14ac:dyDescent="0.3">
      <c r="D398" t="s">
        <v>431</v>
      </c>
      <c r="F398" t="s">
        <v>1225</v>
      </c>
      <c r="J398" t="s">
        <v>2013</v>
      </c>
      <c r="L398" t="s">
        <v>2889</v>
      </c>
    </row>
    <row r="399" spans="4:12" x14ac:dyDescent="0.3">
      <c r="D399" t="s">
        <v>432</v>
      </c>
      <c r="F399" t="s">
        <v>1226</v>
      </c>
      <c r="J399" t="s">
        <v>2014</v>
      </c>
      <c r="L399" t="s">
        <v>2890</v>
      </c>
    </row>
    <row r="400" spans="4:12" x14ac:dyDescent="0.3">
      <c r="D400" t="s">
        <v>433</v>
      </c>
      <c r="F400" t="s">
        <v>1227</v>
      </c>
      <c r="J400" t="s">
        <v>2015</v>
      </c>
      <c r="L400" t="s">
        <v>2891</v>
      </c>
    </row>
    <row r="401" spans="4:12" x14ac:dyDescent="0.3">
      <c r="D401" t="s">
        <v>434</v>
      </c>
      <c r="F401" t="s">
        <v>1228</v>
      </c>
      <c r="J401" t="s">
        <v>2016</v>
      </c>
      <c r="L401" t="s">
        <v>2892</v>
      </c>
    </row>
    <row r="402" spans="4:12" x14ac:dyDescent="0.3">
      <c r="D402" t="s">
        <v>435</v>
      </c>
      <c r="F402" t="s">
        <v>1229</v>
      </c>
      <c r="J402" t="s">
        <v>2017</v>
      </c>
      <c r="L402" t="s">
        <v>2893</v>
      </c>
    </row>
    <row r="403" spans="4:12" x14ac:dyDescent="0.3">
      <c r="D403" t="s">
        <v>436</v>
      </c>
      <c r="F403" t="s">
        <v>1230</v>
      </c>
      <c r="J403" t="s">
        <v>2018</v>
      </c>
      <c r="L403" t="s">
        <v>2894</v>
      </c>
    </row>
    <row r="404" spans="4:12" x14ac:dyDescent="0.3">
      <c r="D404" t="s">
        <v>437</v>
      </c>
      <c r="F404" t="s">
        <v>1231</v>
      </c>
      <c r="J404" t="s">
        <v>2019</v>
      </c>
      <c r="L404" t="s">
        <v>2895</v>
      </c>
    </row>
    <row r="405" spans="4:12" x14ac:dyDescent="0.3">
      <c r="D405" t="s">
        <v>438</v>
      </c>
      <c r="F405" t="s">
        <v>1232</v>
      </c>
      <c r="J405" t="s">
        <v>2020</v>
      </c>
      <c r="L405" t="s">
        <v>2896</v>
      </c>
    </row>
    <row r="406" spans="4:12" x14ac:dyDescent="0.3">
      <c r="D406" t="s">
        <v>439</v>
      </c>
      <c r="F406" t="s">
        <v>1233</v>
      </c>
      <c r="J406" t="s">
        <v>2021</v>
      </c>
      <c r="L406" t="s">
        <v>2897</v>
      </c>
    </row>
    <row r="407" spans="4:12" x14ac:dyDescent="0.3">
      <c r="D407" t="s">
        <v>440</v>
      </c>
      <c r="F407" t="s">
        <v>1234</v>
      </c>
      <c r="J407" t="s">
        <v>2022</v>
      </c>
      <c r="L407" t="s">
        <v>2898</v>
      </c>
    </row>
    <row r="408" spans="4:12" x14ac:dyDescent="0.3">
      <c r="D408" t="s">
        <v>441</v>
      </c>
      <c r="F408" t="s">
        <v>1235</v>
      </c>
      <c r="J408" t="s">
        <v>2023</v>
      </c>
      <c r="L408" t="s">
        <v>2899</v>
      </c>
    </row>
    <row r="409" spans="4:12" x14ac:dyDescent="0.3">
      <c r="D409" t="s">
        <v>442</v>
      </c>
      <c r="F409" t="s">
        <v>1236</v>
      </c>
      <c r="J409" t="s">
        <v>2024</v>
      </c>
      <c r="L409" t="s">
        <v>2900</v>
      </c>
    </row>
    <row r="410" spans="4:12" x14ac:dyDescent="0.3">
      <c r="D410" t="s">
        <v>443</v>
      </c>
      <c r="F410" t="s">
        <v>1237</v>
      </c>
      <c r="J410" t="s">
        <v>2025</v>
      </c>
      <c r="L410" t="s">
        <v>2901</v>
      </c>
    </row>
    <row r="411" spans="4:12" x14ac:dyDescent="0.3">
      <c r="D411" t="s">
        <v>444</v>
      </c>
      <c r="F411" t="s">
        <v>1238</v>
      </c>
      <c r="J411" t="s">
        <v>2026</v>
      </c>
      <c r="L411" t="s">
        <v>2902</v>
      </c>
    </row>
    <row r="412" spans="4:12" x14ac:dyDescent="0.3">
      <c r="D412" t="s">
        <v>445</v>
      </c>
      <c r="F412" t="s">
        <v>1239</v>
      </c>
      <c r="J412" t="s">
        <v>2027</v>
      </c>
      <c r="L412" t="s">
        <v>2903</v>
      </c>
    </row>
    <row r="413" spans="4:12" x14ac:dyDescent="0.3">
      <c r="D413" t="s">
        <v>446</v>
      </c>
      <c r="F413" t="s">
        <v>1240</v>
      </c>
      <c r="J413" t="s">
        <v>2028</v>
      </c>
      <c r="L413" t="s">
        <v>2904</v>
      </c>
    </row>
    <row r="414" spans="4:12" x14ac:dyDescent="0.3">
      <c r="D414" t="s">
        <v>447</v>
      </c>
      <c r="F414" t="s">
        <v>1241</v>
      </c>
      <c r="J414" t="s">
        <v>2029</v>
      </c>
      <c r="L414" t="s">
        <v>2905</v>
      </c>
    </row>
    <row r="415" spans="4:12" x14ac:dyDescent="0.3">
      <c r="D415" t="s">
        <v>448</v>
      </c>
      <c r="F415" t="s">
        <v>1242</v>
      </c>
      <c r="J415" t="s">
        <v>2030</v>
      </c>
      <c r="L415" t="s">
        <v>2906</v>
      </c>
    </row>
    <row r="416" spans="4:12" x14ac:dyDescent="0.3">
      <c r="D416" t="s">
        <v>449</v>
      </c>
      <c r="F416" t="s">
        <v>1243</v>
      </c>
      <c r="J416" t="s">
        <v>2031</v>
      </c>
      <c r="L416" t="s">
        <v>2907</v>
      </c>
    </row>
    <row r="417" spans="4:12" x14ac:dyDescent="0.3">
      <c r="D417" t="s">
        <v>450</v>
      </c>
      <c r="F417" t="s">
        <v>1244</v>
      </c>
      <c r="J417" t="s">
        <v>2032</v>
      </c>
      <c r="L417" t="s">
        <v>2908</v>
      </c>
    </row>
    <row r="418" spans="4:12" x14ac:dyDescent="0.3">
      <c r="D418" t="s">
        <v>451</v>
      </c>
      <c r="F418" t="s">
        <v>1245</v>
      </c>
      <c r="J418" t="s">
        <v>2033</v>
      </c>
      <c r="L418" t="s">
        <v>2909</v>
      </c>
    </row>
    <row r="419" spans="4:12" x14ac:dyDescent="0.3">
      <c r="D419" t="s">
        <v>452</v>
      </c>
      <c r="F419" t="s">
        <v>1246</v>
      </c>
      <c r="J419" t="s">
        <v>2034</v>
      </c>
      <c r="L419" t="s">
        <v>2910</v>
      </c>
    </row>
    <row r="420" spans="4:12" x14ac:dyDescent="0.3">
      <c r="D420" t="s">
        <v>453</v>
      </c>
      <c r="F420" t="s">
        <v>1247</v>
      </c>
      <c r="J420" t="s">
        <v>2035</v>
      </c>
      <c r="L420" t="s">
        <v>2911</v>
      </c>
    </row>
    <row r="421" spans="4:12" x14ac:dyDescent="0.3">
      <c r="D421" t="s">
        <v>454</v>
      </c>
      <c r="F421" t="s">
        <v>1248</v>
      </c>
      <c r="J421" t="s">
        <v>2036</v>
      </c>
      <c r="L421" t="s">
        <v>2912</v>
      </c>
    </row>
    <row r="422" spans="4:12" x14ac:dyDescent="0.3">
      <c r="D422" t="s">
        <v>455</v>
      </c>
      <c r="F422" t="s">
        <v>1249</v>
      </c>
      <c r="J422" t="s">
        <v>2037</v>
      </c>
      <c r="L422" t="s">
        <v>2913</v>
      </c>
    </row>
    <row r="423" spans="4:12" x14ac:dyDescent="0.3">
      <c r="D423" t="s">
        <v>456</v>
      </c>
      <c r="F423" t="s">
        <v>1250</v>
      </c>
      <c r="J423" t="s">
        <v>2038</v>
      </c>
      <c r="L423" t="s">
        <v>2914</v>
      </c>
    </row>
    <row r="424" spans="4:12" x14ac:dyDescent="0.3">
      <c r="D424" t="s">
        <v>457</v>
      </c>
      <c r="F424" t="s">
        <v>1251</v>
      </c>
      <c r="J424" t="s">
        <v>2039</v>
      </c>
      <c r="L424" t="s">
        <v>2915</v>
      </c>
    </row>
    <row r="425" spans="4:12" x14ac:dyDescent="0.3">
      <c r="D425" t="s">
        <v>458</v>
      </c>
      <c r="F425" t="s">
        <v>1252</v>
      </c>
      <c r="J425" t="s">
        <v>2040</v>
      </c>
      <c r="L425" t="s">
        <v>2916</v>
      </c>
    </row>
    <row r="426" spans="4:12" x14ac:dyDescent="0.3">
      <c r="D426" t="s">
        <v>459</v>
      </c>
      <c r="F426" t="s">
        <v>1253</v>
      </c>
      <c r="J426" t="s">
        <v>2041</v>
      </c>
      <c r="L426" t="s">
        <v>2917</v>
      </c>
    </row>
    <row r="427" spans="4:12" x14ac:dyDescent="0.3">
      <c r="D427" t="s">
        <v>460</v>
      </c>
      <c r="F427" t="s">
        <v>1254</v>
      </c>
      <c r="J427" t="s">
        <v>2042</v>
      </c>
      <c r="L427" t="s">
        <v>2918</v>
      </c>
    </row>
    <row r="428" spans="4:12" x14ac:dyDescent="0.3">
      <c r="D428" t="s">
        <v>461</v>
      </c>
      <c r="F428" t="s">
        <v>1255</v>
      </c>
      <c r="J428" t="s">
        <v>2043</v>
      </c>
      <c r="L428" t="s">
        <v>2919</v>
      </c>
    </row>
    <row r="429" spans="4:12" x14ac:dyDescent="0.3">
      <c r="D429" t="s">
        <v>462</v>
      </c>
      <c r="F429" t="s">
        <v>1256</v>
      </c>
      <c r="J429" t="s">
        <v>2044</v>
      </c>
      <c r="L429" t="s">
        <v>2920</v>
      </c>
    </row>
    <row r="430" spans="4:12" x14ac:dyDescent="0.3">
      <c r="D430" t="s">
        <v>463</v>
      </c>
      <c r="F430" t="s">
        <v>1257</v>
      </c>
      <c r="J430" t="s">
        <v>2045</v>
      </c>
      <c r="L430" t="s">
        <v>2921</v>
      </c>
    </row>
    <row r="431" spans="4:12" x14ac:dyDescent="0.3">
      <c r="D431" t="s">
        <v>464</v>
      </c>
      <c r="F431" t="s">
        <v>1258</v>
      </c>
      <c r="J431" t="s">
        <v>2046</v>
      </c>
      <c r="L431" t="s">
        <v>2922</v>
      </c>
    </row>
    <row r="432" spans="4:12" x14ac:dyDescent="0.3">
      <c r="D432" t="s">
        <v>465</v>
      </c>
      <c r="F432" t="s">
        <v>1259</v>
      </c>
      <c r="J432" t="s">
        <v>2047</v>
      </c>
      <c r="L432" t="s">
        <v>2923</v>
      </c>
    </row>
    <row r="433" spans="4:12" x14ac:dyDescent="0.3">
      <c r="D433" t="s">
        <v>466</v>
      </c>
      <c r="F433" t="s">
        <v>1260</v>
      </c>
      <c r="J433" t="s">
        <v>2048</v>
      </c>
      <c r="L433" t="s">
        <v>2924</v>
      </c>
    </row>
    <row r="434" spans="4:12" x14ac:dyDescent="0.3">
      <c r="D434" t="s">
        <v>467</v>
      </c>
      <c r="F434" t="s">
        <v>1261</v>
      </c>
      <c r="J434" t="s">
        <v>2049</v>
      </c>
      <c r="L434" t="s">
        <v>2925</v>
      </c>
    </row>
    <row r="435" spans="4:12" x14ac:dyDescent="0.3">
      <c r="D435" t="s">
        <v>468</v>
      </c>
      <c r="F435" t="s">
        <v>1262</v>
      </c>
      <c r="J435" t="s">
        <v>2050</v>
      </c>
      <c r="L435" t="s">
        <v>2926</v>
      </c>
    </row>
    <row r="436" spans="4:12" x14ac:dyDescent="0.3">
      <c r="D436" t="s">
        <v>469</v>
      </c>
      <c r="F436" t="s">
        <v>1263</v>
      </c>
      <c r="J436" t="s">
        <v>2051</v>
      </c>
      <c r="L436" t="s">
        <v>2927</v>
      </c>
    </row>
    <row r="437" spans="4:12" x14ac:dyDescent="0.3">
      <c r="D437" t="s">
        <v>470</v>
      </c>
      <c r="F437" t="s">
        <v>1264</v>
      </c>
      <c r="J437" t="s">
        <v>2052</v>
      </c>
      <c r="L437" t="s">
        <v>2138</v>
      </c>
    </row>
    <row r="438" spans="4:12" x14ac:dyDescent="0.3">
      <c r="D438" t="s">
        <v>471</v>
      </c>
      <c r="F438" t="s">
        <v>1265</v>
      </c>
      <c r="J438" t="s">
        <v>2053</v>
      </c>
      <c r="L438" t="s">
        <v>2928</v>
      </c>
    </row>
    <row r="439" spans="4:12" x14ac:dyDescent="0.3">
      <c r="D439" t="s">
        <v>472</v>
      </c>
      <c r="F439" t="s">
        <v>1266</v>
      </c>
      <c r="J439" t="s">
        <v>2054</v>
      </c>
      <c r="L439" t="s">
        <v>2929</v>
      </c>
    </row>
    <row r="440" spans="4:12" x14ac:dyDescent="0.3">
      <c r="D440" t="s">
        <v>473</v>
      </c>
      <c r="F440" t="s">
        <v>1267</v>
      </c>
      <c r="J440" t="s">
        <v>2055</v>
      </c>
      <c r="L440" t="s">
        <v>2930</v>
      </c>
    </row>
    <row r="441" spans="4:12" x14ac:dyDescent="0.3">
      <c r="D441" t="s">
        <v>474</v>
      </c>
      <c r="F441" t="s">
        <v>1268</v>
      </c>
      <c r="J441" t="s">
        <v>2056</v>
      </c>
      <c r="L441" t="s">
        <v>2931</v>
      </c>
    </row>
    <row r="442" spans="4:12" x14ac:dyDescent="0.3">
      <c r="D442" t="s">
        <v>475</v>
      </c>
      <c r="F442" t="s">
        <v>1269</v>
      </c>
      <c r="J442" t="s">
        <v>2057</v>
      </c>
      <c r="L442" t="s">
        <v>2932</v>
      </c>
    </row>
    <row r="443" spans="4:12" x14ac:dyDescent="0.3">
      <c r="D443" t="s">
        <v>476</v>
      </c>
      <c r="F443" t="s">
        <v>1270</v>
      </c>
      <c r="J443" t="s">
        <v>2058</v>
      </c>
      <c r="L443" t="s">
        <v>2933</v>
      </c>
    </row>
    <row r="444" spans="4:12" x14ac:dyDescent="0.3">
      <c r="D444" t="s">
        <v>477</v>
      </c>
      <c r="F444" t="s">
        <v>1271</v>
      </c>
      <c r="J444" t="s">
        <v>2059</v>
      </c>
      <c r="L444" t="s">
        <v>2934</v>
      </c>
    </row>
    <row r="445" spans="4:12" x14ac:dyDescent="0.3">
      <c r="D445" t="s">
        <v>478</v>
      </c>
      <c r="F445" t="s">
        <v>1272</v>
      </c>
      <c r="J445" t="s">
        <v>2060</v>
      </c>
      <c r="L445" t="s">
        <v>2935</v>
      </c>
    </row>
    <row r="446" spans="4:12" x14ac:dyDescent="0.3">
      <c r="D446" t="s">
        <v>479</v>
      </c>
      <c r="F446" t="s">
        <v>1273</v>
      </c>
      <c r="J446" t="s">
        <v>2061</v>
      </c>
      <c r="L446" t="s">
        <v>2936</v>
      </c>
    </row>
    <row r="447" spans="4:12" x14ac:dyDescent="0.3">
      <c r="D447" t="s">
        <v>480</v>
      </c>
      <c r="F447" t="s">
        <v>1274</v>
      </c>
      <c r="J447" t="s">
        <v>2062</v>
      </c>
      <c r="L447" t="s">
        <v>2937</v>
      </c>
    </row>
    <row r="448" spans="4:12" x14ac:dyDescent="0.3">
      <c r="D448" t="s">
        <v>481</v>
      </c>
      <c r="F448" t="s">
        <v>1275</v>
      </c>
      <c r="J448" t="s">
        <v>2063</v>
      </c>
      <c r="L448" t="s">
        <v>2938</v>
      </c>
    </row>
    <row r="449" spans="4:12" x14ac:dyDescent="0.3">
      <c r="D449" t="s">
        <v>482</v>
      </c>
      <c r="F449" t="s">
        <v>1276</v>
      </c>
      <c r="J449" t="s">
        <v>2064</v>
      </c>
      <c r="L449" t="s">
        <v>2939</v>
      </c>
    </row>
    <row r="450" spans="4:12" x14ac:dyDescent="0.3">
      <c r="D450" t="s">
        <v>483</v>
      </c>
      <c r="F450" t="s">
        <v>1277</v>
      </c>
      <c r="J450" t="s">
        <v>2065</v>
      </c>
      <c r="L450" t="s">
        <v>2940</v>
      </c>
    </row>
    <row r="451" spans="4:12" x14ac:dyDescent="0.3">
      <c r="D451" t="s">
        <v>484</v>
      </c>
      <c r="F451" t="s">
        <v>1278</v>
      </c>
      <c r="J451" t="s">
        <v>2066</v>
      </c>
      <c r="L451" t="s">
        <v>2941</v>
      </c>
    </row>
    <row r="452" spans="4:12" x14ac:dyDescent="0.3">
      <c r="D452" t="s">
        <v>485</v>
      </c>
      <c r="F452" t="s">
        <v>1279</v>
      </c>
      <c r="J452" t="s">
        <v>2067</v>
      </c>
      <c r="L452" t="s">
        <v>2942</v>
      </c>
    </row>
    <row r="453" spans="4:12" x14ac:dyDescent="0.3">
      <c r="D453" t="s">
        <v>486</v>
      </c>
      <c r="F453" t="s">
        <v>1280</v>
      </c>
      <c r="J453" t="s">
        <v>2068</v>
      </c>
      <c r="L453" t="s">
        <v>2943</v>
      </c>
    </row>
    <row r="454" spans="4:12" x14ac:dyDescent="0.3">
      <c r="D454" t="s">
        <v>487</v>
      </c>
      <c r="F454" t="s">
        <v>1281</v>
      </c>
      <c r="J454" t="s">
        <v>2069</v>
      </c>
      <c r="L454" t="s">
        <v>2944</v>
      </c>
    </row>
    <row r="455" spans="4:12" x14ac:dyDescent="0.3">
      <c r="D455" t="s">
        <v>488</v>
      </c>
      <c r="F455" t="s">
        <v>1282</v>
      </c>
      <c r="J455" t="s">
        <v>2070</v>
      </c>
      <c r="L455" t="s">
        <v>2945</v>
      </c>
    </row>
    <row r="456" spans="4:12" x14ac:dyDescent="0.3">
      <c r="D456" t="s">
        <v>489</v>
      </c>
      <c r="F456" t="s">
        <v>1283</v>
      </c>
      <c r="J456" t="s">
        <v>2071</v>
      </c>
      <c r="L456" t="s">
        <v>2946</v>
      </c>
    </row>
    <row r="457" spans="4:12" x14ac:dyDescent="0.3">
      <c r="D457" t="s">
        <v>490</v>
      </c>
      <c r="F457" t="s">
        <v>1284</v>
      </c>
      <c r="J457" t="s">
        <v>2072</v>
      </c>
      <c r="L457" t="s">
        <v>2947</v>
      </c>
    </row>
    <row r="458" spans="4:12" x14ac:dyDescent="0.3">
      <c r="D458" t="s">
        <v>491</v>
      </c>
      <c r="F458" t="s">
        <v>1285</v>
      </c>
      <c r="J458" t="s">
        <v>2073</v>
      </c>
      <c r="L458" t="s">
        <v>2948</v>
      </c>
    </row>
    <row r="459" spans="4:12" x14ac:dyDescent="0.3">
      <c r="D459" t="s">
        <v>492</v>
      </c>
      <c r="F459" t="s">
        <v>1286</v>
      </c>
      <c r="J459" t="s">
        <v>2074</v>
      </c>
      <c r="L459" t="s">
        <v>2949</v>
      </c>
    </row>
    <row r="460" spans="4:12" x14ac:dyDescent="0.3">
      <c r="D460" t="s">
        <v>493</v>
      </c>
      <c r="F460" t="s">
        <v>1287</v>
      </c>
      <c r="J460" t="s">
        <v>2075</v>
      </c>
      <c r="L460" t="s">
        <v>2950</v>
      </c>
    </row>
    <row r="461" spans="4:12" x14ac:dyDescent="0.3">
      <c r="D461" t="s">
        <v>494</v>
      </c>
      <c r="F461" t="s">
        <v>1288</v>
      </c>
      <c r="J461" t="s">
        <v>2076</v>
      </c>
      <c r="L461" t="s">
        <v>2951</v>
      </c>
    </row>
    <row r="462" spans="4:12" x14ac:dyDescent="0.3">
      <c r="D462" t="s">
        <v>495</v>
      </c>
      <c r="F462" t="s">
        <v>1289</v>
      </c>
      <c r="J462" t="s">
        <v>2077</v>
      </c>
      <c r="L462" t="s">
        <v>2952</v>
      </c>
    </row>
    <row r="463" spans="4:12" x14ac:dyDescent="0.3">
      <c r="D463" t="s">
        <v>496</v>
      </c>
      <c r="F463" t="s">
        <v>1290</v>
      </c>
      <c r="J463" t="s">
        <v>2078</v>
      </c>
      <c r="L463" t="s">
        <v>2953</v>
      </c>
    </row>
    <row r="464" spans="4:12" x14ac:dyDescent="0.3">
      <c r="D464" t="s">
        <v>497</v>
      </c>
      <c r="F464" t="s">
        <v>1291</v>
      </c>
      <c r="J464" t="s">
        <v>2079</v>
      </c>
      <c r="L464" t="s">
        <v>2954</v>
      </c>
    </row>
    <row r="465" spans="4:12" x14ac:dyDescent="0.3">
      <c r="D465" t="s">
        <v>498</v>
      </c>
      <c r="F465" t="s">
        <v>1292</v>
      </c>
      <c r="J465" t="s">
        <v>2080</v>
      </c>
      <c r="L465" t="s">
        <v>2955</v>
      </c>
    </row>
    <row r="466" spans="4:12" x14ac:dyDescent="0.3">
      <c r="D466" t="s">
        <v>499</v>
      </c>
      <c r="F466" t="s">
        <v>1293</v>
      </c>
      <c r="J466" t="s">
        <v>2081</v>
      </c>
      <c r="L466" t="s">
        <v>2956</v>
      </c>
    </row>
    <row r="467" spans="4:12" x14ac:dyDescent="0.3">
      <c r="D467" t="s">
        <v>500</v>
      </c>
      <c r="F467" t="s">
        <v>1294</v>
      </c>
      <c r="J467" t="s">
        <v>2082</v>
      </c>
      <c r="L467" t="s">
        <v>2957</v>
      </c>
    </row>
    <row r="468" spans="4:12" x14ac:dyDescent="0.3">
      <c r="D468" t="s">
        <v>501</v>
      </c>
      <c r="F468" t="s">
        <v>1295</v>
      </c>
      <c r="J468" t="s">
        <v>2083</v>
      </c>
      <c r="L468" t="s">
        <v>2958</v>
      </c>
    </row>
    <row r="469" spans="4:12" x14ac:dyDescent="0.3">
      <c r="D469" t="s">
        <v>502</v>
      </c>
      <c r="F469" t="s">
        <v>1296</v>
      </c>
      <c r="J469" t="s">
        <v>2084</v>
      </c>
      <c r="L469" t="s">
        <v>2959</v>
      </c>
    </row>
    <row r="470" spans="4:12" x14ac:dyDescent="0.3">
      <c r="D470" t="s">
        <v>503</v>
      </c>
      <c r="F470" t="s">
        <v>1297</v>
      </c>
      <c r="J470" t="s">
        <v>2085</v>
      </c>
      <c r="L470" t="s">
        <v>2960</v>
      </c>
    </row>
    <row r="471" spans="4:12" x14ac:dyDescent="0.3">
      <c r="D471" t="s">
        <v>504</v>
      </c>
      <c r="F471" t="s">
        <v>1298</v>
      </c>
      <c r="J471" t="s">
        <v>2086</v>
      </c>
      <c r="L471" t="s">
        <v>2961</v>
      </c>
    </row>
    <row r="472" spans="4:12" x14ac:dyDescent="0.3">
      <c r="D472" t="s">
        <v>505</v>
      </c>
      <c r="F472" t="s">
        <v>1299</v>
      </c>
      <c r="J472" t="s">
        <v>2087</v>
      </c>
      <c r="L472" t="s">
        <v>2962</v>
      </c>
    </row>
    <row r="473" spans="4:12" x14ac:dyDescent="0.3">
      <c r="D473" t="s">
        <v>506</v>
      </c>
      <c r="F473" t="s">
        <v>1300</v>
      </c>
      <c r="J473" t="s">
        <v>2088</v>
      </c>
      <c r="L473" t="s">
        <v>2963</v>
      </c>
    </row>
    <row r="474" spans="4:12" x14ac:dyDescent="0.3">
      <c r="D474" t="s">
        <v>507</v>
      </c>
      <c r="F474" t="s">
        <v>1301</v>
      </c>
      <c r="J474" t="s">
        <v>2089</v>
      </c>
      <c r="L474" t="s">
        <v>2964</v>
      </c>
    </row>
    <row r="475" spans="4:12" x14ac:dyDescent="0.3">
      <c r="D475" t="s">
        <v>508</v>
      </c>
      <c r="F475" t="s">
        <v>1302</v>
      </c>
      <c r="J475" t="s">
        <v>2090</v>
      </c>
      <c r="L475" t="s">
        <v>2965</v>
      </c>
    </row>
    <row r="476" spans="4:12" x14ac:dyDescent="0.3">
      <c r="D476" t="s">
        <v>509</v>
      </c>
      <c r="F476" t="s">
        <v>1303</v>
      </c>
      <c r="J476" t="s">
        <v>2091</v>
      </c>
      <c r="L476" t="s">
        <v>2966</v>
      </c>
    </row>
    <row r="477" spans="4:12" x14ac:dyDescent="0.3">
      <c r="D477" t="s">
        <v>510</v>
      </c>
      <c r="F477" t="s">
        <v>1304</v>
      </c>
      <c r="J477" t="s">
        <v>2092</v>
      </c>
      <c r="L477" t="s">
        <v>2967</v>
      </c>
    </row>
    <row r="478" spans="4:12" x14ac:dyDescent="0.3">
      <c r="D478" t="s">
        <v>511</v>
      </c>
      <c r="F478" t="s">
        <v>1305</v>
      </c>
      <c r="J478" t="s">
        <v>2093</v>
      </c>
      <c r="L478" t="s">
        <v>2968</v>
      </c>
    </row>
    <row r="479" spans="4:12" x14ac:dyDescent="0.3">
      <c r="D479" t="s">
        <v>512</v>
      </c>
      <c r="F479" t="s">
        <v>1306</v>
      </c>
      <c r="J479" t="s">
        <v>2094</v>
      </c>
      <c r="L479" t="s">
        <v>2969</v>
      </c>
    </row>
    <row r="480" spans="4:12" x14ac:dyDescent="0.3">
      <c r="D480" t="s">
        <v>513</v>
      </c>
      <c r="F480" t="s">
        <v>1307</v>
      </c>
      <c r="J480" t="s">
        <v>2095</v>
      </c>
      <c r="L480" t="s">
        <v>2970</v>
      </c>
    </row>
    <row r="481" spans="4:12" x14ac:dyDescent="0.3">
      <c r="D481" t="s">
        <v>514</v>
      </c>
      <c r="F481" t="s">
        <v>1308</v>
      </c>
      <c r="J481" t="s">
        <v>2096</v>
      </c>
      <c r="L481" t="s">
        <v>2971</v>
      </c>
    </row>
    <row r="482" spans="4:12" x14ac:dyDescent="0.3">
      <c r="D482" t="s">
        <v>515</v>
      </c>
      <c r="F482" t="s">
        <v>1309</v>
      </c>
      <c r="J482" t="s">
        <v>2097</v>
      </c>
      <c r="L482" t="s">
        <v>2972</v>
      </c>
    </row>
    <row r="483" spans="4:12" x14ac:dyDescent="0.3">
      <c r="D483" t="s">
        <v>516</v>
      </c>
      <c r="F483" t="s">
        <v>1310</v>
      </c>
      <c r="J483" t="s">
        <v>2098</v>
      </c>
      <c r="L483" t="s">
        <v>2973</v>
      </c>
    </row>
    <row r="484" spans="4:12" x14ac:dyDescent="0.3">
      <c r="D484" t="s">
        <v>517</v>
      </c>
      <c r="F484" t="s">
        <v>1311</v>
      </c>
      <c r="J484" t="s">
        <v>2099</v>
      </c>
      <c r="L484" t="s">
        <v>2974</v>
      </c>
    </row>
    <row r="485" spans="4:12" x14ac:dyDescent="0.3">
      <c r="D485" t="s">
        <v>518</v>
      </c>
      <c r="F485" t="s">
        <v>1312</v>
      </c>
      <c r="J485" t="s">
        <v>2100</v>
      </c>
      <c r="L485" t="s">
        <v>2975</v>
      </c>
    </row>
    <row r="486" spans="4:12" x14ac:dyDescent="0.3">
      <c r="D486" t="s">
        <v>519</v>
      </c>
      <c r="F486" t="s">
        <v>1313</v>
      </c>
      <c r="J486" t="s">
        <v>2101</v>
      </c>
      <c r="L486" t="s">
        <v>2976</v>
      </c>
    </row>
    <row r="487" spans="4:12" x14ac:dyDescent="0.3">
      <c r="D487" t="s">
        <v>520</v>
      </c>
      <c r="F487" t="s">
        <v>1314</v>
      </c>
      <c r="J487" t="s">
        <v>2102</v>
      </c>
      <c r="L487" t="s">
        <v>2977</v>
      </c>
    </row>
    <row r="488" spans="4:12" x14ac:dyDescent="0.3">
      <c r="D488" t="s">
        <v>521</v>
      </c>
      <c r="F488" t="s">
        <v>1315</v>
      </c>
      <c r="J488" t="s">
        <v>2103</v>
      </c>
      <c r="L488" t="s">
        <v>2978</v>
      </c>
    </row>
    <row r="489" spans="4:12" x14ac:dyDescent="0.3">
      <c r="D489" t="s">
        <v>522</v>
      </c>
      <c r="F489" t="s">
        <v>1316</v>
      </c>
      <c r="J489" t="s">
        <v>2104</v>
      </c>
      <c r="L489" t="s">
        <v>2979</v>
      </c>
    </row>
    <row r="490" spans="4:12" x14ac:dyDescent="0.3">
      <c r="D490" t="s">
        <v>523</v>
      </c>
      <c r="F490" t="s">
        <v>1317</v>
      </c>
      <c r="J490" t="s">
        <v>2105</v>
      </c>
      <c r="L490" t="s">
        <v>2980</v>
      </c>
    </row>
    <row r="491" spans="4:12" x14ac:dyDescent="0.3">
      <c r="D491" t="s">
        <v>524</v>
      </c>
      <c r="F491" t="s">
        <v>1318</v>
      </c>
      <c r="J491" t="s">
        <v>2106</v>
      </c>
      <c r="L491" t="s">
        <v>2981</v>
      </c>
    </row>
    <row r="492" spans="4:12" x14ac:dyDescent="0.3">
      <c r="D492" t="s">
        <v>525</v>
      </c>
      <c r="F492" t="s">
        <v>1319</v>
      </c>
      <c r="J492" t="s">
        <v>2107</v>
      </c>
      <c r="L492" t="s">
        <v>2982</v>
      </c>
    </row>
    <row r="493" spans="4:12" x14ac:dyDescent="0.3">
      <c r="D493" t="s">
        <v>526</v>
      </c>
      <c r="F493" t="s">
        <v>1320</v>
      </c>
      <c r="J493" t="s">
        <v>2108</v>
      </c>
      <c r="L493" t="s">
        <v>2983</v>
      </c>
    </row>
    <row r="494" spans="4:12" x14ac:dyDescent="0.3">
      <c r="D494" t="s">
        <v>527</v>
      </c>
      <c r="F494" t="s">
        <v>1321</v>
      </c>
      <c r="J494" t="s">
        <v>2109</v>
      </c>
      <c r="L494" t="s">
        <v>2984</v>
      </c>
    </row>
    <row r="495" spans="4:12" x14ac:dyDescent="0.3">
      <c r="D495" t="s">
        <v>528</v>
      </c>
      <c r="F495" t="s">
        <v>1322</v>
      </c>
      <c r="J495" t="s">
        <v>2110</v>
      </c>
      <c r="L495" t="s">
        <v>2985</v>
      </c>
    </row>
    <row r="496" spans="4:12" x14ac:dyDescent="0.3">
      <c r="D496" t="s">
        <v>529</v>
      </c>
      <c r="F496" t="s">
        <v>1323</v>
      </c>
      <c r="J496" t="s">
        <v>2111</v>
      </c>
      <c r="L496" t="s">
        <v>2986</v>
      </c>
    </row>
    <row r="497" spans="4:12" x14ac:dyDescent="0.3">
      <c r="D497" t="s">
        <v>530</v>
      </c>
      <c r="F497" t="s">
        <v>1324</v>
      </c>
      <c r="J497" t="s">
        <v>2112</v>
      </c>
      <c r="L497" t="s">
        <v>2987</v>
      </c>
    </row>
    <row r="498" spans="4:12" x14ac:dyDescent="0.3">
      <c r="D498" t="s">
        <v>531</v>
      </c>
      <c r="F498" t="s">
        <v>1325</v>
      </c>
      <c r="J498" t="s">
        <v>2113</v>
      </c>
      <c r="L498" t="s">
        <v>2988</v>
      </c>
    </row>
    <row r="499" spans="4:12" x14ac:dyDescent="0.3">
      <c r="D499" t="s">
        <v>532</v>
      </c>
      <c r="F499" t="s">
        <v>1326</v>
      </c>
      <c r="J499" t="s">
        <v>2114</v>
      </c>
      <c r="L499" t="s">
        <v>2989</v>
      </c>
    </row>
    <row r="500" spans="4:12" x14ac:dyDescent="0.3">
      <c r="D500" t="s">
        <v>533</v>
      </c>
      <c r="F500" t="s">
        <v>1327</v>
      </c>
      <c r="J500" t="s">
        <v>2115</v>
      </c>
      <c r="L500" t="s">
        <v>2990</v>
      </c>
    </row>
    <row r="501" spans="4:12" x14ac:dyDescent="0.3">
      <c r="D501" t="s">
        <v>534</v>
      </c>
      <c r="F501" t="s">
        <v>1328</v>
      </c>
      <c r="J501" t="s">
        <v>2116</v>
      </c>
      <c r="L501" t="s">
        <v>2991</v>
      </c>
    </row>
    <row r="502" spans="4:12" x14ac:dyDescent="0.3">
      <c r="D502" t="s">
        <v>535</v>
      </c>
      <c r="F502" t="s">
        <v>1329</v>
      </c>
      <c r="J502" t="s">
        <v>2117</v>
      </c>
      <c r="L502" t="s">
        <v>2992</v>
      </c>
    </row>
    <row r="503" spans="4:12" x14ac:dyDescent="0.3">
      <c r="D503" t="s">
        <v>536</v>
      </c>
      <c r="F503" t="s">
        <v>1330</v>
      </c>
      <c r="J503" t="s">
        <v>2118</v>
      </c>
      <c r="L503" t="s">
        <v>2993</v>
      </c>
    </row>
    <row r="504" spans="4:12" x14ac:dyDescent="0.3">
      <c r="D504" t="s">
        <v>537</v>
      </c>
      <c r="F504" t="s">
        <v>1331</v>
      </c>
      <c r="J504" t="s">
        <v>2119</v>
      </c>
      <c r="L504" t="s">
        <v>2994</v>
      </c>
    </row>
    <row r="505" spans="4:12" x14ac:dyDescent="0.3">
      <c r="D505" t="s">
        <v>538</v>
      </c>
      <c r="F505" t="s">
        <v>1332</v>
      </c>
      <c r="J505" t="s">
        <v>2120</v>
      </c>
      <c r="L505" t="s">
        <v>2995</v>
      </c>
    </row>
    <row r="506" spans="4:12" x14ac:dyDescent="0.3">
      <c r="D506" t="s">
        <v>539</v>
      </c>
      <c r="F506" t="s">
        <v>1333</v>
      </c>
      <c r="J506" t="s">
        <v>2121</v>
      </c>
      <c r="L506" t="s">
        <v>2996</v>
      </c>
    </row>
    <row r="507" spans="4:12" x14ac:dyDescent="0.3">
      <c r="D507" t="s">
        <v>540</v>
      </c>
      <c r="F507" t="s">
        <v>1334</v>
      </c>
      <c r="J507" t="s">
        <v>2122</v>
      </c>
      <c r="L507" t="s">
        <v>2997</v>
      </c>
    </row>
    <row r="508" spans="4:12" x14ac:dyDescent="0.3">
      <c r="D508" t="s">
        <v>541</v>
      </c>
      <c r="F508" t="s">
        <v>1335</v>
      </c>
      <c r="J508" t="s">
        <v>2123</v>
      </c>
      <c r="L508" t="s">
        <v>2998</v>
      </c>
    </row>
    <row r="509" spans="4:12" x14ac:dyDescent="0.3">
      <c r="D509" t="s">
        <v>542</v>
      </c>
      <c r="F509" t="s">
        <v>1336</v>
      </c>
      <c r="J509" t="s">
        <v>2124</v>
      </c>
      <c r="L509" t="s">
        <v>2200</v>
      </c>
    </row>
    <row r="510" spans="4:12" x14ac:dyDescent="0.3">
      <c r="D510" t="s">
        <v>543</v>
      </c>
      <c r="F510" t="s">
        <v>1337</v>
      </c>
      <c r="J510" t="s">
        <v>2125</v>
      </c>
      <c r="L510" t="s">
        <v>2999</v>
      </c>
    </row>
    <row r="511" spans="4:12" x14ac:dyDescent="0.3">
      <c r="D511" t="s">
        <v>544</v>
      </c>
      <c r="F511" t="s">
        <v>1338</v>
      </c>
      <c r="J511" t="s">
        <v>2126</v>
      </c>
      <c r="L511" t="s">
        <v>3000</v>
      </c>
    </row>
    <row r="512" spans="4:12" x14ac:dyDescent="0.3">
      <c r="D512" t="s">
        <v>545</v>
      </c>
      <c r="F512" t="s">
        <v>1339</v>
      </c>
      <c r="J512" t="s">
        <v>2127</v>
      </c>
      <c r="L512" t="s">
        <v>3001</v>
      </c>
    </row>
    <row r="513" spans="4:12" x14ac:dyDescent="0.3">
      <c r="D513" t="s">
        <v>546</v>
      </c>
      <c r="F513" t="s">
        <v>1340</v>
      </c>
      <c r="J513" t="s">
        <v>2128</v>
      </c>
      <c r="L513" t="s">
        <v>3002</v>
      </c>
    </row>
    <row r="514" spans="4:12" x14ac:dyDescent="0.3">
      <c r="D514" t="s">
        <v>547</v>
      </c>
      <c r="F514" t="s">
        <v>1341</v>
      </c>
      <c r="J514" t="s">
        <v>2129</v>
      </c>
      <c r="L514" t="s">
        <v>3003</v>
      </c>
    </row>
    <row r="515" spans="4:12" x14ac:dyDescent="0.3">
      <c r="D515" t="s">
        <v>548</v>
      </c>
      <c r="F515" t="s">
        <v>1342</v>
      </c>
      <c r="J515" t="s">
        <v>2130</v>
      </c>
      <c r="L515" t="s">
        <v>3004</v>
      </c>
    </row>
    <row r="516" spans="4:12" x14ac:dyDescent="0.3">
      <c r="D516" t="s">
        <v>549</v>
      </c>
      <c r="F516" t="s">
        <v>1343</v>
      </c>
      <c r="J516" t="s">
        <v>2131</v>
      </c>
      <c r="L516" t="s">
        <v>3005</v>
      </c>
    </row>
    <row r="517" spans="4:12" x14ac:dyDescent="0.3">
      <c r="D517" t="s">
        <v>550</v>
      </c>
      <c r="F517" t="s">
        <v>1344</v>
      </c>
      <c r="J517" t="s">
        <v>2132</v>
      </c>
      <c r="L517" t="s">
        <v>3006</v>
      </c>
    </row>
    <row r="518" spans="4:12" x14ac:dyDescent="0.3">
      <c r="D518" t="s">
        <v>551</v>
      </c>
      <c r="F518" t="s">
        <v>1345</v>
      </c>
      <c r="J518" t="s">
        <v>2133</v>
      </c>
      <c r="L518" t="s">
        <v>3007</v>
      </c>
    </row>
    <row r="519" spans="4:12" x14ac:dyDescent="0.3">
      <c r="D519" t="s">
        <v>552</v>
      </c>
      <c r="F519" t="s">
        <v>1346</v>
      </c>
      <c r="J519" t="s">
        <v>2134</v>
      </c>
      <c r="L519" t="s">
        <v>3008</v>
      </c>
    </row>
    <row r="520" spans="4:12" x14ac:dyDescent="0.3">
      <c r="D520" t="s">
        <v>553</v>
      </c>
      <c r="F520" t="s">
        <v>1347</v>
      </c>
      <c r="J520" t="s">
        <v>2135</v>
      </c>
      <c r="L520" t="s">
        <v>3009</v>
      </c>
    </row>
    <row r="521" spans="4:12" x14ac:dyDescent="0.3">
      <c r="D521" t="s">
        <v>554</v>
      </c>
      <c r="F521" t="s">
        <v>1348</v>
      </c>
      <c r="J521" t="s">
        <v>2136</v>
      </c>
      <c r="L521" t="s">
        <v>3010</v>
      </c>
    </row>
    <row r="522" spans="4:12" x14ac:dyDescent="0.3">
      <c r="D522" t="s">
        <v>555</v>
      </c>
      <c r="F522" t="s">
        <v>1349</v>
      </c>
      <c r="J522" t="s">
        <v>2137</v>
      </c>
      <c r="L522" t="s">
        <v>3011</v>
      </c>
    </row>
    <row r="523" spans="4:12" x14ac:dyDescent="0.3">
      <c r="D523" t="s">
        <v>556</v>
      </c>
      <c r="F523" t="s">
        <v>1350</v>
      </c>
      <c r="J523" t="s">
        <v>2138</v>
      </c>
      <c r="L523" t="s">
        <v>3012</v>
      </c>
    </row>
    <row r="524" spans="4:12" x14ac:dyDescent="0.3">
      <c r="D524" t="s">
        <v>557</v>
      </c>
      <c r="F524" t="s">
        <v>1351</v>
      </c>
      <c r="J524" t="s">
        <v>2139</v>
      </c>
      <c r="L524" t="s">
        <v>3013</v>
      </c>
    </row>
    <row r="525" spans="4:12" x14ac:dyDescent="0.3">
      <c r="D525" t="s">
        <v>558</v>
      </c>
      <c r="F525" t="s">
        <v>1352</v>
      </c>
      <c r="J525" t="s">
        <v>2140</v>
      </c>
      <c r="L525" t="s">
        <v>3014</v>
      </c>
    </row>
    <row r="526" spans="4:12" x14ac:dyDescent="0.3">
      <c r="D526" t="s">
        <v>559</v>
      </c>
      <c r="F526" t="s">
        <v>1353</v>
      </c>
      <c r="J526" t="s">
        <v>2141</v>
      </c>
      <c r="L526" t="s">
        <v>3015</v>
      </c>
    </row>
    <row r="527" spans="4:12" x14ac:dyDescent="0.3">
      <c r="D527" t="s">
        <v>560</v>
      </c>
      <c r="F527" t="s">
        <v>1354</v>
      </c>
      <c r="J527" t="s">
        <v>2142</v>
      </c>
      <c r="L527" t="s">
        <v>3016</v>
      </c>
    </row>
    <row r="528" spans="4:12" x14ac:dyDescent="0.3">
      <c r="D528" t="s">
        <v>561</v>
      </c>
      <c r="F528" t="s">
        <v>1355</v>
      </c>
      <c r="J528" t="s">
        <v>2143</v>
      </c>
      <c r="L528" t="s">
        <v>3017</v>
      </c>
    </row>
    <row r="529" spans="4:12" x14ac:dyDescent="0.3">
      <c r="D529" t="s">
        <v>562</v>
      </c>
      <c r="F529" t="s">
        <v>1356</v>
      </c>
      <c r="J529" t="s">
        <v>2144</v>
      </c>
      <c r="L529" t="s">
        <v>2223</v>
      </c>
    </row>
    <row r="530" spans="4:12" x14ac:dyDescent="0.3">
      <c r="D530" t="s">
        <v>563</v>
      </c>
      <c r="F530" t="s">
        <v>1357</v>
      </c>
      <c r="J530" t="s">
        <v>2145</v>
      </c>
      <c r="L530" t="s">
        <v>3018</v>
      </c>
    </row>
    <row r="531" spans="4:12" x14ac:dyDescent="0.3">
      <c r="D531" t="s">
        <v>564</v>
      </c>
      <c r="F531" t="s">
        <v>1358</v>
      </c>
      <c r="J531" t="s">
        <v>2146</v>
      </c>
      <c r="L531" t="s">
        <v>3019</v>
      </c>
    </row>
    <row r="532" spans="4:12" x14ac:dyDescent="0.3">
      <c r="D532" t="s">
        <v>565</v>
      </c>
      <c r="F532" t="s">
        <v>1359</v>
      </c>
      <c r="J532" t="s">
        <v>2147</v>
      </c>
      <c r="L532" t="s">
        <v>3020</v>
      </c>
    </row>
    <row r="533" spans="4:12" x14ac:dyDescent="0.3">
      <c r="D533" t="s">
        <v>566</v>
      </c>
      <c r="F533" t="s">
        <v>1360</v>
      </c>
      <c r="J533" t="s">
        <v>2148</v>
      </c>
      <c r="L533" t="s">
        <v>3021</v>
      </c>
    </row>
    <row r="534" spans="4:12" x14ac:dyDescent="0.3">
      <c r="D534" t="s">
        <v>567</v>
      </c>
      <c r="F534" t="s">
        <v>1361</v>
      </c>
      <c r="J534" t="s">
        <v>2149</v>
      </c>
      <c r="L534" t="s">
        <v>2230</v>
      </c>
    </row>
    <row r="535" spans="4:12" x14ac:dyDescent="0.3">
      <c r="D535" t="s">
        <v>568</v>
      </c>
      <c r="F535" t="s">
        <v>1362</v>
      </c>
      <c r="J535" t="s">
        <v>2150</v>
      </c>
      <c r="L535" t="s">
        <v>3022</v>
      </c>
    </row>
    <row r="536" spans="4:12" x14ac:dyDescent="0.3">
      <c r="D536" t="s">
        <v>569</v>
      </c>
      <c r="F536" t="s">
        <v>1363</v>
      </c>
      <c r="J536" t="s">
        <v>2151</v>
      </c>
      <c r="L536" t="s">
        <v>3023</v>
      </c>
    </row>
    <row r="537" spans="4:12" x14ac:dyDescent="0.3">
      <c r="D537" t="s">
        <v>570</v>
      </c>
      <c r="F537" t="s">
        <v>1364</v>
      </c>
      <c r="J537" t="s">
        <v>2152</v>
      </c>
      <c r="L537" t="s">
        <v>3024</v>
      </c>
    </row>
    <row r="538" spans="4:12" x14ac:dyDescent="0.3">
      <c r="D538" t="s">
        <v>571</v>
      </c>
      <c r="F538" t="s">
        <v>1365</v>
      </c>
      <c r="J538" t="s">
        <v>2153</v>
      </c>
      <c r="L538" t="s">
        <v>3025</v>
      </c>
    </row>
    <row r="539" spans="4:12" x14ac:dyDescent="0.3">
      <c r="D539" t="s">
        <v>572</v>
      </c>
      <c r="F539" t="s">
        <v>1366</v>
      </c>
      <c r="J539" t="s">
        <v>2154</v>
      </c>
      <c r="L539" t="s">
        <v>3026</v>
      </c>
    </row>
    <row r="540" spans="4:12" x14ac:dyDescent="0.3">
      <c r="D540" t="s">
        <v>573</v>
      </c>
      <c r="F540" t="s">
        <v>1367</v>
      </c>
      <c r="J540" t="s">
        <v>2155</v>
      </c>
      <c r="L540" t="s">
        <v>2208</v>
      </c>
    </row>
    <row r="541" spans="4:12" x14ac:dyDescent="0.3">
      <c r="D541" t="s">
        <v>574</v>
      </c>
      <c r="F541" t="s">
        <v>1368</v>
      </c>
      <c r="J541" t="s">
        <v>2156</v>
      </c>
      <c r="L541" t="s">
        <v>3027</v>
      </c>
    </row>
    <row r="542" spans="4:12" x14ac:dyDescent="0.3">
      <c r="D542" t="s">
        <v>575</v>
      </c>
      <c r="F542" t="s">
        <v>1369</v>
      </c>
      <c r="J542" t="s">
        <v>2157</v>
      </c>
      <c r="L542" t="s">
        <v>3028</v>
      </c>
    </row>
    <row r="543" spans="4:12" x14ac:dyDescent="0.3">
      <c r="D543" t="s">
        <v>576</v>
      </c>
      <c r="F543" t="s">
        <v>1370</v>
      </c>
      <c r="J543" t="s">
        <v>2158</v>
      </c>
      <c r="L543" t="s">
        <v>3029</v>
      </c>
    </row>
    <row r="544" spans="4:12" x14ac:dyDescent="0.3">
      <c r="D544" t="s">
        <v>577</v>
      </c>
      <c r="F544" t="s">
        <v>1371</v>
      </c>
      <c r="J544" t="s">
        <v>2159</v>
      </c>
      <c r="L544" t="s">
        <v>3030</v>
      </c>
    </row>
    <row r="545" spans="4:12" x14ac:dyDescent="0.3">
      <c r="D545" t="s">
        <v>578</v>
      </c>
      <c r="F545" t="s">
        <v>1372</v>
      </c>
      <c r="J545" t="s">
        <v>2160</v>
      </c>
      <c r="L545" t="s">
        <v>3031</v>
      </c>
    </row>
    <row r="546" spans="4:12" x14ac:dyDescent="0.3">
      <c r="D546" t="s">
        <v>579</v>
      </c>
      <c r="F546" t="s">
        <v>1373</v>
      </c>
      <c r="J546" t="s">
        <v>2161</v>
      </c>
      <c r="L546" t="s">
        <v>3032</v>
      </c>
    </row>
    <row r="547" spans="4:12" x14ac:dyDescent="0.3">
      <c r="D547" t="s">
        <v>580</v>
      </c>
      <c r="F547" t="s">
        <v>1374</v>
      </c>
      <c r="J547" t="s">
        <v>2162</v>
      </c>
      <c r="L547" t="s">
        <v>3033</v>
      </c>
    </row>
    <row r="548" spans="4:12" x14ac:dyDescent="0.3">
      <c r="D548" t="s">
        <v>581</v>
      </c>
      <c r="F548" t="s">
        <v>1375</v>
      </c>
      <c r="J548" t="s">
        <v>2163</v>
      </c>
      <c r="L548" t="s">
        <v>3034</v>
      </c>
    </row>
    <row r="549" spans="4:12" x14ac:dyDescent="0.3">
      <c r="D549" t="s">
        <v>582</v>
      </c>
      <c r="F549" t="s">
        <v>1376</v>
      </c>
      <c r="J549" t="s">
        <v>2164</v>
      </c>
      <c r="L549" t="s">
        <v>3035</v>
      </c>
    </row>
    <row r="550" spans="4:12" x14ac:dyDescent="0.3">
      <c r="D550" t="s">
        <v>583</v>
      </c>
      <c r="F550" t="s">
        <v>1377</v>
      </c>
      <c r="J550" t="s">
        <v>2165</v>
      </c>
      <c r="L550" t="s">
        <v>3036</v>
      </c>
    </row>
    <row r="551" spans="4:12" x14ac:dyDescent="0.3">
      <c r="D551" t="s">
        <v>584</v>
      </c>
      <c r="F551" t="s">
        <v>1378</v>
      </c>
      <c r="J551" t="s">
        <v>2166</v>
      </c>
      <c r="L551" t="s">
        <v>3037</v>
      </c>
    </row>
    <row r="552" spans="4:12" x14ac:dyDescent="0.3">
      <c r="D552" t="s">
        <v>585</v>
      </c>
      <c r="F552" t="s">
        <v>1379</v>
      </c>
      <c r="J552" t="s">
        <v>2167</v>
      </c>
      <c r="L552" t="s">
        <v>3038</v>
      </c>
    </row>
    <row r="553" spans="4:12" x14ac:dyDescent="0.3">
      <c r="D553" t="s">
        <v>586</v>
      </c>
      <c r="F553" t="s">
        <v>1380</v>
      </c>
      <c r="J553" t="s">
        <v>2168</v>
      </c>
      <c r="L553" t="s">
        <v>3039</v>
      </c>
    </row>
    <row r="554" spans="4:12" x14ac:dyDescent="0.3">
      <c r="D554" t="s">
        <v>587</v>
      </c>
      <c r="F554" t="s">
        <v>1381</v>
      </c>
      <c r="J554" t="s">
        <v>2169</v>
      </c>
      <c r="L554" t="s">
        <v>3040</v>
      </c>
    </row>
    <row r="555" spans="4:12" x14ac:dyDescent="0.3">
      <c r="D555" t="s">
        <v>588</v>
      </c>
      <c r="F555" t="s">
        <v>1382</v>
      </c>
      <c r="J555" t="s">
        <v>2170</v>
      </c>
      <c r="L555" t="s">
        <v>3041</v>
      </c>
    </row>
    <row r="556" spans="4:12" x14ac:dyDescent="0.3">
      <c r="D556" t="s">
        <v>589</v>
      </c>
      <c r="F556" t="s">
        <v>1383</v>
      </c>
      <c r="J556" t="s">
        <v>2171</v>
      </c>
      <c r="L556" t="s">
        <v>3042</v>
      </c>
    </row>
    <row r="557" spans="4:12" x14ac:dyDescent="0.3">
      <c r="D557" t="s">
        <v>590</v>
      </c>
      <c r="F557" t="s">
        <v>1384</v>
      </c>
      <c r="J557" t="s">
        <v>2172</v>
      </c>
      <c r="L557" t="s">
        <v>3043</v>
      </c>
    </row>
    <row r="558" spans="4:12" x14ac:dyDescent="0.3">
      <c r="D558" t="s">
        <v>591</v>
      </c>
      <c r="F558" t="s">
        <v>1385</v>
      </c>
      <c r="J558" t="s">
        <v>2173</v>
      </c>
      <c r="L558" t="s">
        <v>3044</v>
      </c>
    </row>
    <row r="559" spans="4:12" x14ac:dyDescent="0.3">
      <c r="D559" t="s">
        <v>592</v>
      </c>
      <c r="F559" t="s">
        <v>1386</v>
      </c>
      <c r="J559" t="s">
        <v>2174</v>
      </c>
      <c r="L559" t="s">
        <v>3045</v>
      </c>
    </row>
    <row r="560" spans="4:12" x14ac:dyDescent="0.3">
      <c r="D560" t="s">
        <v>593</v>
      </c>
      <c r="F560" t="s">
        <v>1387</v>
      </c>
      <c r="J560" t="s">
        <v>2175</v>
      </c>
      <c r="L560" t="s">
        <v>3046</v>
      </c>
    </row>
    <row r="561" spans="4:12" x14ac:dyDescent="0.3">
      <c r="D561" t="s">
        <v>594</v>
      </c>
      <c r="F561" t="s">
        <v>1388</v>
      </c>
      <c r="J561" t="s">
        <v>2176</v>
      </c>
      <c r="L561" t="s">
        <v>3047</v>
      </c>
    </row>
    <row r="562" spans="4:12" x14ac:dyDescent="0.3">
      <c r="D562" t="s">
        <v>595</v>
      </c>
      <c r="F562" t="s">
        <v>1389</v>
      </c>
      <c r="J562" t="s">
        <v>2177</v>
      </c>
      <c r="L562" t="s">
        <v>3048</v>
      </c>
    </row>
    <row r="563" spans="4:12" x14ac:dyDescent="0.3">
      <c r="D563" t="s">
        <v>596</v>
      </c>
      <c r="F563" t="s">
        <v>1390</v>
      </c>
      <c r="J563" t="s">
        <v>2178</v>
      </c>
      <c r="L563" t="s">
        <v>3049</v>
      </c>
    </row>
    <row r="564" spans="4:12" x14ac:dyDescent="0.3">
      <c r="D564" t="s">
        <v>597</v>
      </c>
      <c r="F564" t="s">
        <v>1391</v>
      </c>
      <c r="J564" t="s">
        <v>2179</v>
      </c>
      <c r="L564" t="s">
        <v>3050</v>
      </c>
    </row>
    <row r="565" spans="4:12" x14ac:dyDescent="0.3">
      <c r="D565" t="s">
        <v>598</v>
      </c>
      <c r="F565" t="s">
        <v>1392</v>
      </c>
      <c r="J565" t="s">
        <v>2180</v>
      </c>
      <c r="L565" t="s">
        <v>3051</v>
      </c>
    </row>
    <row r="566" spans="4:12" x14ac:dyDescent="0.3">
      <c r="D566" t="s">
        <v>599</v>
      </c>
      <c r="F566" t="s">
        <v>1393</v>
      </c>
      <c r="J566" t="s">
        <v>2181</v>
      </c>
      <c r="L566" t="s">
        <v>3052</v>
      </c>
    </row>
    <row r="567" spans="4:12" x14ac:dyDescent="0.3">
      <c r="D567" t="s">
        <v>600</v>
      </c>
      <c r="F567" t="s">
        <v>1394</v>
      </c>
      <c r="J567" t="s">
        <v>2182</v>
      </c>
      <c r="L567" t="s">
        <v>3053</v>
      </c>
    </row>
    <row r="568" spans="4:12" x14ac:dyDescent="0.3">
      <c r="D568" t="s">
        <v>601</v>
      </c>
      <c r="F568" t="s">
        <v>1395</v>
      </c>
      <c r="J568" t="s">
        <v>2183</v>
      </c>
      <c r="L568" t="s">
        <v>3054</v>
      </c>
    </row>
    <row r="569" spans="4:12" x14ac:dyDescent="0.3">
      <c r="D569" t="s">
        <v>602</v>
      </c>
      <c r="F569" t="s">
        <v>1396</v>
      </c>
      <c r="J569" t="s">
        <v>2184</v>
      </c>
      <c r="L569" t="s">
        <v>3055</v>
      </c>
    </row>
    <row r="570" spans="4:12" x14ac:dyDescent="0.3">
      <c r="D570" t="s">
        <v>603</v>
      </c>
      <c r="F570" t="s">
        <v>1397</v>
      </c>
      <c r="J570" t="s">
        <v>2185</v>
      </c>
      <c r="L570" t="s">
        <v>3056</v>
      </c>
    </row>
    <row r="571" spans="4:12" x14ac:dyDescent="0.3">
      <c r="D571" t="s">
        <v>604</v>
      </c>
      <c r="F571" t="s">
        <v>1398</v>
      </c>
      <c r="J571" t="s">
        <v>2186</v>
      </c>
      <c r="L571" t="s">
        <v>3057</v>
      </c>
    </row>
    <row r="572" spans="4:12" x14ac:dyDescent="0.3">
      <c r="D572" t="s">
        <v>605</v>
      </c>
      <c r="F572" t="s">
        <v>1399</v>
      </c>
      <c r="J572" t="s">
        <v>2187</v>
      </c>
      <c r="L572" t="s">
        <v>3058</v>
      </c>
    </row>
    <row r="573" spans="4:12" x14ac:dyDescent="0.3">
      <c r="D573" t="s">
        <v>606</v>
      </c>
      <c r="F573" t="s">
        <v>1400</v>
      </c>
      <c r="J573" t="s">
        <v>2188</v>
      </c>
      <c r="L573" t="s">
        <v>3059</v>
      </c>
    </row>
    <row r="574" spans="4:12" x14ac:dyDescent="0.3">
      <c r="D574" t="s">
        <v>607</v>
      </c>
      <c r="F574" t="s">
        <v>1401</v>
      </c>
      <c r="J574" t="s">
        <v>2189</v>
      </c>
      <c r="L574" t="s">
        <v>3060</v>
      </c>
    </row>
    <row r="575" spans="4:12" x14ac:dyDescent="0.3">
      <c r="D575" t="s">
        <v>608</v>
      </c>
      <c r="F575" t="s">
        <v>1402</v>
      </c>
      <c r="J575" t="s">
        <v>2190</v>
      </c>
      <c r="L575" t="s">
        <v>3061</v>
      </c>
    </row>
    <row r="576" spans="4:12" x14ac:dyDescent="0.3">
      <c r="D576" t="s">
        <v>609</v>
      </c>
      <c r="F576" t="s">
        <v>1403</v>
      </c>
      <c r="J576" t="s">
        <v>2191</v>
      </c>
      <c r="L576" t="s">
        <v>3062</v>
      </c>
    </row>
    <row r="577" spans="4:12" x14ac:dyDescent="0.3">
      <c r="D577" t="s">
        <v>610</v>
      </c>
      <c r="F577" t="s">
        <v>1404</v>
      </c>
      <c r="J577" t="s">
        <v>2192</v>
      </c>
      <c r="L577" t="s">
        <v>2238</v>
      </c>
    </row>
    <row r="578" spans="4:12" x14ac:dyDescent="0.3">
      <c r="D578" t="s">
        <v>611</v>
      </c>
      <c r="F578" t="s">
        <v>1405</v>
      </c>
      <c r="J578" t="s">
        <v>2193</v>
      </c>
      <c r="L578" t="s">
        <v>3063</v>
      </c>
    </row>
    <row r="579" spans="4:12" x14ac:dyDescent="0.3">
      <c r="D579" t="s">
        <v>612</v>
      </c>
      <c r="F579" t="s">
        <v>1406</v>
      </c>
      <c r="J579" t="s">
        <v>2194</v>
      </c>
      <c r="L579" t="s">
        <v>3064</v>
      </c>
    </row>
    <row r="580" spans="4:12" x14ac:dyDescent="0.3">
      <c r="D580" t="s">
        <v>613</v>
      </c>
      <c r="F580" t="s">
        <v>1407</v>
      </c>
      <c r="J580" t="s">
        <v>2195</v>
      </c>
      <c r="L580" t="s">
        <v>3065</v>
      </c>
    </row>
    <row r="581" spans="4:12" x14ac:dyDescent="0.3">
      <c r="D581" t="s">
        <v>614</v>
      </c>
      <c r="F581" t="s">
        <v>1408</v>
      </c>
      <c r="J581" t="s">
        <v>2196</v>
      </c>
      <c r="L581" t="s">
        <v>3066</v>
      </c>
    </row>
    <row r="582" spans="4:12" x14ac:dyDescent="0.3">
      <c r="D582" t="s">
        <v>615</v>
      </c>
      <c r="F582" t="s">
        <v>1409</v>
      </c>
      <c r="J582" t="s">
        <v>2197</v>
      </c>
      <c r="L582" t="s">
        <v>3067</v>
      </c>
    </row>
    <row r="583" spans="4:12" x14ac:dyDescent="0.3">
      <c r="D583" t="s">
        <v>616</v>
      </c>
      <c r="F583" t="s">
        <v>1410</v>
      </c>
      <c r="J583" t="s">
        <v>2198</v>
      </c>
      <c r="L583" t="s">
        <v>3068</v>
      </c>
    </row>
    <row r="584" spans="4:12" x14ac:dyDescent="0.3">
      <c r="D584" t="s">
        <v>617</v>
      </c>
      <c r="F584" t="s">
        <v>1411</v>
      </c>
      <c r="J584" t="s">
        <v>2199</v>
      </c>
      <c r="L584" t="s">
        <v>3069</v>
      </c>
    </row>
    <row r="585" spans="4:12" x14ac:dyDescent="0.3">
      <c r="D585" t="s">
        <v>618</v>
      </c>
      <c r="F585" t="s">
        <v>1412</v>
      </c>
      <c r="J585" t="s">
        <v>2200</v>
      </c>
      <c r="L585" t="s">
        <v>3070</v>
      </c>
    </row>
    <row r="586" spans="4:12" x14ac:dyDescent="0.3">
      <c r="D586" t="s">
        <v>619</v>
      </c>
      <c r="F586" t="s">
        <v>1413</v>
      </c>
      <c r="J586" t="s">
        <v>2201</v>
      </c>
      <c r="L586" t="s">
        <v>3071</v>
      </c>
    </row>
    <row r="587" spans="4:12" x14ac:dyDescent="0.3">
      <c r="D587" t="s">
        <v>620</v>
      </c>
      <c r="F587" t="s">
        <v>1414</v>
      </c>
      <c r="J587" t="s">
        <v>2202</v>
      </c>
      <c r="L587" t="s">
        <v>1928</v>
      </c>
    </row>
    <row r="588" spans="4:12" x14ac:dyDescent="0.3">
      <c r="D588" t="s">
        <v>621</v>
      </c>
      <c r="F588" t="s">
        <v>1415</v>
      </c>
      <c r="J588" t="s">
        <v>2203</v>
      </c>
      <c r="L588" t="s">
        <v>3072</v>
      </c>
    </row>
    <row r="589" spans="4:12" x14ac:dyDescent="0.3">
      <c r="D589" t="s">
        <v>622</v>
      </c>
      <c r="F589" t="s">
        <v>1416</v>
      </c>
      <c r="J589" t="s">
        <v>2204</v>
      </c>
      <c r="L589" t="s">
        <v>3073</v>
      </c>
    </row>
    <row r="590" spans="4:12" x14ac:dyDescent="0.3">
      <c r="D590" t="s">
        <v>623</v>
      </c>
      <c r="F590" t="s">
        <v>1417</v>
      </c>
      <c r="J590" t="s">
        <v>2205</v>
      </c>
      <c r="L590" t="s">
        <v>3074</v>
      </c>
    </row>
    <row r="591" spans="4:12" x14ac:dyDescent="0.3">
      <c r="D591" t="s">
        <v>624</v>
      </c>
      <c r="F591" t="s">
        <v>1418</v>
      </c>
      <c r="J591" t="s">
        <v>2206</v>
      </c>
      <c r="L591" t="s">
        <v>3075</v>
      </c>
    </row>
    <row r="592" spans="4:12" x14ac:dyDescent="0.3">
      <c r="D592" t="s">
        <v>625</v>
      </c>
      <c r="F592" t="s">
        <v>1419</v>
      </c>
      <c r="J592" t="s">
        <v>2207</v>
      </c>
      <c r="L592" t="s">
        <v>3076</v>
      </c>
    </row>
    <row r="593" spans="4:12" x14ac:dyDescent="0.3">
      <c r="D593" t="s">
        <v>626</v>
      </c>
      <c r="F593" t="s">
        <v>1420</v>
      </c>
      <c r="J593" t="s">
        <v>2208</v>
      </c>
      <c r="L593" t="s">
        <v>3077</v>
      </c>
    </row>
    <row r="594" spans="4:12" x14ac:dyDescent="0.3">
      <c r="D594" t="s">
        <v>627</v>
      </c>
      <c r="F594" t="s">
        <v>1421</v>
      </c>
      <c r="J594" t="s">
        <v>2209</v>
      </c>
      <c r="L594" t="s">
        <v>3078</v>
      </c>
    </row>
    <row r="595" spans="4:12" x14ac:dyDescent="0.3">
      <c r="D595" t="s">
        <v>628</v>
      </c>
      <c r="F595" t="s">
        <v>1422</v>
      </c>
      <c r="J595" t="s">
        <v>2210</v>
      </c>
      <c r="L595" t="s">
        <v>3079</v>
      </c>
    </row>
    <row r="596" spans="4:12" x14ac:dyDescent="0.3">
      <c r="D596" t="s">
        <v>629</v>
      </c>
      <c r="F596" t="s">
        <v>1423</v>
      </c>
      <c r="J596" t="s">
        <v>2211</v>
      </c>
      <c r="L596" t="s">
        <v>3080</v>
      </c>
    </row>
    <row r="597" spans="4:12" x14ac:dyDescent="0.3">
      <c r="D597" t="s">
        <v>630</v>
      </c>
      <c r="F597" t="s">
        <v>1424</v>
      </c>
      <c r="J597" t="s">
        <v>2212</v>
      </c>
      <c r="L597" t="s">
        <v>3081</v>
      </c>
    </row>
    <row r="598" spans="4:12" x14ac:dyDescent="0.3">
      <c r="D598" t="s">
        <v>631</v>
      </c>
      <c r="F598" t="s">
        <v>1425</v>
      </c>
      <c r="J598" t="s">
        <v>2213</v>
      </c>
      <c r="L598" t="s">
        <v>3082</v>
      </c>
    </row>
    <row r="599" spans="4:12" x14ac:dyDescent="0.3">
      <c r="D599" t="s">
        <v>632</v>
      </c>
      <c r="F599" t="s">
        <v>1426</v>
      </c>
      <c r="J599" t="s">
        <v>2214</v>
      </c>
      <c r="L599" t="s">
        <v>3083</v>
      </c>
    </row>
    <row r="600" spans="4:12" x14ac:dyDescent="0.3">
      <c r="D600" t="s">
        <v>633</v>
      </c>
      <c r="F600" t="s">
        <v>1427</v>
      </c>
      <c r="J600" t="s">
        <v>2215</v>
      </c>
      <c r="L600" t="s">
        <v>3084</v>
      </c>
    </row>
    <row r="601" spans="4:12" x14ac:dyDescent="0.3">
      <c r="D601" t="s">
        <v>634</v>
      </c>
      <c r="F601" t="s">
        <v>1428</v>
      </c>
      <c r="J601" t="s">
        <v>2216</v>
      </c>
      <c r="L601" t="s">
        <v>3085</v>
      </c>
    </row>
    <row r="602" spans="4:12" x14ac:dyDescent="0.3">
      <c r="D602" t="s">
        <v>635</v>
      </c>
      <c r="F602" t="s">
        <v>1429</v>
      </c>
      <c r="J602" t="s">
        <v>2217</v>
      </c>
      <c r="L602" t="s">
        <v>3086</v>
      </c>
    </row>
    <row r="603" spans="4:12" x14ac:dyDescent="0.3">
      <c r="D603" t="s">
        <v>636</v>
      </c>
      <c r="F603" t="s">
        <v>1430</v>
      </c>
      <c r="J603" t="s">
        <v>2218</v>
      </c>
      <c r="L603" t="s">
        <v>3087</v>
      </c>
    </row>
    <row r="604" spans="4:12" x14ac:dyDescent="0.3">
      <c r="D604" t="s">
        <v>637</v>
      </c>
      <c r="F604" t="s">
        <v>1431</v>
      </c>
      <c r="J604" t="s">
        <v>2219</v>
      </c>
      <c r="L604" t="s">
        <v>3088</v>
      </c>
    </row>
    <row r="605" spans="4:12" x14ac:dyDescent="0.3">
      <c r="D605" t="s">
        <v>638</v>
      </c>
      <c r="F605" t="s">
        <v>1432</v>
      </c>
      <c r="J605" t="s">
        <v>2220</v>
      </c>
      <c r="L605" t="s">
        <v>3089</v>
      </c>
    </row>
    <row r="606" spans="4:12" x14ac:dyDescent="0.3">
      <c r="D606" t="s">
        <v>639</v>
      </c>
      <c r="F606" t="s">
        <v>1433</v>
      </c>
      <c r="J606" t="s">
        <v>2221</v>
      </c>
      <c r="L606" t="s">
        <v>3090</v>
      </c>
    </row>
    <row r="607" spans="4:12" x14ac:dyDescent="0.3">
      <c r="D607" t="s">
        <v>640</v>
      </c>
      <c r="F607" t="s">
        <v>1434</v>
      </c>
      <c r="J607" t="s">
        <v>2222</v>
      </c>
      <c r="L607" t="s">
        <v>3091</v>
      </c>
    </row>
    <row r="608" spans="4:12" x14ac:dyDescent="0.3">
      <c r="D608" t="s">
        <v>641</v>
      </c>
      <c r="F608" t="s">
        <v>1435</v>
      </c>
      <c r="J608" t="s">
        <v>2223</v>
      </c>
      <c r="L608" t="s">
        <v>3092</v>
      </c>
    </row>
    <row r="609" spans="4:12" x14ac:dyDescent="0.3">
      <c r="D609" t="s">
        <v>642</v>
      </c>
      <c r="F609" t="s">
        <v>1436</v>
      </c>
      <c r="J609" t="s">
        <v>2224</v>
      </c>
      <c r="L609" t="s">
        <v>3093</v>
      </c>
    </row>
    <row r="610" spans="4:12" x14ac:dyDescent="0.3">
      <c r="D610" t="s">
        <v>643</v>
      </c>
      <c r="F610" t="s">
        <v>1437</v>
      </c>
      <c r="J610" t="s">
        <v>2225</v>
      </c>
      <c r="L610" t="s">
        <v>3094</v>
      </c>
    </row>
    <row r="611" spans="4:12" x14ac:dyDescent="0.3">
      <c r="D611" t="s">
        <v>644</v>
      </c>
      <c r="F611" t="s">
        <v>1438</v>
      </c>
      <c r="J611" t="s">
        <v>2226</v>
      </c>
      <c r="L611" t="s">
        <v>3095</v>
      </c>
    </row>
    <row r="612" spans="4:12" x14ac:dyDescent="0.3">
      <c r="D612" t="s">
        <v>645</v>
      </c>
      <c r="F612" t="s">
        <v>1439</v>
      </c>
      <c r="J612" t="s">
        <v>2227</v>
      </c>
      <c r="L612" t="s">
        <v>3096</v>
      </c>
    </row>
    <row r="613" spans="4:12" x14ac:dyDescent="0.3">
      <c r="D613" t="s">
        <v>646</v>
      </c>
      <c r="F613" t="s">
        <v>1440</v>
      </c>
      <c r="J613" t="s">
        <v>2228</v>
      </c>
      <c r="L613" t="s">
        <v>2215</v>
      </c>
    </row>
    <row r="614" spans="4:12" x14ac:dyDescent="0.3">
      <c r="D614" t="s">
        <v>647</v>
      </c>
      <c r="F614" t="s">
        <v>1441</v>
      </c>
      <c r="J614" t="s">
        <v>2229</v>
      </c>
      <c r="L614" t="s">
        <v>3097</v>
      </c>
    </row>
    <row r="615" spans="4:12" x14ac:dyDescent="0.3">
      <c r="D615" t="s">
        <v>648</v>
      </c>
      <c r="F615" t="s">
        <v>1442</v>
      </c>
      <c r="J615" t="s">
        <v>2230</v>
      </c>
      <c r="L615" t="s">
        <v>3098</v>
      </c>
    </row>
    <row r="616" spans="4:12" x14ac:dyDescent="0.3">
      <c r="D616" t="s">
        <v>649</v>
      </c>
      <c r="F616" t="s">
        <v>1443</v>
      </c>
      <c r="J616" t="s">
        <v>2231</v>
      </c>
      <c r="L616" t="s">
        <v>2279</v>
      </c>
    </row>
    <row r="617" spans="4:12" x14ac:dyDescent="0.3">
      <c r="D617" t="s">
        <v>650</v>
      </c>
      <c r="F617" t="s">
        <v>1444</v>
      </c>
      <c r="J617" t="s">
        <v>2232</v>
      </c>
      <c r="L617" t="s">
        <v>3099</v>
      </c>
    </row>
    <row r="618" spans="4:12" x14ac:dyDescent="0.3">
      <c r="D618" t="s">
        <v>651</v>
      </c>
      <c r="F618" t="s">
        <v>1445</v>
      </c>
      <c r="J618" t="s">
        <v>2233</v>
      </c>
      <c r="L618" t="s">
        <v>3100</v>
      </c>
    </row>
    <row r="619" spans="4:12" x14ac:dyDescent="0.3">
      <c r="D619" t="s">
        <v>652</v>
      </c>
      <c r="F619" t="s">
        <v>1446</v>
      </c>
      <c r="J619" t="s">
        <v>2234</v>
      </c>
      <c r="L619" t="s">
        <v>3101</v>
      </c>
    </row>
    <row r="620" spans="4:12" x14ac:dyDescent="0.3">
      <c r="D620" t="s">
        <v>653</v>
      </c>
      <c r="F620" t="s">
        <v>1447</v>
      </c>
      <c r="J620" t="s">
        <v>2235</v>
      </c>
      <c r="L620" t="s">
        <v>3102</v>
      </c>
    </row>
    <row r="621" spans="4:12" x14ac:dyDescent="0.3">
      <c r="D621" t="s">
        <v>654</v>
      </c>
      <c r="F621" t="s">
        <v>1448</v>
      </c>
      <c r="J621" t="s">
        <v>2236</v>
      </c>
      <c r="L621" t="s">
        <v>3103</v>
      </c>
    </row>
    <row r="622" spans="4:12" x14ac:dyDescent="0.3">
      <c r="D622" t="s">
        <v>655</v>
      </c>
      <c r="F622" t="s">
        <v>1449</v>
      </c>
      <c r="J622" t="s">
        <v>2237</v>
      </c>
      <c r="L622" t="s">
        <v>3104</v>
      </c>
    </row>
    <row r="623" spans="4:12" x14ac:dyDescent="0.3">
      <c r="D623" t="s">
        <v>656</v>
      </c>
      <c r="F623" t="s">
        <v>1450</v>
      </c>
      <c r="J623" t="s">
        <v>2238</v>
      </c>
      <c r="L623" t="s">
        <v>3105</v>
      </c>
    </row>
    <row r="624" spans="4:12" x14ac:dyDescent="0.3">
      <c r="D624" t="s">
        <v>657</v>
      </c>
      <c r="F624" t="s">
        <v>1451</v>
      </c>
      <c r="J624" t="s">
        <v>2239</v>
      </c>
      <c r="L624" t="s">
        <v>3106</v>
      </c>
    </row>
    <row r="625" spans="4:12" x14ac:dyDescent="0.3">
      <c r="D625" t="s">
        <v>658</v>
      </c>
      <c r="F625" t="s">
        <v>1452</v>
      </c>
      <c r="J625" t="s">
        <v>2240</v>
      </c>
      <c r="L625" t="s">
        <v>3107</v>
      </c>
    </row>
    <row r="626" spans="4:12" x14ac:dyDescent="0.3">
      <c r="D626" t="s">
        <v>659</v>
      </c>
      <c r="F626" t="s">
        <v>1453</v>
      </c>
      <c r="J626" t="s">
        <v>2241</v>
      </c>
      <c r="L626" t="s">
        <v>3108</v>
      </c>
    </row>
    <row r="627" spans="4:12" x14ac:dyDescent="0.3">
      <c r="D627" t="s">
        <v>660</v>
      </c>
      <c r="F627" t="s">
        <v>1454</v>
      </c>
      <c r="J627" t="s">
        <v>2242</v>
      </c>
      <c r="L627" t="s">
        <v>3109</v>
      </c>
    </row>
    <row r="628" spans="4:12" x14ac:dyDescent="0.3">
      <c r="D628" t="s">
        <v>661</v>
      </c>
      <c r="F628" t="s">
        <v>1455</v>
      </c>
      <c r="J628" t="s">
        <v>2243</v>
      </c>
      <c r="L628" t="s">
        <v>3110</v>
      </c>
    </row>
    <row r="629" spans="4:12" x14ac:dyDescent="0.3">
      <c r="D629" t="s">
        <v>662</v>
      </c>
      <c r="F629" t="s">
        <v>1456</v>
      </c>
      <c r="J629" t="s">
        <v>2244</v>
      </c>
      <c r="L629" t="s">
        <v>3111</v>
      </c>
    </row>
    <row r="630" spans="4:12" x14ac:dyDescent="0.3">
      <c r="D630" t="s">
        <v>663</v>
      </c>
      <c r="F630" t="s">
        <v>1457</v>
      </c>
      <c r="J630" t="s">
        <v>2245</v>
      </c>
      <c r="L630" t="s">
        <v>3112</v>
      </c>
    </row>
    <row r="631" spans="4:12" x14ac:dyDescent="0.3">
      <c r="D631" t="s">
        <v>664</v>
      </c>
      <c r="F631" t="s">
        <v>1458</v>
      </c>
      <c r="J631" t="s">
        <v>2246</v>
      </c>
      <c r="L631" t="s">
        <v>3113</v>
      </c>
    </row>
    <row r="632" spans="4:12" x14ac:dyDescent="0.3">
      <c r="D632" t="s">
        <v>665</v>
      </c>
      <c r="F632" t="s">
        <v>1459</v>
      </c>
      <c r="J632" t="s">
        <v>2247</v>
      </c>
      <c r="L632" t="s">
        <v>3114</v>
      </c>
    </row>
    <row r="633" spans="4:12" x14ac:dyDescent="0.3">
      <c r="D633" t="s">
        <v>666</v>
      </c>
      <c r="F633" t="s">
        <v>1460</v>
      </c>
      <c r="J633" t="s">
        <v>2248</v>
      </c>
      <c r="L633" t="s">
        <v>3115</v>
      </c>
    </row>
    <row r="634" spans="4:12" x14ac:dyDescent="0.3">
      <c r="D634" t="s">
        <v>667</v>
      </c>
      <c r="F634" t="s">
        <v>1461</v>
      </c>
      <c r="J634" t="s">
        <v>2249</v>
      </c>
      <c r="L634" t="s">
        <v>3116</v>
      </c>
    </row>
    <row r="635" spans="4:12" x14ac:dyDescent="0.3">
      <c r="D635" t="s">
        <v>668</v>
      </c>
      <c r="F635" t="s">
        <v>1462</v>
      </c>
      <c r="J635" t="s">
        <v>2250</v>
      </c>
      <c r="L635" t="s">
        <v>3117</v>
      </c>
    </row>
    <row r="636" spans="4:12" x14ac:dyDescent="0.3">
      <c r="D636" t="s">
        <v>669</v>
      </c>
      <c r="F636" t="s">
        <v>1463</v>
      </c>
      <c r="J636" t="s">
        <v>2251</v>
      </c>
      <c r="L636" t="s">
        <v>3118</v>
      </c>
    </row>
    <row r="637" spans="4:12" x14ac:dyDescent="0.3">
      <c r="D637" t="s">
        <v>670</v>
      </c>
      <c r="F637" t="s">
        <v>1464</v>
      </c>
      <c r="J637" t="s">
        <v>2252</v>
      </c>
      <c r="L637" t="s">
        <v>3119</v>
      </c>
    </row>
    <row r="638" spans="4:12" x14ac:dyDescent="0.3">
      <c r="D638" t="s">
        <v>671</v>
      </c>
      <c r="F638" t="s">
        <v>1465</v>
      </c>
      <c r="J638" t="s">
        <v>2253</v>
      </c>
      <c r="L638" t="s">
        <v>3120</v>
      </c>
    </row>
    <row r="639" spans="4:12" x14ac:dyDescent="0.3">
      <c r="D639" t="s">
        <v>672</v>
      </c>
      <c r="F639" t="s">
        <v>1466</v>
      </c>
      <c r="J639" t="s">
        <v>2254</v>
      </c>
      <c r="L639" t="s">
        <v>3121</v>
      </c>
    </row>
    <row r="640" spans="4:12" x14ac:dyDescent="0.3">
      <c r="D640" t="s">
        <v>673</v>
      </c>
      <c r="F640" t="s">
        <v>1467</v>
      </c>
      <c r="J640" t="s">
        <v>2255</v>
      </c>
      <c r="L640" t="s">
        <v>3122</v>
      </c>
    </row>
    <row r="641" spans="4:12" x14ac:dyDescent="0.3">
      <c r="D641" t="s">
        <v>674</v>
      </c>
      <c r="F641" t="s">
        <v>1468</v>
      </c>
      <c r="J641" t="s">
        <v>2256</v>
      </c>
      <c r="L641" t="s">
        <v>3123</v>
      </c>
    </row>
    <row r="642" spans="4:12" x14ac:dyDescent="0.3">
      <c r="D642" t="s">
        <v>675</v>
      </c>
      <c r="F642" t="s">
        <v>1469</v>
      </c>
      <c r="J642" t="s">
        <v>2257</v>
      </c>
      <c r="L642" t="s">
        <v>3124</v>
      </c>
    </row>
    <row r="643" spans="4:12" x14ac:dyDescent="0.3">
      <c r="D643" t="s">
        <v>676</v>
      </c>
      <c r="F643" t="s">
        <v>1470</v>
      </c>
      <c r="J643" t="s">
        <v>2258</v>
      </c>
      <c r="L643" t="s">
        <v>3125</v>
      </c>
    </row>
    <row r="644" spans="4:12" x14ac:dyDescent="0.3">
      <c r="D644" t="s">
        <v>677</v>
      </c>
      <c r="F644" t="s">
        <v>1471</v>
      </c>
      <c r="J644" t="s">
        <v>2259</v>
      </c>
      <c r="L644" t="s">
        <v>3126</v>
      </c>
    </row>
    <row r="645" spans="4:12" x14ac:dyDescent="0.3">
      <c r="D645" t="s">
        <v>678</v>
      </c>
      <c r="F645" t="s">
        <v>1472</v>
      </c>
      <c r="J645" t="s">
        <v>2260</v>
      </c>
      <c r="L645" t="s">
        <v>3127</v>
      </c>
    </row>
    <row r="646" spans="4:12" x14ac:dyDescent="0.3">
      <c r="D646" t="s">
        <v>679</v>
      </c>
      <c r="F646" t="s">
        <v>1473</v>
      </c>
      <c r="J646" t="s">
        <v>2261</v>
      </c>
      <c r="L646" t="s">
        <v>3128</v>
      </c>
    </row>
    <row r="647" spans="4:12" x14ac:dyDescent="0.3">
      <c r="D647" t="s">
        <v>680</v>
      </c>
      <c r="F647" t="s">
        <v>1474</v>
      </c>
      <c r="J647" t="s">
        <v>2262</v>
      </c>
      <c r="L647" t="s">
        <v>3129</v>
      </c>
    </row>
    <row r="648" spans="4:12" x14ac:dyDescent="0.3">
      <c r="D648" t="s">
        <v>681</v>
      </c>
      <c r="F648" t="s">
        <v>1475</v>
      </c>
      <c r="J648" t="s">
        <v>2263</v>
      </c>
      <c r="L648" t="s">
        <v>3130</v>
      </c>
    </row>
    <row r="649" spans="4:12" x14ac:dyDescent="0.3">
      <c r="D649" t="s">
        <v>682</v>
      </c>
      <c r="F649" t="s">
        <v>1476</v>
      </c>
      <c r="J649" t="s">
        <v>2264</v>
      </c>
      <c r="L649" t="s">
        <v>3131</v>
      </c>
    </row>
    <row r="650" spans="4:12" x14ac:dyDescent="0.3">
      <c r="D650" t="s">
        <v>683</v>
      </c>
      <c r="F650" t="s">
        <v>1477</v>
      </c>
      <c r="J650" t="s">
        <v>2265</v>
      </c>
      <c r="L650" t="s">
        <v>3132</v>
      </c>
    </row>
    <row r="651" spans="4:12" x14ac:dyDescent="0.3">
      <c r="D651" t="s">
        <v>684</v>
      </c>
      <c r="F651" t="s">
        <v>1478</v>
      </c>
      <c r="J651" t="s">
        <v>2266</v>
      </c>
      <c r="L651" t="s">
        <v>3133</v>
      </c>
    </row>
    <row r="652" spans="4:12" x14ac:dyDescent="0.3">
      <c r="D652" t="s">
        <v>685</v>
      </c>
      <c r="F652" t="s">
        <v>1479</v>
      </c>
      <c r="J652" t="s">
        <v>2267</v>
      </c>
      <c r="L652" t="s">
        <v>3134</v>
      </c>
    </row>
    <row r="653" spans="4:12" x14ac:dyDescent="0.3">
      <c r="D653" t="s">
        <v>686</v>
      </c>
      <c r="F653" t="s">
        <v>1480</v>
      </c>
      <c r="J653" t="s">
        <v>2268</v>
      </c>
      <c r="L653" t="s">
        <v>3135</v>
      </c>
    </row>
    <row r="654" spans="4:12" x14ac:dyDescent="0.3">
      <c r="D654" t="s">
        <v>687</v>
      </c>
      <c r="F654" t="s">
        <v>1481</v>
      </c>
      <c r="J654" t="s">
        <v>2269</v>
      </c>
      <c r="L654" t="s">
        <v>3136</v>
      </c>
    </row>
    <row r="655" spans="4:12" x14ac:dyDescent="0.3">
      <c r="D655" t="s">
        <v>688</v>
      </c>
      <c r="F655" t="s">
        <v>1482</v>
      </c>
      <c r="J655" t="s">
        <v>2270</v>
      </c>
      <c r="L655" t="s">
        <v>3137</v>
      </c>
    </row>
    <row r="656" spans="4:12" x14ac:dyDescent="0.3">
      <c r="D656" t="s">
        <v>689</v>
      </c>
      <c r="F656" t="s">
        <v>1483</v>
      </c>
      <c r="J656" t="s">
        <v>2271</v>
      </c>
      <c r="L656" t="s">
        <v>3138</v>
      </c>
    </row>
    <row r="657" spans="4:12" x14ac:dyDescent="0.3">
      <c r="D657" t="s">
        <v>690</v>
      </c>
      <c r="F657" t="s">
        <v>1484</v>
      </c>
      <c r="J657" t="s">
        <v>2272</v>
      </c>
      <c r="L657" t="s">
        <v>3139</v>
      </c>
    </row>
    <row r="658" spans="4:12" x14ac:dyDescent="0.3">
      <c r="D658" t="s">
        <v>691</v>
      </c>
      <c r="F658" t="s">
        <v>1485</v>
      </c>
      <c r="J658" t="s">
        <v>2273</v>
      </c>
      <c r="L658" t="s">
        <v>3140</v>
      </c>
    </row>
    <row r="659" spans="4:12" x14ac:dyDescent="0.3">
      <c r="D659" t="s">
        <v>692</v>
      </c>
      <c r="F659" t="s">
        <v>1486</v>
      </c>
      <c r="J659" t="s">
        <v>2274</v>
      </c>
      <c r="L659" t="s">
        <v>3141</v>
      </c>
    </row>
    <row r="660" spans="4:12" x14ac:dyDescent="0.3">
      <c r="D660" t="s">
        <v>693</v>
      </c>
      <c r="F660" t="s">
        <v>1487</v>
      </c>
      <c r="J660" t="s">
        <v>2275</v>
      </c>
      <c r="L660" t="s">
        <v>3142</v>
      </c>
    </row>
    <row r="661" spans="4:12" x14ac:dyDescent="0.3">
      <c r="D661" t="s">
        <v>694</v>
      </c>
      <c r="F661" t="s">
        <v>1488</v>
      </c>
      <c r="J661" t="s">
        <v>2276</v>
      </c>
      <c r="L661" t="s">
        <v>3143</v>
      </c>
    </row>
    <row r="662" spans="4:12" x14ac:dyDescent="0.3">
      <c r="D662" t="s">
        <v>695</v>
      </c>
      <c r="F662" t="s">
        <v>1489</v>
      </c>
      <c r="J662" t="s">
        <v>2277</v>
      </c>
      <c r="L662" t="s">
        <v>3144</v>
      </c>
    </row>
    <row r="663" spans="4:12" x14ac:dyDescent="0.3">
      <c r="D663" t="s">
        <v>696</v>
      </c>
      <c r="F663" t="s">
        <v>1490</v>
      </c>
      <c r="J663" t="s">
        <v>2278</v>
      </c>
      <c r="L663" t="s">
        <v>3145</v>
      </c>
    </row>
    <row r="664" spans="4:12" x14ac:dyDescent="0.3">
      <c r="D664" t="s">
        <v>697</v>
      </c>
      <c r="F664" t="s">
        <v>1491</v>
      </c>
      <c r="J664" t="s">
        <v>2279</v>
      </c>
      <c r="L664" t="s">
        <v>3146</v>
      </c>
    </row>
    <row r="665" spans="4:12" x14ac:dyDescent="0.3">
      <c r="D665" t="s">
        <v>698</v>
      </c>
      <c r="F665" t="s">
        <v>1492</v>
      </c>
      <c r="J665" t="s">
        <v>2280</v>
      </c>
      <c r="L665" t="s">
        <v>3147</v>
      </c>
    </row>
    <row r="666" spans="4:12" x14ac:dyDescent="0.3">
      <c r="D666" t="s">
        <v>699</v>
      </c>
      <c r="F666" t="s">
        <v>1493</v>
      </c>
      <c r="J666" t="s">
        <v>2281</v>
      </c>
      <c r="L666" t="s">
        <v>3148</v>
      </c>
    </row>
    <row r="667" spans="4:12" x14ac:dyDescent="0.3">
      <c r="D667" t="s">
        <v>700</v>
      </c>
      <c r="F667" t="s">
        <v>1494</v>
      </c>
      <c r="J667" t="s">
        <v>2282</v>
      </c>
      <c r="L667" t="s">
        <v>2342</v>
      </c>
    </row>
    <row r="668" spans="4:12" x14ac:dyDescent="0.3">
      <c r="D668" t="s">
        <v>701</v>
      </c>
      <c r="F668" t="s">
        <v>1495</v>
      </c>
      <c r="J668" t="s">
        <v>2283</v>
      </c>
      <c r="L668" t="s">
        <v>3149</v>
      </c>
    </row>
    <row r="669" spans="4:12" x14ac:dyDescent="0.3">
      <c r="D669" t="s">
        <v>702</v>
      </c>
      <c r="F669" t="s">
        <v>1496</v>
      </c>
      <c r="J669" t="s">
        <v>2284</v>
      </c>
      <c r="L669" t="s">
        <v>3150</v>
      </c>
    </row>
    <row r="670" spans="4:12" x14ac:dyDescent="0.3">
      <c r="D670" t="s">
        <v>703</v>
      </c>
      <c r="F670" t="s">
        <v>1497</v>
      </c>
      <c r="J670" t="s">
        <v>2285</v>
      </c>
      <c r="L670" t="s">
        <v>3151</v>
      </c>
    </row>
    <row r="671" spans="4:12" x14ac:dyDescent="0.3">
      <c r="D671" t="s">
        <v>704</v>
      </c>
      <c r="F671" t="s">
        <v>1498</v>
      </c>
      <c r="J671" t="s">
        <v>2286</v>
      </c>
      <c r="L671" t="s">
        <v>3152</v>
      </c>
    </row>
    <row r="672" spans="4:12" x14ac:dyDescent="0.3">
      <c r="D672" t="s">
        <v>705</v>
      </c>
      <c r="F672" t="s">
        <v>1499</v>
      </c>
      <c r="J672" t="s">
        <v>2287</v>
      </c>
      <c r="L672" t="s">
        <v>3153</v>
      </c>
    </row>
    <row r="673" spans="4:12" x14ac:dyDescent="0.3">
      <c r="D673" t="s">
        <v>706</v>
      </c>
      <c r="F673" t="s">
        <v>1500</v>
      </c>
      <c r="J673" t="s">
        <v>2288</v>
      </c>
      <c r="L673" t="s">
        <v>3154</v>
      </c>
    </row>
    <row r="674" spans="4:12" x14ac:dyDescent="0.3">
      <c r="D674" t="s">
        <v>707</v>
      </c>
      <c r="F674" t="s">
        <v>1501</v>
      </c>
      <c r="J674" t="s">
        <v>2289</v>
      </c>
      <c r="L674" t="s">
        <v>3155</v>
      </c>
    </row>
    <row r="675" spans="4:12" x14ac:dyDescent="0.3">
      <c r="D675" t="s">
        <v>708</v>
      </c>
      <c r="F675" t="s">
        <v>1502</v>
      </c>
      <c r="J675" t="s">
        <v>2290</v>
      </c>
      <c r="L675" t="s">
        <v>3156</v>
      </c>
    </row>
    <row r="676" spans="4:12" x14ac:dyDescent="0.3">
      <c r="D676" t="s">
        <v>709</v>
      </c>
      <c r="F676" t="s">
        <v>1503</v>
      </c>
      <c r="J676" t="s">
        <v>2291</v>
      </c>
      <c r="L676" t="s">
        <v>3157</v>
      </c>
    </row>
    <row r="677" spans="4:12" x14ac:dyDescent="0.3">
      <c r="D677" t="s">
        <v>710</v>
      </c>
      <c r="F677" t="s">
        <v>1504</v>
      </c>
      <c r="J677" t="s">
        <v>2292</v>
      </c>
      <c r="L677" t="s">
        <v>3158</v>
      </c>
    </row>
    <row r="678" spans="4:12" x14ac:dyDescent="0.3">
      <c r="D678" t="s">
        <v>711</v>
      </c>
      <c r="F678" t="s">
        <v>1505</v>
      </c>
      <c r="J678" t="s">
        <v>2293</v>
      </c>
      <c r="L678" t="s">
        <v>3159</v>
      </c>
    </row>
    <row r="679" spans="4:12" x14ac:dyDescent="0.3">
      <c r="D679" t="s">
        <v>712</v>
      </c>
      <c r="F679" t="s">
        <v>1506</v>
      </c>
      <c r="J679" t="s">
        <v>2294</v>
      </c>
      <c r="L679" t="s">
        <v>3160</v>
      </c>
    </row>
    <row r="680" spans="4:12" x14ac:dyDescent="0.3">
      <c r="D680" t="s">
        <v>713</v>
      </c>
      <c r="F680" t="s">
        <v>1507</v>
      </c>
      <c r="J680" t="s">
        <v>2295</v>
      </c>
      <c r="L680" t="s">
        <v>3161</v>
      </c>
    </row>
    <row r="681" spans="4:12" x14ac:dyDescent="0.3">
      <c r="D681" t="s">
        <v>714</v>
      </c>
      <c r="F681" t="s">
        <v>1508</v>
      </c>
      <c r="J681" t="s">
        <v>2296</v>
      </c>
      <c r="L681" t="s">
        <v>2362</v>
      </c>
    </row>
    <row r="682" spans="4:12" x14ac:dyDescent="0.3">
      <c r="D682" t="s">
        <v>715</v>
      </c>
      <c r="F682" t="s">
        <v>1509</v>
      </c>
      <c r="J682" t="s">
        <v>2297</v>
      </c>
      <c r="L682" t="s">
        <v>3162</v>
      </c>
    </row>
    <row r="683" spans="4:12" x14ac:dyDescent="0.3">
      <c r="D683" t="s">
        <v>716</v>
      </c>
      <c r="F683" t="s">
        <v>1510</v>
      </c>
      <c r="J683" t="s">
        <v>2298</v>
      </c>
      <c r="L683" t="s">
        <v>3163</v>
      </c>
    </row>
    <row r="684" spans="4:12" x14ac:dyDescent="0.3">
      <c r="D684" t="s">
        <v>717</v>
      </c>
      <c r="F684" t="s">
        <v>1511</v>
      </c>
      <c r="J684" t="s">
        <v>2299</v>
      </c>
      <c r="L684" t="s">
        <v>3164</v>
      </c>
    </row>
    <row r="685" spans="4:12" x14ac:dyDescent="0.3">
      <c r="D685" t="s">
        <v>718</v>
      </c>
      <c r="F685" t="s">
        <v>1512</v>
      </c>
      <c r="J685" t="s">
        <v>2300</v>
      </c>
      <c r="L685" t="s">
        <v>3165</v>
      </c>
    </row>
    <row r="686" spans="4:12" x14ac:dyDescent="0.3">
      <c r="D686" t="s">
        <v>719</v>
      </c>
      <c r="F686" t="s">
        <v>1513</v>
      </c>
      <c r="J686" t="s">
        <v>2301</v>
      </c>
      <c r="L686" t="s">
        <v>2237</v>
      </c>
    </row>
    <row r="687" spans="4:12" x14ac:dyDescent="0.3">
      <c r="D687" t="s">
        <v>720</v>
      </c>
      <c r="F687" t="s">
        <v>1514</v>
      </c>
      <c r="J687" t="s">
        <v>2302</v>
      </c>
      <c r="L687" t="s">
        <v>3166</v>
      </c>
    </row>
    <row r="688" spans="4:12" x14ac:dyDescent="0.3">
      <c r="D688" t="s">
        <v>721</v>
      </c>
      <c r="F688" t="s">
        <v>1515</v>
      </c>
      <c r="J688" t="s">
        <v>2303</v>
      </c>
      <c r="L688" t="s">
        <v>3167</v>
      </c>
    </row>
    <row r="689" spans="4:12" x14ac:dyDescent="0.3">
      <c r="D689" t="s">
        <v>722</v>
      </c>
      <c r="F689" t="s">
        <v>1516</v>
      </c>
      <c r="J689" t="s">
        <v>2304</v>
      </c>
      <c r="L689" t="s">
        <v>3168</v>
      </c>
    </row>
    <row r="690" spans="4:12" x14ac:dyDescent="0.3">
      <c r="D690" t="s">
        <v>723</v>
      </c>
      <c r="F690" t="s">
        <v>1517</v>
      </c>
      <c r="J690" t="s">
        <v>2305</v>
      </c>
      <c r="L690" t="s">
        <v>3169</v>
      </c>
    </row>
    <row r="691" spans="4:12" x14ac:dyDescent="0.3">
      <c r="D691" t="s">
        <v>724</v>
      </c>
      <c r="F691" t="s">
        <v>1518</v>
      </c>
      <c r="J691" t="s">
        <v>2306</v>
      </c>
      <c r="L691" t="s">
        <v>3170</v>
      </c>
    </row>
    <row r="692" spans="4:12" x14ac:dyDescent="0.3">
      <c r="D692" t="s">
        <v>725</v>
      </c>
      <c r="F692" t="s">
        <v>1519</v>
      </c>
      <c r="J692" t="s">
        <v>2307</v>
      </c>
      <c r="L692" t="s">
        <v>3171</v>
      </c>
    </row>
    <row r="693" spans="4:12" x14ac:dyDescent="0.3">
      <c r="D693" t="s">
        <v>726</v>
      </c>
      <c r="F693" t="s">
        <v>1520</v>
      </c>
      <c r="J693" t="s">
        <v>2308</v>
      </c>
      <c r="L693" t="s">
        <v>3172</v>
      </c>
    </row>
    <row r="694" spans="4:12" x14ac:dyDescent="0.3">
      <c r="D694" t="s">
        <v>727</v>
      </c>
      <c r="F694" t="s">
        <v>1521</v>
      </c>
      <c r="J694" t="s">
        <v>2309</v>
      </c>
      <c r="L694" t="s">
        <v>2374</v>
      </c>
    </row>
    <row r="695" spans="4:12" x14ac:dyDescent="0.3">
      <c r="D695" t="s">
        <v>728</v>
      </c>
      <c r="F695" t="s">
        <v>1522</v>
      </c>
      <c r="J695" t="s">
        <v>2310</v>
      </c>
      <c r="L695" t="s">
        <v>3173</v>
      </c>
    </row>
    <row r="696" spans="4:12" x14ac:dyDescent="0.3">
      <c r="D696" t="s">
        <v>729</v>
      </c>
      <c r="F696" t="s">
        <v>1523</v>
      </c>
      <c r="J696" t="s">
        <v>2311</v>
      </c>
      <c r="L696" t="s">
        <v>3174</v>
      </c>
    </row>
    <row r="697" spans="4:12" x14ac:dyDescent="0.3">
      <c r="D697" t="s">
        <v>730</v>
      </c>
      <c r="F697" t="s">
        <v>1524</v>
      </c>
      <c r="J697" t="s">
        <v>2312</v>
      </c>
      <c r="L697" t="s">
        <v>3175</v>
      </c>
    </row>
    <row r="698" spans="4:12" x14ac:dyDescent="0.3">
      <c r="D698" t="s">
        <v>731</v>
      </c>
      <c r="F698" t="s">
        <v>1525</v>
      </c>
      <c r="J698" t="s">
        <v>2313</v>
      </c>
      <c r="L698" t="s">
        <v>3176</v>
      </c>
    </row>
    <row r="699" spans="4:12" x14ac:dyDescent="0.3">
      <c r="D699" t="s">
        <v>732</v>
      </c>
      <c r="F699" t="s">
        <v>1526</v>
      </c>
      <c r="J699" t="s">
        <v>2314</v>
      </c>
      <c r="L699" t="s">
        <v>3177</v>
      </c>
    </row>
    <row r="700" spans="4:12" x14ac:dyDescent="0.3">
      <c r="D700" t="s">
        <v>733</v>
      </c>
      <c r="F700" t="s">
        <v>1527</v>
      </c>
      <c r="J700" t="s">
        <v>2315</v>
      </c>
      <c r="L700" t="s">
        <v>3178</v>
      </c>
    </row>
    <row r="701" spans="4:12" x14ac:dyDescent="0.3">
      <c r="D701" t="s">
        <v>734</v>
      </c>
      <c r="F701" t="s">
        <v>1528</v>
      </c>
      <c r="J701" t="s">
        <v>2316</v>
      </c>
      <c r="L701" t="s">
        <v>2298</v>
      </c>
    </row>
    <row r="702" spans="4:12" x14ac:dyDescent="0.3">
      <c r="D702" t="s">
        <v>735</v>
      </c>
      <c r="F702" t="s">
        <v>1529</v>
      </c>
      <c r="J702" t="s">
        <v>2317</v>
      </c>
      <c r="L702" t="s">
        <v>3179</v>
      </c>
    </row>
    <row r="703" spans="4:12" x14ac:dyDescent="0.3">
      <c r="D703" t="s">
        <v>736</v>
      </c>
      <c r="F703" t="s">
        <v>1530</v>
      </c>
      <c r="J703" t="s">
        <v>2318</v>
      </c>
      <c r="L703" t="s">
        <v>3180</v>
      </c>
    </row>
    <row r="704" spans="4:12" x14ac:dyDescent="0.3">
      <c r="D704" t="s">
        <v>737</v>
      </c>
      <c r="F704" t="s">
        <v>1531</v>
      </c>
      <c r="J704" t="s">
        <v>2319</v>
      </c>
      <c r="L704" t="s">
        <v>3181</v>
      </c>
    </row>
    <row r="705" spans="4:12" x14ac:dyDescent="0.3">
      <c r="D705" t="s">
        <v>738</v>
      </c>
      <c r="F705" t="s">
        <v>1532</v>
      </c>
      <c r="J705" t="s">
        <v>2320</v>
      </c>
      <c r="L705" t="s">
        <v>3182</v>
      </c>
    </row>
    <row r="706" spans="4:12" x14ac:dyDescent="0.3">
      <c r="D706" t="s">
        <v>739</v>
      </c>
      <c r="F706" t="s">
        <v>1533</v>
      </c>
      <c r="J706" t="s">
        <v>2321</v>
      </c>
      <c r="L706" t="s">
        <v>3183</v>
      </c>
    </row>
    <row r="707" spans="4:12" x14ac:dyDescent="0.3">
      <c r="D707" t="s">
        <v>740</v>
      </c>
      <c r="F707" t="s">
        <v>1534</v>
      </c>
      <c r="J707" t="s">
        <v>2322</v>
      </c>
      <c r="L707" t="s">
        <v>3184</v>
      </c>
    </row>
    <row r="708" spans="4:12" x14ac:dyDescent="0.3">
      <c r="D708" t="s">
        <v>741</v>
      </c>
      <c r="F708" t="s">
        <v>1535</v>
      </c>
      <c r="J708" t="s">
        <v>2323</v>
      </c>
      <c r="L708" t="s">
        <v>3185</v>
      </c>
    </row>
    <row r="709" spans="4:12" x14ac:dyDescent="0.3">
      <c r="D709" t="s">
        <v>742</v>
      </c>
      <c r="F709" t="s">
        <v>1536</v>
      </c>
      <c r="J709" t="s">
        <v>2324</v>
      </c>
      <c r="L709" t="s">
        <v>3186</v>
      </c>
    </row>
    <row r="710" spans="4:12" x14ac:dyDescent="0.3">
      <c r="D710" t="s">
        <v>743</v>
      </c>
      <c r="F710" t="s">
        <v>1537</v>
      </c>
      <c r="J710" t="s">
        <v>2325</v>
      </c>
      <c r="L710" t="s">
        <v>3187</v>
      </c>
    </row>
    <row r="711" spans="4:12" x14ac:dyDescent="0.3">
      <c r="D711" t="s">
        <v>744</v>
      </c>
      <c r="F711" t="s">
        <v>1538</v>
      </c>
      <c r="J711" t="s">
        <v>2326</v>
      </c>
      <c r="L711" t="s">
        <v>3188</v>
      </c>
    </row>
    <row r="712" spans="4:12" x14ac:dyDescent="0.3">
      <c r="D712" t="s">
        <v>745</v>
      </c>
      <c r="F712" t="s">
        <v>1539</v>
      </c>
      <c r="J712" t="s">
        <v>2327</v>
      </c>
      <c r="L712" t="s">
        <v>3189</v>
      </c>
    </row>
    <row r="713" spans="4:12" x14ac:dyDescent="0.3">
      <c r="D713" t="s">
        <v>746</v>
      </c>
      <c r="F713" t="s">
        <v>1540</v>
      </c>
      <c r="J713" t="s">
        <v>2328</v>
      </c>
      <c r="L713" t="s">
        <v>3190</v>
      </c>
    </row>
    <row r="714" spans="4:12" x14ac:dyDescent="0.3">
      <c r="D714" t="s">
        <v>747</v>
      </c>
      <c r="F714" t="s">
        <v>1541</v>
      </c>
      <c r="J714" t="s">
        <v>2329</v>
      </c>
      <c r="L714" t="s">
        <v>3191</v>
      </c>
    </row>
    <row r="715" spans="4:12" x14ac:dyDescent="0.3">
      <c r="D715" t="s">
        <v>748</v>
      </c>
      <c r="F715" t="s">
        <v>1542</v>
      </c>
      <c r="J715" t="s">
        <v>2330</v>
      </c>
      <c r="L715" t="s">
        <v>3192</v>
      </c>
    </row>
    <row r="716" spans="4:12" x14ac:dyDescent="0.3">
      <c r="D716" t="s">
        <v>749</v>
      </c>
      <c r="F716" t="s">
        <v>1543</v>
      </c>
      <c r="J716" t="s">
        <v>2331</v>
      </c>
      <c r="L716" t="s">
        <v>3193</v>
      </c>
    </row>
    <row r="717" spans="4:12" x14ac:dyDescent="0.3">
      <c r="D717" t="s">
        <v>750</v>
      </c>
      <c r="F717" t="s">
        <v>1544</v>
      </c>
      <c r="J717" t="s">
        <v>2332</v>
      </c>
      <c r="L717" t="s">
        <v>3194</v>
      </c>
    </row>
    <row r="718" spans="4:12" x14ac:dyDescent="0.3">
      <c r="D718" t="s">
        <v>751</v>
      </c>
      <c r="F718" t="s">
        <v>1545</v>
      </c>
      <c r="J718" t="s">
        <v>2333</v>
      </c>
      <c r="L718" t="s">
        <v>3195</v>
      </c>
    </row>
    <row r="719" spans="4:12" x14ac:dyDescent="0.3">
      <c r="D719" t="s">
        <v>752</v>
      </c>
      <c r="F719" t="s">
        <v>1546</v>
      </c>
      <c r="J719" t="s">
        <v>2334</v>
      </c>
      <c r="L719" t="s">
        <v>3196</v>
      </c>
    </row>
    <row r="720" spans="4:12" x14ac:dyDescent="0.3">
      <c r="D720" t="s">
        <v>753</v>
      </c>
      <c r="F720" t="s">
        <v>1547</v>
      </c>
      <c r="J720" t="s">
        <v>2335</v>
      </c>
      <c r="L720" t="s">
        <v>3197</v>
      </c>
    </row>
    <row r="721" spans="4:12" x14ac:dyDescent="0.3">
      <c r="D721" t="s">
        <v>754</v>
      </c>
      <c r="F721" t="s">
        <v>1548</v>
      </c>
      <c r="J721" t="s">
        <v>2336</v>
      </c>
      <c r="L721" t="s">
        <v>3198</v>
      </c>
    </row>
    <row r="722" spans="4:12" x14ac:dyDescent="0.3">
      <c r="D722" t="s">
        <v>755</v>
      </c>
      <c r="F722" t="s">
        <v>1549</v>
      </c>
      <c r="J722" t="s">
        <v>2337</v>
      </c>
      <c r="L722" t="s">
        <v>3199</v>
      </c>
    </row>
    <row r="723" spans="4:12" x14ac:dyDescent="0.3">
      <c r="D723" t="s">
        <v>756</v>
      </c>
      <c r="F723" t="s">
        <v>1550</v>
      </c>
      <c r="J723" t="s">
        <v>2338</v>
      </c>
      <c r="L723" t="s">
        <v>3200</v>
      </c>
    </row>
    <row r="724" spans="4:12" x14ac:dyDescent="0.3">
      <c r="D724" t="s">
        <v>757</v>
      </c>
      <c r="F724" t="s">
        <v>1551</v>
      </c>
      <c r="J724" t="s">
        <v>2339</v>
      </c>
      <c r="L724" t="s">
        <v>3201</v>
      </c>
    </row>
    <row r="725" spans="4:12" x14ac:dyDescent="0.3">
      <c r="D725" t="s">
        <v>758</v>
      </c>
      <c r="F725" t="s">
        <v>1552</v>
      </c>
      <c r="J725" t="s">
        <v>2340</v>
      </c>
      <c r="L725" t="s">
        <v>3202</v>
      </c>
    </row>
    <row r="726" spans="4:12" x14ac:dyDescent="0.3">
      <c r="D726" t="s">
        <v>759</v>
      </c>
      <c r="F726" t="s">
        <v>1553</v>
      </c>
      <c r="J726" t="s">
        <v>2341</v>
      </c>
      <c r="L726" t="s">
        <v>3203</v>
      </c>
    </row>
    <row r="727" spans="4:12" x14ac:dyDescent="0.3">
      <c r="D727" t="s">
        <v>760</v>
      </c>
      <c r="F727" t="s">
        <v>1554</v>
      </c>
      <c r="J727" t="s">
        <v>2342</v>
      </c>
      <c r="L727" t="s">
        <v>3204</v>
      </c>
    </row>
    <row r="728" spans="4:12" x14ac:dyDescent="0.3">
      <c r="D728" t="s">
        <v>761</v>
      </c>
      <c r="F728" t="s">
        <v>1555</v>
      </c>
      <c r="J728" t="s">
        <v>2343</v>
      </c>
      <c r="L728" t="s">
        <v>3205</v>
      </c>
    </row>
    <row r="729" spans="4:12" x14ac:dyDescent="0.3">
      <c r="D729" t="s">
        <v>762</v>
      </c>
      <c r="F729" t="s">
        <v>1556</v>
      </c>
      <c r="J729" t="s">
        <v>2344</v>
      </c>
      <c r="L729" t="s">
        <v>3206</v>
      </c>
    </row>
    <row r="730" spans="4:12" x14ac:dyDescent="0.3">
      <c r="D730" t="s">
        <v>763</v>
      </c>
      <c r="F730" t="s">
        <v>1557</v>
      </c>
      <c r="J730" t="s">
        <v>2345</v>
      </c>
      <c r="L730" t="s">
        <v>3207</v>
      </c>
    </row>
    <row r="731" spans="4:12" x14ac:dyDescent="0.3">
      <c r="D731" t="s">
        <v>764</v>
      </c>
      <c r="F731" t="s">
        <v>1558</v>
      </c>
      <c r="J731" t="s">
        <v>2346</v>
      </c>
      <c r="L731" t="s">
        <v>3208</v>
      </c>
    </row>
    <row r="732" spans="4:12" x14ac:dyDescent="0.3">
      <c r="D732" t="s">
        <v>765</v>
      </c>
      <c r="F732" t="s">
        <v>1559</v>
      </c>
      <c r="J732" t="s">
        <v>2347</v>
      </c>
      <c r="L732" t="s">
        <v>3209</v>
      </c>
    </row>
    <row r="733" spans="4:12" x14ac:dyDescent="0.3">
      <c r="D733" t="s">
        <v>766</v>
      </c>
      <c r="F733" t="s">
        <v>1560</v>
      </c>
      <c r="J733" t="s">
        <v>2348</v>
      </c>
      <c r="L733" t="s">
        <v>2400</v>
      </c>
    </row>
    <row r="734" spans="4:12" x14ac:dyDescent="0.3">
      <c r="D734" t="s">
        <v>767</v>
      </c>
      <c r="F734" t="s">
        <v>1561</v>
      </c>
      <c r="J734" t="s">
        <v>2349</v>
      </c>
      <c r="L734" t="s">
        <v>3210</v>
      </c>
    </row>
    <row r="735" spans="4:12" x14ac:dyDescent="0.3">
      <c r="D735" t="s">
        <v>768</v>
      </c>
      <c r="F735" t="s">
        <v>1562</v>
      </c>
      <c r="J735" t="s">
        <v>2350</v>
      </c>
      <c r="L735" t="s">
        <v>3211</v>
      </c>
    </row>
    <row r="736" spans="4:12" x14ac:dyDescent="0.3">
      <c r="D736" t="s">
        <v>769</v>
      </c>
      <c r="F736" t="s">
        <v>1563</v>
      </c>
      <c r="J736" t="s">
        <v>2351</v>
      </c>
      <c r="L736" t="s">
        <v>3212</v>
      </c>
    </row>
    <row r="737" spans="4:12" x14ac:dyDescent="0.3">
      <c r="D737" t="s">
        <v>770</v>
      </c>
      <c r="F737" t="s">
        <v>1564</v>
      </c>
      <c r="J737" t="s">
        <v>2352</v>
      </c>
      <c r="L737" t="s">
        <v>3213</v>
      </c>
    </row>
    <row r="738" spans="4:12" x14ac:dyDescent="0.3">
      <c r="D738" t="s">
        <v>771</v>
      </c>
      <c r="F738" t="s">
        <v>1565</v>
      </c>
      <c r="J738" t="s">
        <v>2353</v>
      </c>
      <c r="L738" t="s">
        <v>3214</v>
      </c>
    </row>
    <row r="739" spans="4:12" x14ac:dyDescent="0.3">
      <c r="D739" t="s">
        <v>772</v>
      </c>
      <c r="F739" t="s">
        <v>1566</v>
      </c>
      <c r="J739" t="s">
        <v>2354</v>
      </c>
      <c r="L739" t="s">
        <v>3215</v>
      </c>
    </row>
    <row r="740" spans="4:12" x14ac:dyDescent="0.3">
      <c r="D740" t="s">
        <v>773</v>
      </c>
      <c r="F740" t="s">
        <v>1567</v>
      </c>
      <c r="J740" t="s">
        <v>2355</v>
      </c>
      <c r="L740" t="s">
        <v>3216</v>
      </c>
    </row>
    <row r="741" spans="4:12" x14ac:dyDescent="0.3">
      <c r="D741" t="s">
        <v>774</v>
      </c>
      <c r="F741" t="s">
        <v>1568</v>
      </c>
      <c r="J741" t="s">
        <v>2356</v>
      </c>
      <c r="L741" t="s">
        <v>3217</v>
      </c>
    </row>
    <row r="742" spans="4:12" x14ac:dyDescent="0.3">
      <c r="D742" t="s">
        <v>775</v>
      </c>
      <c r="F742" t="s">
        <v>1569</v>
      </c>
      <c r="J742" t="s">
        <v>2357</v>
      </c>
      <c r="L742" t="s">
        <v>3218</v>
      </c>
    </row>
    <row r="743" spans="4:12" x14ac:dyDescent="0.3">
      <c r="D743" t="s">
        <v>776</v>
      </c>
      <c r="F743" t="s">
        <v>1570</v>
      </c>
      <c r="J743" t="s">
        <v>2358</v>
      </c>
      <c r="L743" t="s">
        <v>3219</v>
      </c>
    </row>
    <row r="744" spans="4:12" x14ac:dyDescent="0.3">
      <c r="D744" t="s">
        <v>777</v>
      </c>
      <c r="F744" t="s">
        <v>1571</v>
      </c>
      <c r="J744" t="s">
        <v>2359</v>
      </c>
      <c r="L744" t="s">
        <v>3220</v>
      </c>
    </row>
    <row r="745" spans="4:12" x14ac:dyDescent="0.3">
      <c r="D745" t="s">
        <v>778</v>
      </c>
      <c r="F745" t="s">
        <v>1572</v>
      </c>
      <c r="J745" t="s">
        <v>2360</v>
      </c>
      <c r="L745" t="s">
        <v>3221</v>
      </c>
    </row>
    <row r="746" spans="4:12" x14ac:dyDescent="0.3">
      <c r="D746" t="s">
        <v>779</v>
      </c>
      <c r="F746" t="s">
        <v>1573</v>
      </c>
      <c r="J746" t="s">
        <v>2361</v>
      </c>
      <c r="L746" t="s">
        <v>3222</v>
      </c>
    </row>
    <row r="747" spans="4:12" x14ac:dyDescent="0.3">
      <c r="D747" t="s">
        <v>780</v>
      </c>
      <c r="F747" t="s">
        <v>1574</v>
      </c>
      <c r="J747" t="s">
        <v>2362</v>
      </c>
      <c r="L747" t="s">
        <v>2414</v>
      </c>
    </row>
    <row r="748" spans="4:12" x14ac:dyDescent="0.3">
      <c r="D748" t="s">
        <v>781</v>
      </c>
      <c r="F748" t="s">
        <v>1575</v>
      </c>
      <c r="J748" t="s">
        <v>2363</v>
      </c>
      <c r="L748" t="s">
        <v>3223</v>
      </c>
    </row>
    <row r="749" spans="4:12" x14ac:dyDescent="0.3">
      <c r="D749" t="s">
        <v>782</v>
      </c>
      <c r="F749" t="s">
        <v>1576</v>
      </c>
      <c r="J749" t="s">
        <v>2364</v>
      </c>
      <c r="L749" t="s">
        <v>3224</v>
      </c>
    </row>
    <row r="750" spans="4:12" x14ac:dyDescent="0.3">
      <c r="D750" t="s">
        <v>783</v>
      </c>
      <c r="F750" t="s">
        <v>1577</v>
      </c>
      <c r="J750" t="s">
        <v>2365</v>
      </c>
      <c r="L750" t="s">
        <v>3225</v>
      </c>
    </row>
    <row r="751" spans="4:12" x14ac:dyDescent="0.3">
      <c r="D751" t="s">
        <v>784</v>
      </c>
      <c r="F751" t="s">
        <v>1578</v>
      </c>
      <c r="J751" t="s">
        <v>2366</v>
      </c>
      <c r="L751" t="s">
        <v>3226</v>
      </c>
    </row>
    <row r="752" spans="4:12" x14ac:dyDescent="0.3">
      <c r="D752" t="s">
        <v>785</v>
      </c>
      <c r="F752" t="s">
        <v>1579</v>
      </c>
      <c r="J752" t="s">
        <v>2367</v>
      </c>
      <c r="L752" t="s">
        <v>3227</v>
      </c>
    </row>
    <row r="753" spans="4:12" x14ac:dyDescent="0.3">
      <c r="D753" t="s">
        <v>786</v>
      </c>
      <c r="F753" t="s">
        <v>1580</v>
      </c>
      <c r="J753" t="s">
        <v>2368</v>
      </c>
      <c r="L753" t="s">
        <v>3228</v>
      </c>
    </row>
    <row r="754" spans="4:12" x14ac:dyDescent="0.3">
      <c r="D754" t="s">
        <v>787</v>
      </c>
      <c r="F754" t="s">
        <v>1581</v>
      </c>
      <c r="J754" t="s">
        <v>2369</v>
      </c>
      <c r="L754" t="s">
        <v>3229</v>
      </c>
    </row>
    <row r="755" spans="4:12" x14ac:dyDescent="0.3">
      <c r="D755" t="s">
        <v>788</v>
      </c>
      <c r="F755" t="s">
        <v>1582</v>
      </c>
      <c r="J755" t="s">
        <v>2370</v>
      </c>
      <c r="L755" t="s">
        <v>3230</v>
      </c>
    </row>
    <row r="756" spans="4:12" x14ac:dyDescent="0.3">
      <c r="D756" t="s">
        <v>789</v>
      </c>
      <c r="F756" t="s">
        <v>1583</v>
      </c>
      <c r="J756" t="s">
        <v>2371</v>
      </c>
      <c r="L756" t="s">
        <v>3231</v>
      </c>
    </row>
    <row r="757" spans="4:12" x14ac:dyDescent="0.3">
      <c r="D757" t="s">
        <v>790</v>
      </c>
      <c r="F757" t="s">
        <v>1584</v>
      </c>
      <c r="J757" t="s">
        <v>2372</v>
      </c>
      <c r="L757" t="s">
        <v>3232</v>
      </c>
    </row>
    <row r="758" spans="4:12" x14ac:dyDescent="0.3">
      <c r="D758" t="s">
        <v>791</v>
      </c>
      <c r="J758" t="s">
        <v>2373</v>
      </c>
      <c r="L758" t="s">
        <v>3233</v>
      </c>
    </row>
    <row r="759" spans="4:12" x14ac:dyDescent="0.3">
      <c r="D759" t="s">
        <v>792</v>
      </c>
      <c r="J759" t="s">
        <v>2374</v>
      </c>
      <c r="L759" t="s">
        <v>3234</v>
      </c>
    </row>
    <row r="760" spans="4:12" x14ac:dyDescent="0.3">
      <c r="D760" t="s">
        <v>793</v>
      </c>
      <c r="J760" t="s">
        <v>2375</v>
      </c>
      <c r="L760" t="s">
        <v>3235</v>
      </c>
    </row>
    <row r="761" spans="4:12" x14ac:dyDescent="0.3">
      <c r="D761" t="s">
        <v>794</v>
      </c>
      <c r="J761" t="s">
        <v>2376</v>
      </c>
      <c r="L761" t="s">
        <v>3236</v>
      </c>
    </row>
    <row r="762" spans="4:12" x14ac:dyDescent="0.3">
      <c r="D762" t="s">
        <v>795</v>
      </c>
      <c r="J762" t="s">
        <v>2377</v>
      </c>
      <c r="L762" t="s">
        <v>3237</v>
      </c>
    </row>
    <row r="763" spans="4:12" x14ac:dyDescent="0.3">
      <c r="D763" t="s">
        <v>796</v>
      </c>
      <c r="J763" t="s">
        <v>2378</v>
      </c>
      <c r="L763" t="s">
        <v>3238</v>
      </c>
    </row>
    <row r="764" spans="4:12" x14ac:dyDescent="0.3">
      <c r="D764" t="s">
        <v>797</v>
      </c>
      <c r="J764" t="s">
        <v>2379</v>
      </c>
      <c r="L764" t="s">
        <v>3239</v>
      </c>
    </row>
    <row r="765" spans="4:12" x14ac:dyDescent="0.3">
      <c r="D765" t="s">
        <v>798</v>
      </c>
      <c r="J765" t="s">
        <v>2380</v>
      </c>
      <c r="L765" t="s">
        <v>3240</v>
      </c>
    </row>
    <row r="766" spans="4:12" x14ac:dyDescent="0.3">
      <c r="D766" t="s">
        <v>799</v>
      </c>
      <c r="J766" t="s">
        <v>2381</v>
      </c>
      <c r="L766" t="s">
        <v>3241</v>
      </c>
    </row>
    <row r="767" spans="4:12" x14ac:dyDescent="0.3">
      <c r="D767" t="s">
        <v>800</v>
      </c>
      <c r="J767" t="s">
        <v>2382</v>
      </c>
      <c r="L767" t="s">
        <v>3242</v>
      </c>
    </row>
    <row r="768" spans="4:12" x14ac:dyDescent="0.3">
      <c r="D768" t="s">
        <v>801</v>
      </c>
      <c r="J768" t="s">
        <v>2383</v>
      </c>
      <c r="L768" t="s">
        <v>3243</v>
      </c>
    </row>
    <row r="769" spans="4:12" x14ac:dyDescent="0.3">
      <c r="D769" t="s">
        <v>802</v>
      </c>
      <c r="J769" t="s">
        <v>2384</v>
      </c>
      <c r="L769" t="s">
        <v>3244</v>
      </c>
    </row>
    <row r="770" spans="4:12" x14ac:dyDescent="0.3">
      <c r="D770" t="s">
        <v>803</v>
      </c>
      <c r="J770" t="s">
        <v>2385</v>
      </c>
      <c r="L770" t="s">
        <v>3245</v>
      </c>
    </row>
    <row r="771" spans="4:12" x14ac:dyDescent="0.3">
      <c r="D771" t="s">
        <v>804</v>
      </c>
      <c r="J771" t="s">
        <v>2386</v>
      </c>
      <c r="L771" t="s">
        <v>2435</v>
      </c>
    </row>
    <row r="772" spans="4:12" x14ac:dyDescent="0.3">
      <c r="D772" t="s">
        <v>805</v>
      </c>
      <c r="J772" t="s">
        <v>2387</v>
      </c>
      <c r="L772" t="s">
        <v>3246</v>
      </c>
    </row>
    <row r="773" spans="4:12" x14ac:dyDescent="0.3">
      <c r="D773" t="s">
        <v>806</v>
      </c>
      <c r="J773" t="s">
        <v>2388</v>
      </c>
      <c r="L773" t="s">
        <v>3247</v>
      </c>
    </row>
    <row r="774" spans="4:12" x14ac:dyDescent="0.3">
      <c r="D774" t="s">
        <v>807</v>
      </c>
      <c r="J774" t="s">
        <v>2389</v>
      </c>
      <c r="L774" t="s">
        <v>3248</v>
      </c>
    </row>
    <row r="775" spans="4:12" x14ac:dyDescent="0.3">
      <c r="D775" t="s">
        <v>808</v>
      </c>
      <c r="J775" t="s">
        <v>2390</v>
      </c>
      <c r="L775" t="s">
        <v>2357</v>
      </c>
    </row>
    <row r="776" spans="4:12" x14ac:dyDescent="0.3">
      <c r="D776" t="s">
        <v>809</v>
      </c>
      <c r="J776" t="s">
        <v>2391</v>
      </c>
      <c r="L776" t="s">
        <v>2441</v>
      </c>
    </row>
    <row r="777" spans="4:12" x14ac:dyDescent="0.3">
      <c r="D777" t="s">
        <v>810</v>
      </c>
      <c r="J777" t="s">
        <v>2392</v>
      </c>
      <c r="L777" t="s">
        <v>3249</v>
      </c>
    </row>
    <row r="778" spans="4:12" x14ac:dyDescent="0.3">
      <c r="D778" t="s">
        <v>811</v>
      </c>
      <c r="J778" t="s">
        <v>2393</v>
      </c>
      <c r="L778" t="s">
        <v>3250</v>
      </c>
    </row>
    <row r="779" spans="4:12" x14ac:dyDescent="0.3">
      <c r="D779" t="s">
        <v>812</v>
      </c>
      <c r="J779" t="s">
        <v>2394</v>
      </c>
      <c r="L779" t="s">
        <v>3251</v>
      </c>
    </row>
    <row r="780" spans="4:12" x14ac:dyDescent="0.3">
      <c r="D780" t="s">
        <v>813</v>
      </c>
      <c r="J780" t="s">
        <v>2395</v>
      </c>
      <c r="L780" t="s">
        <v>3252</v>
      </c>
    </row>
    <row r="781" spans="4:12" x14ac:dyDescent="0.3">
      <c r="D781" t="s">
        <v>814</v>
      </c>
      <c r="J781" t="s">
        <v>2396</v>
      </c>
      <c r="L781" t="s">
        <v>3253</v>
      </c>
    </row>
    <row r="782" spans="4:12" x14ac:dyDescent="0.3">
      <c r="D782" t="s">
        <v>815</v>
      </c>
      <c r="J782" t="s">
        <v>2397</v>
      </c>
      <c r="L782" t="s">
        <v>2447</v>
      </c>
    </row>
    <row r="783" spans="4:12" x14ac:dyDescent="0.3">
      <c r="D783" t="s">
        <v>816</v>
      </c>
      <c r="J783" t="s">
        <v>2398</v>
      </c>
      <c r="L783" t="s">
        <v>3254</v>
      </c>
    </row>
    <row r="784" spans="4:12" x14ac:dyDescent="0.3">
      <c r="D784" t="s">
        <v>817</v>
      </c>
      <c r="J784" t="s">
        <v>2399</v>
      </c>
      <c r="L784" t="s">
        <v>3255</v>
      </c>
    </row>
    <row r="785" spans="4:12" x14ac:dyDescent="0.3">
      <c r="D785" t="s">
        <v>818</v>
      </c>
      <c r="J785" t="s">
        <v>2400</v>
      </c>
      <c r="L785" t="s">
        <v>3256</v>
      </c>
    </row>
    <row r="786" spans="4:12" x14ac:dyDescent="0.3">
      <c r="D786" t="s">
        <v>819</v>
      </c>
      <c r="J786" t="s">
        <v>2401</v>
      </c>
      <c r="L786" t="s">
        <v>2433</v>
      </c>
    </row>
    <row r="787" spans="4:12" x14ac:dyDescent="0.3">
      <c r="D787" t="s">
        <v>820</v>
      </c>
      <c r="J787" t="s">
        <v>2402</v>
      </c>
      <c r="L787" t="s">
        <v>3257</v>
      </c>
    </row>
    <row r="788" spans="4:12" x14ac:dyDescent="0.3">
      <c r="D788" t="s">
        <v>821</v>
      </c>
      <c r="J788" t="s">
        <v>2403</v>
      </c>
      <c r="L788" t="s">
        <v>3258</v>
      </c>
    </row>
    <row r="789" spans="4:12" x14ac:dyDescent="0.3">
      <c r="D789" t="s">
        <v>822</v>
      </c>
      <c r="J789" t="s">
        <v>2404</v>
      </c>
      <c r="L789" t="s">
        <v>3259</v>
      </c>
    </row>
    <row r="790" spans="4:12" x14ac:dyDescent="0.3">
      <c r="D790" t="s">
        <v>823</v>
      </c>
      <c r="J790" t="s">
        <v>2405</v>
      </c>
      <c r="L790" t="s">
        <v>3260</v>
      </c>
    </row>
    <row r="791" spans="4:12" x14ac:dyDescent="0.3">
      <c r="D791" t="s">
        <v>824</v>
      </c>
      <c r="J791" t="s">
        <v>2406</v>
      </c>
      <c r="L791" t="s">
        <v>3261</v>
      </c>
    </row>
    <row r="792" spans="4:12" x14ac:dyDescent="0.3">
      <c r="D792" t="s">
        <v>825</v>
      </c>
      <c r="J792" t="s">
        <v>2407</v>
      </c>
      <c r="L792" t="s">
        <v>3262</v>
      </c>
    </row>
    <row r="793" spans="4:12" x14ac:dyDescent="0.3">
      <c r="D793" t="s">
        <v>826</v>
      </c>
      <c r="J793" t="s">
        <v>2408</v>
      </c>
      <c r="L793" t="s">
        <v>3263</v>
      </c>
    </row>
    <row r="794" spans="4:12" x14ac:dyDescent="0.3">
      <c r="D794" t="s">
        <v>827</v>
      </c>
      <c r="J794" t="s">
        <v>2409</v>
      </c>
      <c r="L794" t="s">
        <v>2440</v>
      </c>
    </row>
    <row r="795" spans="4:12" x14ac:dyDescent="0.3">
      <c r="D795" t="s">
        <v>828</v>
      </c>
      <c r="J795" t="s">
        <v>2410</v>
      </c>
      <c r="L795" t="s">
        <v>3264</v>
      </c>
    </row>
    <row r="796" spans="4:12" x14ac:dyDescent="0.3">
      <c r="J796" t="s">
        <v>2411</v>
      </c>
      <c r="L796" t="s">
        <v>2460</v>
      </c>
    </row>
    <row r="797" spans="4:12" x14ac:dyDescent="0.3">
      <c r="J797" t="s">
        <v>2412</v>
      </c>
      <c r="L797" t="s">
        <v>3265</v>
      </c>
    </row>
    <row r="798" spans="4:12" x14ac:dyDescent="0.3">
      <c r="J798" t="s">
        <v>2413</v>
      </c>
      <c r="L798" t="s">
        <v>3266</v>
      </c>
    </row>
    <row r="799" spans="4:12" x14ac:dyDescent="0.3">
      <c r="J799" t="s">
        <v>2414</v>
      </c>
      <c r="L799" t="s">
        <v>3267</v>
      </c>
    </row>
    <row r="800" spans="4:12" x14ac:dyDescent="0.3">
      <c r="J800" t="s">
        <v>2415</v>
      </c>
      <c r="L800" t="s">
        <v>2450</v>
      </c>
    </row>
    <row r="801" spans="10:12" x14ac:dyDescent="0.3">
      <c r="J801" t="s">
        <v>2416</v>
      </c>
      <c r="L801" t="s">
        <v>3268</v>
      </c>
    </row>
    <row r="802" spans="10:12" x14ac:dyDescent="0.3">
      <c r="J802" t="s">
        <v>2417</v>
      </c>
      <c r="L802" t="s">
        <v>3269</v>
      </c>
    </row>
    <row r="803" spans="10:12" x14ac:dyDescent="0.3">
      <c r="J803" t="s">
        <v>2418</v>
      </c>
      <c r="L803" t="s">
        <v>3270</v>
      </c>
    </row>
    <row r="804" spans="10:12" x14ac:dyDescent="0.3">
      <c r="J804" t="s">
        <v>2419</v>
      </c>
      <c r="L804" t="s">
        <v>3271</v>
      </c>
    </row>
    <row r="805" spans="10:12" x14ac:dyDescent="0.3">
      <c r="J805" t="s">
        <v>2420</v>
      </c>
      <c r="L805" t="s">
        <v>3272</v>
      </c>
    </row>
    <row r="806" spans="10:12" x14ac:dyDescent="0.3">
      <c r="J806" t="s">
        <v>2421</v>
      </c>
      <c r="L806" t="s">
        <v>3273</v>
      </c>
    </row>
    <row r="807" spans="10:12" x14ac:dyDescent="0.3">
      <c r="J807" t="s">
        <v>2422</v>
      </c>
      <c r="L807" t="s">
        <v>3274</v>
      </c>
    </row>
    <row r="808" spans="10:12" x14ac:dyDescent="0.3">
      <c r="J808" t="s">
        <v>2423</v>
      </c>
      <c r="L808" t="s">
        <v>3275</v>
      </c>
    </row>
    <row r="809" spans="10:12" x14ac:dyDescent="0.3">
      <c r="J809" t="s">
        <v>2424</v>
      </c>
      <c r="L809" t="s">
        <v>2299</v>
      </c>
    </row>
    <row r="810" spans="10:12" x14ac:dyDescent="0.3">
      <c r="J810" t="s">
        <v>2425</v>
      </c>
      <c r="L810" t="s">
        <v>2476</v>
      </c>
    </row>
    <row r="811" spans="10:12" x14ac:dyDescent="0.3">
      <c r="J811" t="s">
        <v>2426</v>
      </c>
      <c r="L811" t="s">
        <v>3276</v>
      </c>
    </row>
    <row r="812" spans="10:12" x14ac:dyDescent="0.3">
      <c r="J812" t="s">
        <v>2427</v>
      </c>
      <c r="L812" t="s">
        <v>3277</v>
      </c>
    </row>
    <row r="813" spans="10:12" x14ac:dyDescent="0.3">
      <c r="J813" t="s">
        <v>2428</v>
      </c>
      <c r="L813" t="s">
        <v>3278</v>
      </c>
    </row>
    <row r="814" spans="10:12" x14ac:dyDescent="0.3">
      <c r="J814" t="s">
        <v>2429</v>
      </c>
      <c r="L814" t="s">
        <v>2482</v>
      </c>
    </row>
    <row r="815" spans="10:12" x14ac:dyDescent="0.3">
      <c r="J815" t="s">
        <v>2430</v>
      </c>
      <c r="L815" t="s">
        <v>2393</v>
      </c>
    </row>
    <row r="816" spans="10:12" x14ac:dyDescent="0.3">
      <c r="J816" t="s">
        <v>2431</v>
      </c>
      <c r="L816" t="s">
        <v>3279</v>
      </c>
    </row>
    <row r="817" spans="10:12" x14ac:dyDescent="0.3">
      <c r="J817" t="s">
        <v>2432</v>
      </c>
      <c r="L817" t="s">
        <v>3280</v>
      </c>
    </row>
    <row r="818" spans="10:12" x14ac:dyDescent="0.3">
      <c r="J818" t="s">
        <v>2433</v>
      </c>
      <c r="L818" t="s">
        <v>3281</v>
      </c>
    </row>
    <row r="819" spans="10:12" x14ac:dyDescent="0.3">
      <c r="J819" t="s">
        <v>2434</v>
      </c>
      <c r="L819" t="s">
        <v>3282</v>
      </c>
    </row>
    <row r="820" spans="10:12" x14ac:dyDescent="0.3">
      <c r="J820" t="s">
        <v>2435</v>
      </c>
      <c r="L820" t="s">
        <v>3283</v>
      </c>
    </row>
    <row r="821" spans="10:12" x14ac:dyDescent="0.3">
      <c r="J821" t="s">
        <v>2436</v>
      </c>
      <c r="L821" t="s">
        <v>3284</v>
      </c>
    </row>
    <row r="822" spans="10:12" x14ac:dyDescent="0.3">
      <c r="J822" t="s">
        <v>2437</v>
      </c>
      <c r="L822" t="s">
        <v>3285</v>
      </c>
    </row>
    <row r="823" spans="10:12" x14ac:dyDescent="0.3">
      <c r="J823" t="s">
        <v>2438</v>
      </c>
      <c r="L823" t="s">
        <v>3286</v>
      </c>
    </row>
    <row r="824" spans="10:12" x14ac:dyDescent="0.3">
      <c r="J824" t="s">
        <v>2439</v>
      </c>
      <c r="L824" t="s">
        <v>2491</v>
      </c>
    </row>
    <row r="825" spans="10:12" x14ac:dyDescent="0.3">
      <c r="J825" t="s">
        <v>2440</v>
      </c>
      <c r="L825" t="s">
        <v>3287</v>
      </c>
    </row>
    <row r="826" spans="10:12" x14ac:dyDescent="0.3">
      <c r="J826" t="s">
        <v>2441</v>
      </c>
      <c r="L826" t="s">
        <v>3288</v>
      </c>
    </row>
    <row r="827" spans="10:12" x14ac:dyDescent="0.3">
      <c r="J827" t="s">
        <v>2442</v>
      </c>
      <c r="L827" t="s">
        <v>3289</v>
      </c>
    </row>
    <row r="828" spans="10:12" x14ac:dyDescent="0.3">
      <c r="J828" t="s">
        <v>2443</v>
      </c>
      <c r="L828" t="s">
        <v>3290</v>
      </c>
    </row>
    <row r="829" spans="10:12" x14ac:dyDescent="0.3">
      <c r="J829" t="s">
        <v>2444</v>
      </c>
      <c r="L829" t="s">
        <v>3291</v>
      </c>
    </row>
    <row r="830" spans="10:12" x14ac:dyDescent="0.3">
      <c r="J830" t="s">
        <v>2445</v>
      </c>
      <c r="L830" t="s">
        <v>3292</v>
      </c>
    </row>
    <row r="831" spans="10:12" x14ac:dyDescent="0.3">
      <c r="J831" t="s">
        <v>2446</v>
      </c>
      <c r="L831" t="s">
        <v>3293</v>
      </c>
    </row>
    <row r="832" spans="10:12" x14ac:dyDescent="0.3">
      <c r="J832" t="s">
        <v>2447</v>
      </c>
      <c r="L832" t="s">
        <v>2452</v>
      </c>
    </row>
    <row r="833" spans="10:12" x14ac:dyDescent="0.3">
      <c r="J833" t="s">
        <v>2448</v>
      </c>
      <c r="L833" t="s">
        <v>3294</v>
      </c>
    </row>
    <row r="834" spans="10:12" x14ac:dyDescent="0.3">
      <c r="J834" t="s">
        <v>2449</v>
      </c>
      <c r="L834" t="s">
        <v>3295</v>
      </c>
    </row>
    <row r="835" spans="10:12" x14ac:dyDescent="0.3">
      <c r="J835" t="s">
        <v>2450</v>
      </c>
      <c r="L835" t="s">
        <v>2466</v>
      </c>
    </row>
    <row r="836" spans="10:12" x14ac:dyDescent="0.3">
      <c r="J836" t="s">
        <v>2451</v>
      </c>
    </row>
    <row r="837" spans="10:12" x14ac:dyDescent="0.3">
      <c r="J837" t="s">
        <v>2452</v>
      </c>
    </row>
    <row r="838" spans="10:12" x14ac:dyDescent="0.3">
      <c r="J838" t="s">
        <v>2453</v>
      </c>
    </row>
    <row r="839" spans="10:12" x14ac:dyDescent="0.3">
      <c r="J839" t="s">
        <v>2454</v>
      </c>
    </row>
    <row r="840" spans="10:12" x14ac:dyDescent="0.3">
      <c r="J840" t="s">
        <v>2455</v>
      </c>
    </row>
    <row r="841" spans="10:12" x14ac:dyDescent="0.3">
      <c r="J841" t="s">
        <v>2456</v>
      </c>
    </row>
    <row r="842" spans="10:12" x14ac:dyDescent="0.3">
      <c r="J842" t="s">
        <v>2457</v>
      </c>
    </row>
    <row r="843" spans="10:12" x14ac:dyDescent="0.3">
      <c r="J843" t="s">
        <v>2458</v>
      </c>
    </row>
    <row r="844" spans="10:12" x14ac:dyDescent="0.3">
      <c r="J844" t="s">
        <v>2459</v>
      </c>
    </row>
    <row r="845" spans="10:12" x14ac:dyDescent="0.3">
      <c r="J845" t="s">
        <v>2460</v>
      </c>
    </row>
    <row r="846" spans="10:12" x14ac:dyDescent="0.3">
      <c r="J846" t="s">
        <v>2461</v>
      </c>
    </row>
    <row r="847" spans="10:12" x14ac:dyDescent="0.3">
      <c r="J847" t="s">
        <v>2462</v>
      </c>
    </row>
    <row r="848" spans="10:12" x14ac:dyDescent="0.3">
      <c r="J848" t="s">
        <v>2463</v>
      </c>
    </row>
    <row r="849" spans="10:10" x14ac:dyDescent="0.3">
      <c r="J849" t="s">
        <v>2464</v>
      </c>
    </row>
    <row r="850" spans="10:10" x14ac:dyDescent="0.3">
      <c r="J850" t="s">
        <v>2465</v>
      </c>
    </row>
    <row r="851" spans="10:10" x14ac:dyDescent="0.3">
      <c r="J851" t="s">
        <v>2466</v>
      </c>
    </row>
    <row r="852" spans="10:10" x14ac:dyDescent="0.3">
      <c r="J852" t="s">
        <v>2467</v>
      </c>
    </row>
    <row r="853" spans="10:10" x14ac:dyDescent="0.3">
      <c r="J853" t="s">
        <v>2468</v>
      </c>
    </row>
    <row r="854" spans="10:10" x14ac:dyDescent="0.3">
      <c r="J854" t="s">
        <v>2469</v>
      </c>
    </row>
    <row r="855" spans="10:10" x14ac:dyDescent="0.3">
      <c r="J855" t="s">
        <v>2470</v>
      </c>
    </row>
    <row r="856" spans="10:10" x14ac:dyDescent="0.3">
      <c r="J856" t="s">
        <v>2471</v>
      </c>
    </row>
    <row r="857" spans="10:10" x14ac:dyDescent="0.3">
      <c r="J857" t="s">
        <v>2472</v>
      </c>
    </row>
    <row r="858" spans="10:10" x14ac:dyDescent="0.3">
      <c r="J858" t="s">
        <v>2473</v>
      </c>
    </row>
    <row r="859" spans="10:10" x14ac:dyDescent="0.3">
      <c r="J859" t="s">
        <v>2474</v>
      </c>
    </row>
    <row r="860" spans="10:10" x14ac:dyDescent="0.3">
      <c r="J860" t="s">
        <v>2475</v>
      </c>
    </row>
    <row r="861" spans="10:10" x14ac:dyDescent="0.3">
      <c r="J861" t="s">
        <v>2476</v>
      </c>
    </row>
    <row r="862" spans="10:10" x14ac:dyDescent="0.3">
      <c r="J862" t="s">
        <v>2477</v>
      </c>
    </row>
    <row r="863" spans="10:10" x14ac:dyDescent="0.3">
      <c r="J863" t="s">
        <v>2478</v>
      </c>
    </row>
    <row r="864" spans="10:10" x14ac:dyDescent="0.3">
      <c r="J864" t="s">
        <v>2479</v>
      </c>
    </row>
    <row r="865" spans="10:10" x14ac:dyDescent="0.3">
      <c r="J865" t="s">
        <v>2480</v>
      </c>
    </row>
    <row r="866" spans="10:10" x14ac:dyDescent="0.3">
      <c r="J866" t="s">
        <v>2481</v>
      </c>
    </row>
    <row r="867" spans="10:10" x14ac:dyDescent="0.3">
      <c r="J867" t="s">
        <v>2482</v>
      </c>
    </row>
    <row r="868" spans="10:10" x14ac:dyDescent="0.3">
      <c r="J868" t="s">
        <v>2483</v>
      </c>
    </row>
    <row r="869" spans="10:10" x14ac:dyDescent="0.3">
      <c r="J869" t="s">
        <v>2484</v>
      </c>
    </row>
    <row r="870" spans="10:10" x14ac:dyDescent="0.3">
      <c r="J870" t="s">
        <v>2485</v>
      </c>
    </row>
    <row r="871" spans="10:10" x14ac:dyDescent="0.3">
      <c r="J871" t="s">
        <v>2486</v>
      </c>
    </row>
    <row r="872" spans="10:10" x14ac:dyDescent="0.3">
      <c r="J872" t="s">
        <v>2487</v>
      </c>
    </row>
    <row r="873" spans="10:10" x14ac:dyDescent="0.3">
      <c r="J873" t="s">
        <v>2488</v>
      </c>
    </row>
    <row r="874" spans="10:10" x14ac:dyDescent="0.3">
      <c r="J874" t="s">
        <v>2489</v>
      </c>
    </row>
    <row r="875" spans="10:10" x14ac:dyDescent="0.3">
      <c r="J875" t="s">
        <v>2490</v>
      </c>
    </row>
    <row r="876" spans="10:10" x14ac:dyDescent="0.3">
      <c r="J876" t="s">
        <v>2491</v>
      </c>
    </row>
    <row r="877" spans="10:10" x14ac:dyDescent="0.3">
      <c r="J877" t="s">
        <v>2492</v>
      </c>
    </row>
    <row r="878" spans="10:10" x14ac:dyDescent="0.3">
      <c r="J878" t="s">
        <v>2493</v>
      </c>
    </row>
    <row r="879" spans="10:10" x14ac:dyDescent="0.3">
      <c r="J879" t="s">
        <v>2494</v>
      </c>
    </row>
    <row r="880" spans="10:10" x14ac:dyDescent="0.3">
      <c r="J880" t="s">
        <v>2495</v>
      </c>
    </row>
    <row r="881" spans="10:10" x14ac:dyDescent="0.3">
      <c r="J881" t="s">
        <v>2496</v>
      </c>
    </row>
    <row r="882" spans="10:10" x14ac:dyDescent="0.3">
      <c r="J882" t="s">
        <v>2497</v>
      </c>
    </row>
    <row r="883" spans="10:10" x14ac:dyDescent="0.3">
      <c r="J883" t="s">
        <v>2498</v>
      </c>
    </row>
  </sheetData>
  <mergeCells count="1">
    <mergeCell ref="N3:P3"/>
  </mergeCell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0 q A A B Q S w M E F A A C A A g A n b V 7 V W 4 z T j W n A A A A + A A A A B I A H A B D b 2 5 m a W c v U G F j a 2 F n Z S 5 4 b W w g o h g A K K A U A A A A A A A A A A A A A A A A A A A A A A A A A A A A h Y / B C o I w H I d f R X Z 3 m 2 Y o 8 n c S X R O C K L q O t X S o M 3 R r v l u H H q l X S C i r W 8 f f x 3 f 4 f o / b H f K x b b y r 7 A f V 6 Q w F m C J P a t G d l C 4 z Z M 3 Z T 1 D O Y M t F z U v p T b I e 0 n E 4 Z a g y 5 p I S 4 p z D b o G 7 v i Q h p Q E 5 F p u d q G T L 0 U d W / 2 V f 6 c F w L S R i c H j F s B D H C V 7 G E c V R E g C Z M R R K f 5 V w K s Y U y A + E t W 2 M 7 S W z t b 9 f A Z k n k P c L 9 g R Q S w M E F A A C A A g A n b V 7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2 1 e 1 V F j I 5 Y N C c A A J 6 + A w A T A B w A R m 9 y b X V s Y X M v U 2 V j d G l v b j E u b S C i G A A o o B Q A A A A A A A A A A A A A A A A A A A A A A A A A A A D t 3 c u O H f d 5 7 u G 5 A N 1 D g 5 5 Q A C H U W 8 d / O d B I h k d B 4 M T K K M y A Y l o x A 5 I t d / d y Q h g G n A T I 1 J M g m W 7 k C p x g O 1 v Z t u R b a N 7 R 7 l 5 l b x 0 W n 5 I N H 6 g 4 X w A j V n + 2 y G r S 1 G + R q 5 / 3 6 v z x 9 Z O L 5 2 f f 3 v 5 / / u j N N 9 5 8 4 + o 7 j y 7 P / + r s a / e + e X n + 3 c P 5 8 8 c v z i 4 + O H t 6 f n 1 9 f n l 1 9 u T 5 2 d W j Z x 9 e n / / d 9 b 2 z d + 4 + / O Y b Z 7 f / d / P P N / 9 5 8 5 O X P 7 z 5 y c 1 P b z 6 5 v b x 7 9 b 2 3 v 3 H x + P D s / P n 1 / W 8 + e X r + 9 r s X z 6 9 v / + L q / r 1 3 v / 7 w z 6 9 u / 2 4 P / / j 8 + c X 3 L h 5 + 6 8 X j 2 2 / 0 2 b c u L / 7 m 9 n t y 9 f D D F 9 f f u X j + i 7 9 8 + P T R + 3 l 8 + e L D 6 4 u H X / Z d e v v 6 9 r v 1 1 o O / + M b 5 0 y f P n t x e 3 7 n 3 9 X s P z t 6 9 e H p 4 9 v z q n f 7 B 2 Z 8 e L q 7 P v 3 3 9 4 u n 5 O 5 / + 2 7 f / 5 O L 5 + V + + 9 W B 7 l K / d u / n X m 5 + 9 / J e b j 2 8 f 5 u O b j 2 7 + 6 + z l P 9 z + v 5 / f P f B 7 j 9 6 / / c + / d / n o + d U H F 5 f P t r / z e y 8 + P L + 6 / / l P w Y P v f / / e d s 3 t 9 + D 6 9 j 9 x d v c 9 / M G D s 1 9 + v P / c x 3 / w 1 p t v P H n + Z d + D n R + h 9 5 / 8 9 e W j Z 1 + p H 6 F X f J d + 8 S O U Z R 4 f 3 L v 3 e j / l n 3 5 8 w M d H f H z C x 2 d 8 f M H H G z 6 + 4 u P p d N A T R 4 8 c P X P 0 0 N F T R 4 8 d P X f 0 4 N G T 9 3 r y n j / W e v J e T 9 7 r y X s 9 e a 8 n 7 / X k v Z 6 8 1 5 M P e v J B T z 7 w p 7 m e f N C T D 3 r y Q U 8 + 6 M k H P f m g J x / 1 5 K O e f N S T j / x f u J 5 8 1 J O P e v J R T z 7 q y U c 9 + a Q n n / T k k 5 5 8 0 p N P / M V N T z 7 p y S c 9 + a Q n n / T k s 5 5 8 1 p P P e v J Z T z 7 r y W f + u q 4 n n / X k s 5 5 8 1 p M v e v J F T 7 7 o y R c 9 + a I n X / T k C / + R p i d f 9 O S L n r z p y Z u e v O n J m 5 6 8 6 c m b n r z p y R v / a a 4 n b 3 r y V U + + 6 s l X P f m q J 1 / 1 5 K u e f N W T r 3 r y l S H j k m H K d G y Z j j H T s W Y 6 5 k z H n u k Y N B 2 L p m P S d P w c 7 O Q c P w c O O h e d k 8 5 N 5 6 h z 1 T n r 2 H V h 2 I V l F 6 Z d 2 H Z h 3 I V 1 F + Z d 2 H d h 4 I W F F y Z e 2 H h h 5 I W V F 2 Z e 2 H l h 6 I W l F 6 Z e 2 H p h 7 I W 1 F + Z e 2 H t h 8 I X F F y Z f 2 H x h 9 I X V F 2 Z f 2 H 1 h + I X l F 6 Z f 2 H 5 h / I X 1 F + Z f 2 H 9 h A I Y F G C Z g 2 I B h B I Y V G G Z g 2 I F h C I Y l G K Z g 2 I J h D I Y 1 G O Z g 2 I N h E I Z F G C Z h 2 I R h F I Z V G G Z h 2 I V h G I Z l G K Z h 2 I Z h H I Z 1 G O Z h 2 I d h I I a F G C Z i 2 I h h J I a V G G Z i 2 I k 9 O 7 F n J / b s x J 6 d 2 L M T e 3 Z i z 0 7 s 2 Y k 9 O 7 F n J / b s x J 6 d 2 L M T e 3 Z i z 0 7 s 2 Y k 9 O 7 F n J / b s x N 6 / / + f f A N z 5 H U B + D v x 7 g P 5 N Q P 8 u o H 8 b 0 L 8 P 6 N 8 I Z C f 2 7 M S e n d i z E 3 t 2 Y s 9 O 7 N m J P T u x Z y f 2 7 M S e n d i z E 3 t 2 Y s 9 O 7 N m J P T u x Z y f 2 7 M S e n d i z E 3 t 2 Y s 9 O 7 N m J P T u x Z y f 2 7 M S e n d i z E 3 t 2 Y s 9 O 7 N m J P T u x Z y f 2 7 M S e n d i z E 3 t 2 Y s 9 O 7 N m J P T u x Z y f 2 7 M S e n d i z E 3 t 2 Y s 9 O 7 N m J P T u x Z y f 2 7 M S e n d i z E 3 t 2 Y s 9 O 7 N m J P T u x Z y f 2 7 M S e n d i z E 3 t 2 Y s 9 O 7 N m J P T u x Z y f 2 7 M S e n d i z E 3 t 2 Y s 9 O 7 N m J A z t x Y C c O 7 M S B n T i w E w d 2 4 s B O H N i J A z t x Y C c O 7 M S B n T i w E w d 2 4 s B O H N i J A z t x Y C c O 7 M S B n T i w E w d 2 4 s B O H N i J A z t x Y C c O 7 M S B n T i w E w f / i b H / y N h / Z r z z h 8 b 8 H P i P j f 3 n x v 6 D Y / / J s f / o m J 0 4 s B M H d u L A T h z Y i Q M 7 c W A n D u z E g Z 0 4 s B M H d u L A T h z Y i Q M 7 c W A n D u z E g Z 0 4 s B M H d u L A T h z Y i Q M 7 c W A n D u z E g Z 0 4 s B M H d u L A T h z Y i Q M 7 c W A n D u z E g Z 0 4 s B M H d u L A T h z Y i Q M 7 c W A n D u z E g Z 0 4 s B M H d u L A T h z Y i Q M 7 c W A n D u z E g Z 0 4 s B M H d u L A T h z Y i Q M 7 c W A n D u z E g Z 0 4 s B M H d u L A T h z Y i S M 7 c W Q n j u z E k Z 0 4 s h N H d u L I T h z Z i S M 7 c W Q n j u z E k Z 0 4 s h N H d u L I T h z Z i S M 7 c W Q n j u z E k Z 0 4 s h N H d u L I T h z Z i S M 7 c W Q n j u z E k Z 0 4 s h N H d u L I T h z Z i S M 7 c W Q n j u z E k Z 0 4 s h N H d u L I T h z 9 H k O / y d D v M v T b D H f e Z 8 j P g d 9 p 6 L c a + r 2 G f r M h O 3 F k J 4 7 s x J G d O L I T R 3 b i y E 4 c 2 Y k j O 3 F k J 4 7 s x J G d O L I T R 3 b i y E 4 c 2 Y k j O 3 F k J 4 7 s x J G d O L I T R 3 b i y E 4 c 2 Y k j O 3 F k J 4 7 s x J G d O L I T R 3 b i y E 4 c 2 Y k j O 3 F k J 4 7 s x J G d O L I T R 3 b i y E 4 c 2 Y k j O 3 F k J 4 7 s x J G d O L I T R 3 b i y E 4 c 2 Y k j O 3 F k J 4 7 s x I m d O L E T J 3 b i x E 6 c 2 I k T O 3 F i J 0 7 s x I m d O L E T J 3 b i x E 6 c 2 I k T O 3 F i J 0 7 s x I m d O L E T J 3 b i x E 6 c 2 I k T O 3 F i J 0 7 s x I m d O L E T J 3 b i x E 6 c 2 I k T O 3 F i J 0 7 s x I m d O L E T J 3 b i x E 6 c 2 I k T O 3 F i J 0 7 s x I m d O L E T J 3 b i x E 6 c 2 I k T O 3 F i J 0 7 s x I m d O P m r U v x l K f 6 6 F H 9 h i r 8 y Z e d L U / g 5 8 B e n + K t T / O U p 7 M S J n T i x E y d 2 4 s R O n N i J E z t x Y i d O 7 M S J n T i x E y d 2 4 s R O n N i J E z t x Y i d O 7 M S J n T i x E y d 2 4 s R O n N i J E z t x Y i d O 7 M S J n T i x E y d 2 4 s R O n N i J E z t x Y i d O 7 M S J n T i x E y d 2 4 s R O n N i J E z t x Y i d O 7 M S Z n T i z E 2 d 2 4 s x O n N m J M z t x Z i f O 7 M S Z n T i z E 2 d 2 4 s x O n N m J M z t x Z i f O 7 M S Z n T i z E 2 d 2 4 s x O n N m J M z t x Z i f O 7 M S Z n T i z E 2 d 2 4 s x O n N m J M z t x Z i f O 7 M S Z n T i z E 2 d 2 4 s x O n N m J M z t x Z i f O 7 M S Z n T i z E 2 d 2 4 s x O n N m J M z t x Z i f O 7 M S Z n T i z E 2 d 2 4 s x O n N m J M z t x Z i f O 7 M S Z n T i z E 2 d 2 4 u y v Y / Y X M v s r m f 2 l z P 5 a Z n 8 x 8 8 5 X M / N z 4 K 9 n 9 h c 0 s x N n d u L M T p z Z i T M 7 c W Y n z u z E m Z 0 4 s x N n d u L M T p z Z i T M 7 c W Y n z u z E m Z 0 4 s x N n d u L M T p z Z i T M 7 c W Y n z u z E m Z 0 4 s x N n d u L M T p z Z i T M 7 c W Y n z u z E h Z 2 4 s B M X d u L C T l z Y i Q s 7 c W E n L u z E h Z 2 4 s B M X d u L C T l z Y i Q s 7 c W E n L u z E h Z 2 4 s B M X d u L C T l z Y i Q s 7 c W E n L u z E h Z 2 4 s B M X d u L C T l z Y i Q s 7 c W E n L u z E h Z 2 4 s B M X d u L C T l z Y i Q s 7 c W E n L u z E h Z 2 4 s B M X d u L C T l z Y i Q s 7 c W E n L u z E h Z 2 4 s B M X d u L C T l z Y i Q s 7 c W E n L u z E h Z 2 4 s B M X d u L C T l z Y i Q s 7 c W E n L u z E h Z 2 4 s B M X d u L C T l z Y i Y v l G 9 M 3 t m + M 3 1 i / M X 9 j / 2 Y H w O H n w A Q O O 3 F h J y 7 s x I W d u L A T F 3 b i w k 5 c 2 I k L O 3 F h J y 7 s x I W d u L A T F 3 b i w k 5 c 2 I k L O 3 F h J y 7 s x I W d u L A T G z u x s R M b O 7 G x E x s 7 s b E T G z u x s R M b O 7 G x E x s 7 s b E T G z u x s R M b O 7 G x E x s 7 s b E T G z u x s R M b O 7 G x E x s 7 s b E T G z u x s R M b O 7 G x E x s 7 s b E T G z u x s R M b O 7 G x E x s 7 s b E T G z u x s R M b O 7 G x E x s 7 s b E T G z u x s R M b O 7 G x E x s 7 s b E T G z u x s R M b O 7 G x E x s 7 s b E T G z u x s R M b O 7 G x E x s 7 s b E T G z u x s R M b O 7 G x E x s 7 s b E T G z u x s R M b O 7 G x E x s 7 s b E T G z u x s R M b O 7 G x E x s 7 s b E T G z u x 2 U o 0 l m g t 0 V y i v U S D i R Y T T S b u m I n 8 H L A T G z u x s R M b O 7 G x E x s 7 s b E T G z u x s R M b O 7 G x E 1 d 2 4 s p O X N m J K z t x Z S e u 7 M S V n b i y E 1 d 2 4 s p O X N m J K z t x Z S e u 7 M S V n b i y E 1 d 2 4 s p O X N m J K z t x Z S e u 7 M S V n b i y E 1 d 2 4 s p O X N m J K z t x Z S e u 7 M S V n b i y E 1 d 2 4 s p O X N m J K z t x Z S e u 7 M S V n b i y E 1 d 2 4 s p O X N m J K z t x Z S e u 7 M S V n b i y E 1 d 2 4 s p O X N m J K z t x Z S e u 7 M S V n b i y E 1 d 2 4 s p O X N m J K z t x Z S e u 7 M S V n b i y E 1 d 2 4 s p O X N m J K z t x Z S e u 7 M S V n b i y E 1 d 2 4 s p O X N m J K z t x Z S e u 7 M S V n b i y E 1 d 2 4 s p O X N m J K z t x Z S e u 7 M S V n b i y E 1 d 2 4 m p d 2 7 y 2 f W 0 D 2 x a 2 T W z b 2 D a y b W V 7 h 9 n e c b Y N b e 9 I 2 z v U 9 o 6 1 v Y N t 7 2 j b O 9 z 2 j r e 9 A 2 5 b 3 O 5 M b n c 2 t z u j 2 5 3 V 7 c 7 s d m d 3 u z O 8 3 V n e 7 k x v d 7 a 3 O + P b n f X t z v x 2 Z 3 + 7 M 8 D d W e D u T H B 3 N r g 7 I 9 y d F e 7 O D H d n h 7 s z x N 1 Z 4 u 5 M c X e 2 u D t j 3 J 0 1 7 s 4 c d 2 e P u z P I 3 V n k 7 k x y d z a 5 O 6 P c n V X u z i x 3 Z 5 e 7 M 8 z d W e b u T H N 3 t r k 7 4 9 y d d e 7 O P H d n n 7 s z 0 N 1 Z 6 O 5 M d H c 2 u j s j 3 Z 2 V 7 s 5 M d 2 e n u z P U 3 V n q 7 k x 1 d 7 a 6 O 2 P d n b X u z l x 3 Z 6 + 7 M 9 j d W e z u T H Z 3 N r s 7 o 9 2 d 1 e 7 O b H d n t 7 s z 3 N 1 Z 7 u 5 M d 3 e 2 u z v j 3 Z 3 1 7 s 5 8 d 2 e / u z P g 3 V n w 7 k x 4 d z a 8 O y P e n R X v z o x 3 Z 8 e 7 M + T d W f L u T H l 3 b t G d 0 Z e d 1 Z e d 2 Z e d 3 Z e d 4 Z e d 5 Z e d 6 Z e d 7 Z e d 8 Z e 9 9 Z e 9 + R d / N n Y G Y H Y W Y H Y m Y H Y 2 Y H Z G Y H Z W Y H Z m Y N y i O 0 M w O 0 s w O 1 M w O 1 s w O 2 M w O 2 s w O 3 M w O 3 s w O 4 M w O 4 s w O 5 M w O 5 s w O 6 M w O 6 s w O 7 M w O 7 s w O 8 M w O 8 s w O 9 M w O 9 s w O + M w O + s w O / M w O / s w O w M x O w s x O x M x O x s x O y M x O y s x O z M x O z s x O 0 M x O 0 s x O 1 M x O 1 s x O 2 M x O 2 s x O 3 M x O 3 s x O 4 M x O 4 s x O 5 M x O 5 s x O 6 M x O 6 s x O 7 M x O 7 s x O 8 M x O 8 s x O 9 M x O 9 s x O + M x O + s x O / M x O / s x O w M y O w s y O x M y O x s y O y M y O y s y O z M y O z s y O 0 M y O 0 s y O 1 M y O 1 s y O 2 M y O 2 s y O 3 M y O 3 s y O 4 M y O 4 s y O 5 M y O 5 s y O 6 M y O 6 s y O 7 M y 3 p W J h 2 X i Z Z l 4 W i b e l o n H Z e J 1 m X h e J t 6 X i Q d m 4 o W Z e G I m 3 p i J R 2 b i l Z l 4 Z i b e m Y m H Z u K l m X h q J t 6 a i c d m 4 r W Z e G 4 m 3 p u J B 2 f i x Z l 4 c i b e n I l H Z + L V m X h 2 J t 6 d i Y d n 4 u W Z e H o m 3 p 6 J x 2 f i 9 Z l 4 f i b e n 4 k H a O I F m n i C J t 6 g i U d o 4 h W a e I Y m 3 q G J h 2 j i J Z p 4 i i b e o o n H a O I 1 m n i O J t 6 j i Q d p 4 k W a e J I m 3 q S J R 2 n i V Z p 4 l i b e p Y m H a e J l m n i a J t 6 m i c d p 4 n W a e J 4 m 3 q e J B 2 r i h Z p 4 o i b e q I l H a u K V m n i m J t 6 p i Y d q 4 q W a e K o m 3 q q J x 2 r i t Z p 4 r i b e q 4 k H a + L F m n i y J t 6 s i U d r 4 t W a e L Y m 3 q 2 J h 2 v i 5 Z p 4 u i b e r o n H a + L 1 m n i + J t 6 v i Q d s 4 g W b e M I m 3 r C J R 2 z i F Z t 4 x i b e s Y m H b O I l m 3 j K J t 6 y i c d s 4 j W b e M 4 m 3 r O J B 2 3 i R Z t 4 0 i b e t I l H b e J V m 3 j W J t 6 1 i Y d t 4 m W b e N o m 3 r a J x 2 3 i d Z t 4 3 i b e t 4 k H b u K F m 3 j i J t 6 4 i U d u 4 p W b e O Y m 3 r m J h 2 7 i p Z t 4 6 i b e u o n H b u K 1 m 3 j u J t 6 7 i Q d v 4 s W b e P I m 3 r y J R 2 / i 1 Z t 4 9 i b e v Y m H b + L l m 3 j 6 J t 6 + i c d v 4 v W b e P 4 m 3 r + J B 3 D i B Z x 4 A i f e w I l H c O I V n H g G J 9 7 B i Y d w 4 i W c e A o n 3 s K J x 3 D i N Z x 4 D i f e w 4 k H c e J F n H g S J 9 7 E i U d x 4 l W c e B Y n 3 s W J h 3 H i Z Z x 4 G i f e x o n H c e J 1 n H g e J 9 7 H i Q d y 4 o W c e C I n 3 s i J R 3 L i l Z x 4 J i f e y Y m H c u K l n H g q J 9 7 K i c d y 4 r W c e C 4 n 3 s u J B 3 P i x Z x 4 M i f e z I l H c + L V n H g 2 J 9 7 N i Y d z 4 u W c e D o n 3 s 6 J x 3 P i 9 Z x 4 P i f e z 4 k H d O I F n X h C J 9 7 Q i U d 0 4 h W d e E Y n 3 t G J h 3 T i J Z 1 4 S i f e 0 o n H d O I 1 n X h O J 9 7 T i Q d 1 4 k W d e F I n 3 t S J R 3 X i V Z 1 4 V i f e 1 Y m H d e J l n X h a J 9 7 W i c d 1 4 n W d e F 4 n 3 t e J B 3 b i h Z 1 4 Y i f e 2 I l H d u K V n X h m J 9 7 Z i Y d 2 4 q W d e G o n 3 t q J x 3 b i t Z 1 4 b i f e 2 4 k H d + L F n X h y J 9 7 c i U d 3 4 t W d e H Y n 3 t 2 J h 3 f i 5 Z 1 4 e i f e 3 o n H d + L 1 n X h + J 9 7 f i Q d 4 4 g W e e I I n 3 u C J R 3 j i F Z 5 4 h i f e 4 Y m H e O I l n n i K J 9 7 i i c d 4 4 j W e e I 4 n 3 u O J B 3 n i R Z 5 4 k i f e 5 I l H e e J V n n i W J 9 7 l i Y d 5 4 m W e e J o n 3 u a J x 3 n i d Z 5 4 n i f e 5 4 k H e u K F n n i i J 9 7 o i U d 6 4 p W e e K Y n 3 u m J h 3 r i p Z 5 4 q i f e 6 o n H e u K 1 n n i u J 9 7 r i Q d 7 4 s W e e L I n 3 u y J R 3 v i 1 Z 5 4 t i f e 7 Y m H e + L l n n i 6 J 9 7 u i c d 7 4 v W e e L 4 n 3 u + J B 3 z i B Z 9 4 w i f e 8 I l H f O I V n 3 j G J 9 7 x i Y d 8 4 i W f e M o n 3 v K J x 3 z i N Z 9 4 z i f e 8 4 k H f e J F n 3 j S J 9 7 0 i U d 9 4 l W f e N Y n 3 v W J h 3 3 i Z Z 9 4 2 i f e 9 o n H f e J 1 n 3 j e J 9 7 3 i Q d + 4 o W f e O I n 3 v i J R 3 7 i l Z 9 4 5 i f e + Y m H f u K l n 3 j q J 9 7 6 i c d + 4 r W f e O 4 n 3 v u J B 3 / i x Z 9 4 8 i f e / I l H f + L V n 3 j 2 J 9 7 9 i Y d / 4 u W f e P o n 3 v 6 J x 3 / i 9 Z 9 4 / i f e / 4 k H g O I F o H g C K N 4 A i k e A 4 h W g e A Y o 3 g G K h 4 D i J a B 4 C i j e A o r H g O I 1 o H g O K N 4 D i g e B 4 k W g e B I o 3 g S K R 4 H i V a B 4 F i j e B Y q H g e J l o H g a K N 4 G i s e B 4 n W g e B 4 o 3 g e K B 4 L i h a B 4 I i j e C I p H g u K V o H g m K N 4 J i o e C 4 q W g e C o o 3 g q K x 4 L i t a B 4 L i j e C 4 o H g + L F o H g y K N 4 M i k e D 4 t W g e D Y o 3 g 2 K h 4 P i 5 a B 4 O i j e D o r H g + L 1 o H g + K N 4 P i g e E 4 g W h e E I o 3 h C K R 4 T i F a F 4 R i j e E Y q H h O I l o X h K K N 4 S i s e E 4 j W h e E 4 o 3 h O K B 4 X i R a F 4 U i j e F I p H h e J V o X h W K N 4 V i o e F 4 m W h e F o o 3 h a K x 4 X i d a F 4 X i j e F 4 o H h u K F o X h i K N 4 Y i k e G 4 p W h e G Y o 3 h m K h 4 b i p a F 4 a i j e G o r H h u K 1 o X h u K N 4 b i g e H 4 s W h e H I o 3 h y K R 4 f i 1 a F 4 d i j e H Y q H h + L l o X h 6 K N 4 e i s e H 4 v W h e H 4 o 3 h + K B 4 j i B a J 4 g i j e I I p H i O I V o n i G K N 4 h i o e I 4 i W i e I o o 3 i L K F 8 e I f v D W g z f f O L v 9 v 6 / d u / m 3 l z + 8 + f H N x y / / / u b n N 5 / c f H z 7 r / + 4 + + u b H 5 + 9 / I f b f / P v N z + 9 + e j l P 7 3 8 0 b 2 z d 8 7 e e / T + 0 / O 3 3 7 t 8 9 P z q w 4 u r 8 / u 3 / / V / v f n Z y 3 + 5 / Y / / 5 P Z f H 9 3 8 1 9 1 / 6 a O b n 9 / 7 z D f w v 1 7 + 6 O Z / 3 / z f m 4 / O X v 7 j 2 c 3 / u f 3 b f 3 L 7 T X 5 y + x + 8 + 8 Z + d v f B n 9 9 9 a P u P v f z H T 7 + h P z v / 3 v n l 1 f m f X f z t 1 f 1 f 5 3 v 6 G 3 z j 4 b f + a z / G W 2 + + 8 e T 5 b / A d + a M 3 3 3 j z j a v v P L o 8 / 6 v b v 8 E 3 L 8 + / e z h / / v j F 2 c U H Z 0 / P r 6 9 v v 2 9 n T 5 6 f X T 1 6 9 u H d j + n Z / f 6 t u + / 7 7 W n 7 N m / + + e Y / b 3 5 y + 2 3 8 5 P b z 8 s n t 5 d 2 r 7 7 3 9 j Y v H h 2 f n z 6 / v f / P J 7 R O + e / H 8 + v Y v r u 7 f e / f r D / / 8 6 v b v + P C P z 5 9 f f O / i 4 b d e P L 7 9 h p 9 9 6 / L i b 8 4 f X 1 8 9 / P D F 9 X c u n v / i L x 8 + f f R + H l + + + P D 6 4 u G X f b f e v v 6 7 6 9 s f j 7 / 4 x v n T J 8 + e 3 F 7 f u f f 1 2 5 + K 2 8 / L q 3 f 6 B 2 d / e r i 4 P v / 2 9 Y u n 5 + 9 8 + m / f / p O L 5 + d / + Z k f x 1 / + N P v o 7 u f X L 3 + S f f 5 n 5 A c X l 8 + 2 v + 9 7 t z / R r + 5 / / h P w 4 P v / / 3 8 N + F 9 J / 4 X / i X z u h + + V 3 / 6 v + y M 0 1 I / Q V / x H a P w K / w j l w b 2 v P 7 j 3 + / i M / y 4 + s 9 N X + D P 7 W / u 5 / 4 V / C L 6 G n / 1 f + B 7 s / C i 9 / + S v L x 8 9 + 8 r 9 M + Q V 3 6 1 X / C g 9 + M y P 0 r K O r / n H 4 t O P q 8 A U o 1 x J x s e 5 a I K P 2 0 n U w V 8 L r I P f 7 6 a D f 0 + H A a s D y 1 t P z l f r f K 3 O V + p 8 n c 5 X 6 X y N z l f o f H 3 O V + d 8 b c 5 X 5 n x d z l f l f E 3 O V + R 8 P c 5 X 4 3 w t z l f i f B 3 O V + F 8 D c 5 X 4 H z 9 z V f f f O 3 N V 9 5 8 3 c 1 X 3 X z N z V f c f L 3 N V 9 t 8 r c 1 X 2 n y d z V f Z f I 3 N V 9 h 8 f c 1 X 1 3 x t z V f W f F 3 N P + H h n + / w T 3 f 4 Z z v 8 k x 2 v + 3 r 0 X Q d P f e v g g W c d P O u r g 8 d c 9 U 9 B z 5 j q 4 P F K H T x Z q I O H 6 n T w P J n + O e 9 h L h 0 8 x 6 S D R 3 h 0 8 P S K D h 7 c Y M n s D E z w s j M h w M s O E s / L D g P O y w 7 0 z G j b g Y 1 5 2 a F r e d n B S X n Z 4 S d 5 2 Q E G 2 a c 7 o B 4 v O 2 Q a L z s o F i 8 7 7 B E v O 7 A N U 3 w H c u F l h + r g Z Q d j 4 G X n y + 1 5 2 f m C a r 7 q 2 P k C Y l 5 2 v k S U l 5 0 v A u R l 5 8 u 8 e N n 5 Q h 5 d d t 6 A v v O V G r z s v B e f l 5 1 3 W / O y 8 3 5 a X n b e P 8 r L z j s E e d l 5 D x g v O + / y 4 W X n f R y 8 7 L x v g Z e d P 5 n m Z e f P H n n x n 7 X 5 x b 7 / p M 1 / 0 M b P g d / W 4 3 f 1 + E 0 9 f k + P 3 9 L j d / T 4 D T 1 + P 4 / f z u N 3 8 / j N P H 4 v j 9 / K 4 3 f y + I 0 8 f h + P 3 8 b j d / H 4 T T z s R P P D 1 o e N D 9 s e N j 1 s e d j w s N 1 h s 8 N W h 4 0 O 2 x w 2 O W x x 2 O C w v W F z w 9 a G j Q 3 b G j Y 1 b G n Y 0 L C d Y T P D V o a N D N s Y N j F s Y d j A s H 1 h 8 8 L W h Y 0 L 2 x Y 2 L W x Z 2 L C w X W G z w l a F j Q r b F D Y p b F H Y o L A 9 Y X P C 1 o S N C d s S N i V s S d i Q s B 1 h M 8 J W h I 0 I 2 x A 2 I W x B 2 I C w / W D z w d a D j Q f b D j Y d b D n Y c L D d Y L P B V o O N B t s M N h l s M d h g s L 1 g c 8 H W g o 0 F 2 w o 2 F W w p 2 F C w n W A z w V a C j Q T b C D Y R b C H Y Q L B 9 Y P P A 1 o G N A 9 s G N g 1 s G d g w s F 1 g s 8 B W g Y 0 C 2 w Q 2 C W w R 2 C C w P W B z w N a A j Q H b A j Y F b A n Y E L A d Y D P A V o C N A N s A N g F s A d g A s P 1 f 8 7 / W f 4 3 / 2 v 4 1 / W v 5 1 / C v 3 V + z v 1 Z / j f 7 a / D X 5 a / H X 4 K + 9 X 3 O / 1 n 6 N / d r 6 N f V r 6 d f Q r 5 1 f M 7 9 W f o 3 8 2 v g 1 8 W v h 1 8 C v f V / z v t Z 9 j f v a 9 j X t a 9 n X s K 9 d X 7 O + V n 2 N + t r 0 N e l r 0 d e g r z 1 f c 7 7 W f I 3 5 2 v I 1 5 W v J 1 5 C v H V 8 z v l Z 8 j f j a 8 D X h a 8 H X g K / 9 X v O 9 1 n u N 9 9 r u N d 1 r u d d w r 9 1 e s 7 1 W e 4 3 2 2 u w 1 2 W u x 1 2 C v v V 5 z v d Z 6 j f X a 6 j X V a 6 n X U K + d X j O 9 V n q N 9 N r o N d F r o d d A r 3 1 e 8 7 z W e Y 3 z 2 u Y 1 z W u Z 1 z C v X V 6 z v F Z 5 j f L a 5 D X J a 5 H X I K 8 9 X n O 8 1 n i N 8 d r i N c V r i d c Q r x 1 e M 7 x W e I 3 w 2 u A 1 w W u B 1 w C v / V 3 z u 9 Z 3 j e / a 3 j W 9 a 3 n X 8 K 7 d X b O 7 V n e N 7 t r c N b l r c d f g r r 1 d c 7 v W d o 3 t 2 t o 1 t W t p 1 9 C u n V 0 z u 1 Z 2 j e z a 2 D W x a 2 H X w K 5 9 X f O 6 1 n W N 6 9 r W N a 1 r W d e w r l 1 d s 7 p W d Y 3 q 2 t Q 1 q W t R 1 6 C u P V 1 z u t Z 0 j e n a 0 j W l a 0 n X k K 4 d X T O 6 V n S N 6 N r Q N a F r Q d e A r v 1 c 8 7 n W c 4 3 n 2 s 4 1 n W s 5 1 3 C u 3 V y z u V Z z j e b a z D W Z a z H X Y K 6 9 X H O 5 1 n K N 5 d r K N Z V r K d d Q r p 1 c M 7 l W c o 3 k 2 s g 1 k W s h 1 0 C u f V z z u N Z x j e P a x j W N a x n X M K 5 d X L O 4 V n G N 4 t r E N Y l r E d c g r j 1 c c 7 j W c I 3 h 2 s I 1 h W s J 1 x C u H V w z u F Z w j e D a w D W B a w H X A K 7 9 W / O 3 1 m + N 3 9 q + N X 1 r + d b w r d 1 b s 7 d W b 4 3 e 2 r w 1 e W v x 1 u C t v V t z t 9 Z u j d 3 a u j V 1 a + n W 0 K 2 d W z O 3 V m 6 N 3 N q 4 N X F r 4 d b A r X 1 b 8 7 b W b Y 3 b 2 r Y 1 b W v Z 1 r C t X V u z t l Z t j d r a t D V p a 9 H W o K 0 9 W 3 O 2 1 m y N 2 d q y N W V r y d a Q r R 1 b M 7 Z W b I 3 Y 2 r A 1 Y W v B 1 o C t / V r z t d Z r j d f a r j V d a 7 n W c K 3 d W r O 1 V m u N 1 t q s N V l r s d Z g r b 1 a c 7 X W a o 3 V 2 q o 1 V W u p 1 l C t n V o z t V Z q j d T a q D V R a 6 H W Q K 1 9 W v O 0 1 m m N 0 9 q m N U 1 r m d Y w r V 1 a s 7 R W a Y 3 S 2 q Q 1 S W u R 1 i C t P V p z t N Z o j d H a o j V F a 4 n W E K 0 d W j O 0 V m i N 0 N q g N U F r g d Y A r f 1 Z 8 7 P W Z 4 3 P 2 p 4 1 P W t 5 1 v C s 3 V m z s 1 Z n j c 7 a n D U 5 a 3 H W 4 K y 9 W X O z 1 m a N z d q a N T V r a d b Q r J 1 Z M 7 N W Z o 3 M 2 p g 1 M W t h 1 s C s f V n z s t Z l j c v a l j U t a 1 n W s K x d W b O y V m W N y t q U N S l r U d a g r D 1 Z c 7 L W Z I 3 J 2 p L 9 I i X 7 2 Y v t F 3 4 O 2 I k L O 3 G x f G P 6 x v a N 8 R v r N + Z v 7 N / s A D j 8 H J j A Y S c u 7 M S F n b i w E x d 2 4 s J O X N i J C z t x Y S c u 7 M S F n b i w E x d 2 4 s J O X N i J y x c 6 8 X d j M r 5 + N f a 3 Z j L + 3 m z Y T z 9 e I u N n D i U y n h x K Z D w 5 l M h 4 c i i R 8 e R Q I u P J o U T G k 3 8 K l s h 4 c i i R 8 V W X E h l L Z C y R c b u U y F g i Y 4 m M 2 6 V E x h I Z S 2 T c L i U y l s h Y I u N 2 K Z G x R M Y S G b d L i Y w l M p b I u F 1 K Z C y R s U T G 7 V I i Y 4 m M J T J u l x I Z S 2 Q s k X G 7 l M h Y I m O J j N u l R M Y S G U t k 3 C 4 l M p b I W C L j d i m R s U T G E h m 3 S 4 m M J T K W y L h d S m Q s k b F E x u 1 S I m O J j C U y b p c S G U t k L J F x u 5 T I W C J j i Y z b p U T G E h l L Z N w u J T K W y F g i 4 3 Y p k b F E x h I Z t 0 u J j C U y l s i 4 X U p k L J G x R M b t 8 t s Q G T 9 F C P / t 5 Q 9 v f n z z 8 c u / v / n 5 z S c 3 H 9 / + 6 z / u / v r m x 3 c g 4 Y 9 v / v 3 m p z c f v f y n l z / 6 A k z 4 4 c X V + X 0 Z h p 8 H H 3 / l b + H X J S D H I i C L g H z V o Q j I k 0 M R k C e H I i B P D k V A n h y K g D w 5 F A F 5 m n g s L / 1 T s A j I k 0 M R k K + 6 F A F Z B G Q R k N u l C M g i I I u A 3 C 5 F Q B Y B W Q T k d i k C s g j I I i C 3 S x G Q R U A W A b l d i o A s A r I I y O 1 S B G Q R k E V A b p c i I I u A L A J y u x Q B W Q R k E Z D b p Q j I I i C L g N w u R U A W A V k E 5 H Y p A r I I y C I g t 0 s R k E V A F g G 5 X Y q A L A K y C M j t U g R k E Z B F Q G 6 X I i C L g C w C c r s U A V k E Z B G Q 2 6 U I y C I g i 4 D c L k V A F g F Z B O R 2 K Q K y C M g i I L d L E Z B F Q B Y B u V 2 K g C w C s g j I 7 V I E Z B G Q R U B u l / + J B O T j y 4 u r q 1 e J i 6 8 b g e R 3 7 M s o y G k u C v K V H y 8 K 8 u R H r i j I k 0 N R k C e H o i B P D k V B n h y K g j x 9 r c K A Z 9 U y 9 V h g + q d g U Z A n h 6 I g X 3 U p C r I o y K I g t 0 t R k E V B F g W 5 X Y q C L A q y K M j t U h R k U Z B F Q W 6 X o i C L g i w K c r s U B V k U Z F G Q 2 6 U o y K I g i 4 L c L k V B F g V Z F O R 2 K Q q y K M i i I L d L U Z B F Q R Y F u V 2 K g i w K s i j I 7 V I U Z F G Q R U F u l 6 I g i 4 I s C n K 7 F A V Z F G R R k N u l K M i i I I u C 3 C 5 F Q R Y F W R T k d i k K s i j I o i C 3 S 1 G Q R U E W B b l d i o I s C r I o y O 1 S F G R R k E V B b p e i I I u C L A p y u x Q F W R T k 6 6 M g / 4 C 4 u L P 7 / V t F x h U Z V 2 T c y a H I u J N D k X E n h y L j T g 5 F x p 0 c i o w 7 O R Q Z d 3 I o M u 7 k U G R c k X F F x m 2 X I u O K j C s y b r s U G V d k X J F x 2 6 X I u C L j i o z b L k X G F R l X Z N x 2 K T K u y L g i 4 7 Z L k X F F x h U Z t 1 2 K j C s y r s i 4 7 V J k X J F x R c Z t l y L j i o w r M m 6 7 F B l X Z F y R c d u l y L g i 4 4 q M 2 y 5 F x h U Z V 2 T c d i k y r s i 4 I u O 2 S 5 F x R c Y V G b d d i o w r M q 7 I u O 1 S Z F y R c U X G b Z c i 4 4 q M K z J u u x Q Z V 2 R c k X H b p c i 4 I u O K j N s u R c Y V G V d k 3 H Y p M q 7 I u C L j f o 9 k 3 N P z 6 + v z y 7 M P L i 4 / 9 e H + 9 u L s 6 s N H j 8 + v X o M S t / v 9 + R I c b h j K h n v l x 8 u G O / m R K x v u 5 P C b 2 n D / / X + 9 e 0 0 y Z v 2 a V 7 / m 1 a 9 5 9 W v e 7 + r X v A 8 u z 7 9 7 h + 7 + k t v 9 y s T e r / Y d + 5 J f A V v r 6 5 f A + i W w f g l 8 T b 8 E f u Z Q J P D J o U j g k 0 O R w C e H I o F P D k U C n x y K B D 4 t m S K B i w R + V i T w M c W L B C 4 S + F m R w H e X I o G L B L 6 7 F A l c J P D h W Z H A d 5 c i g Y s E v r s U C V w k 8 N 2 l S O A i g e 8 u R Q I X C X x 3 K R K 4 S O B D k c D H S 5 H A R Q I f i g Q + X o o E L h L 4 U C T w 8 V I k c J H A h y K B j 5 c i g Y s E P h Q J f L w U C V w k 8 K F I 4 O O l S O A i g Q 9 F A t 9 d i g Q u E v h 4 K R K 4 S O B D k c D H S 5 H A R Q I f i g Q + X o o E L h L 4 U C T w 8 V I k c J H A h y K B j 5 c i g Y s E P h Q J f L w U C V w k 8 K F I 4 L t L k c B F A h 8 v R Q I X C X w o E v h 4 + W 9 E A n / 2 w s 8 B O 3 F h J y 7 s x I W d u L A T F 3 b i w k 5 c 2 I k L O 3 F h J y 7 s x M X y j e k b 2 z f G b 6 z f m L + x f 7 M D 4 P B z Y A K H n b i w E x d 2 4 s J O X N i J C z t x Y S c u 7 M S F n b i w E x d 2 4 s J O X N i J C z t x Y S c u 7 M S F n b i w E x d 2 4 s J O X N i J j Z 3 Y 2 I m N n d j Y i Y 2 d 2 N i J j Z 3 Y 2 I m N n d j Y i Y 2 d 2 N i J j Z 3 Y 2 I m N n d j Y i Y 2 d 2 N i J j Z 3 Y 2 I m N n d j Y i Y 2 d 2 N i J j Z 3 Y 2 I m N n d j Y i Y 2 d 2 N i J j Z 3 Y 2 I m N n d j Y i Y 2 d 2 N i J j Z 3 Y 2 I m N n d j Y i Y 2 d 2 N i J j Z 3 Y 2 I m N n d j Y i Y 2 d 2 N i J j Z 3 Y 2 I m N n d j Y i Y 2 d 2 N i J j Z 3 Y 2 I m N n d j Y i Y 2 d 2 N i J j Z 3 Y 2 I m N n d j Y i Y 2 d 2 N i J j Z 3 Y 2 I m N n d j Y i Y 2 d 2 N i J j Z 3 Y 2 I m N n d j Y i Y 2 d 2 N i J j Z 3 Y b C U a S 7 S W + I V O / A O i r 1 + T + 1 / 8 9 S s / X v z 1 5 w / F X 5 8 c i r 8 + O R R / f f L r S / H X J 4 f i r 0 8 O x V + f v o 7 k i y u + 4 m C G s 0 2 Z m T o U f 3 1 a M s V f F 3 9 d / P W W 4 s V f F 3 9 d / P X x U v x 1 8 d e H 4 q + P l + K v i 7 8 + F H 9 9 v B R / X f z 1 o f j r 4 6 X 4 6 + K v D 8 V f H y / F X x d / f S j + + n g p / r r 4 6 0 P x 1 8 d L 8 d f F X x + K v z 5 e i r 8 u / v p Q / P X d p f j r 4 q + P l + K v i 7 8 + F H 9 9 v B R / X f z 1 o f j r 4 6 X 4 6 + K v D 8 V f H y / F X x d / f S j + + n g p / r r 4 6 0 P x 1 8 d L 8 d f F X x + K v 7 6 7 F H 9 d / P X x U v x 1 8 d e H 4 q + P l + K v i 7 8 + F H 9 9 v B R / X f z 1 o f j r 4 6 X 4 6 + K v D 8 V f H y / F X x d / f S j + + n g p / r r 4 6 0 P x 1 3 e X 4 q + L v z 5 e i r 8 u / v p Q / P X x U v x 1 8 d e H 4 q + P l / 9 p / P X j y 4 u r q y 9 x p l 8 j g P 2 r f P e + j M E e x m K w X / n x Y r B P f u S K w T 4 5 F I N 9 c i g G + + R Q D P b J o R j s k 0 M x 2 K c 5 z k Z l b u p Q D P Z p y R S D X Q x 2 M d h b i h e D X Q x 2 M d j H S z H Y x W A f i s E + X o r B L g b 7 U A z 2 8 V I M d j H Y h 2 K w j 5 d i s I v B P h S D f b w U g 1 0 M 9 q E Y 7 O O l G O x i s A / F Y B 8 v x W A X g 3 0 o B v t 4 K Q a 7 G O x D M d h 3 l 2 K w i 8 E + X o r B L g b 7 U A z 2 8 V I M d j H Y h 2 K w j 5 d i s I v B P h S D f b w U g 1 0 M 9 q E Y 7 O O l G O x i s A / F Y B 8 v x W A X g 3 0 o B v v u U g x 2 M d j H S z H Y x W A f i s E + X o r B L g b 7 U A z 2 8 V I M d j H Y h 2 K w j 5 d i s I v B P h S D f b w U g 1 0 M 9 q E Y 7 O O l G O x i s A / F Y N 9 d i s E u B v t 4 K Q b 7 t T H Y f 3 B M 7 N n 9 / q 2 i Y o u K 3 Q 5 F x Z 4 c i o o 9 O R Q V e 3 I o K v b k U F T s y a G o 2 J N D U b E n h 6 J i T w 5 F x R Y V W 1 T s d i k q t q j Y o m K 3 S 1 G x R c U W F b t d i o o t K r a o 2 O 1 S V G x R s U X F b p e i Y o u K L S p 2 u x Q V W 1 R s U b H b p a j Y o m K L i t 0 u R c U W F V t U 7 H Y p K r a o 2 K J i t 0 t R s U X F F h W 7 X Y q K L S q 2 q N j t U l R s U b F F x W 6 X o m K L i i 0 q d r s U F V t U b F G x 2 6 W o 2 K J i i 4 r d L k X F F h V b V O x 2 K S q 2 q N i i Y r d L U b F F x R Y V u 1 2 K i i 0 q t q j Y 7 V J U b F G x R c V u l 6 J i i 4 o t K n a 7 F B V b V G x R s d u l q N i i Y o u K 3 S 5 F x R Y V + 6 t S s f 8 P U E s B A i 0 A F A A C A A g A n b V 7 V W 4 z T j W n A A A A + A A A A B I A A A A A A A A A A A A A A A A A A A A A A E N v b m Z p Z y 9 Q Y W N r Y W d l L n h t b F B L A Q I t A B Q A A g A I A J 2 1 e 1 U P y u m r p A A A A O k A A A A T A A A A A A A A A A A A A A A A A P M A A A B b Q 2 9 u d G V u d F 9 U e X B l c 1 0 u e G 1 s U E s B A i 0 A F A A C A A g A n b V 7 V U W M j l g 0 J w A A n r 4 D A B M A A A A A A A A A A A A A A A A A 5 A E A A E Z v c m 1 1 b G F z L 1 N l Y 3 R p b 2 4 x L m 1 Q S w U G A A A A A A M A A w D C A A A A Z S k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z o D A A A A A A D Z O g M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n J l c X V l b m N 5 J T I w b 2 Y l M j B s Z X R 0 Z X J z J T I w a W 4 l M j B z Y W 1 w d G V 4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I 3 V D I w O j A 5 O j E 5 L j k 5 N T k 1 M D F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c m V x d W V u Y 3 k g b 2 Y g b G V 0 d G V y c y B p b i B z Y W 1 w d G V 4 d C / Q l 9 C 8 0 Z b Q v d C 1 0 L 3 Q u N C 5 I N G C 0 L j Q v y 5 7 Q 2 9 s d W 1 u M S w w f S Z x d W 9 0 O y w m c X V v d D t T Z W N 0 a W 9 u M S 9 G c m V x d W V u Y 3 k g b 2 Y g b G V 0 d G V y c y B p b i B z Y W 1 w d G V 4 d C / Q l 9 C 8 0 Z b Q v d C 1 0 L 3 Q u N C 5 I N G C 0 L j Q v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G c m V x d W V u Y 3 k g b 2 Y g b G V 0 d G V y c y B p b i B z Y W 1 w d G V 4 d C / Q l 9 C 8 0 Z b Q v d C 1 0 L 3 Q u N C 5 I N G C 0 L j Q v y 5 7 Q 2 9 s d W 1 u M S w w f S Z x d W 9 0 O y w m c X V v d D t T Z W N 0 a W 9 u M S 9 G c m V x d W V u Y 3 k g b 2 Y g b G V 0 d G V y c y B p b i B z Y W 1 w d G V 4 d C / Q l 9 C 8 0 Z b Q v d C 1 0 L 3 Q u N C 5 I N G C 0 L j Q v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J l c X V l b m N 5 J T I w b 2 Y l M j B s Z X R 0 Z X J z J T I w a W 4 l M j B z Y W 1 w d G V 4 d C 8 l R D A l O T Q l R D A l Q j Y l R D A l Q j U l R D E l O D A l R D A l Q j U l R D A l Q k I l R D A l Q k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V x d W V u Y 3 k l M j B v Z i U y M G x l d H R l c n M l M j B p b i U y M H N h b X B 0 Z X h 0 L y V E M C U 5 N y V E M C V C Q y V E M S U 5 N i V E M C V C R C V E M C V C N S V E M C V C R C V E M C V C O C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Z X F 1 Z W 5 j e S U y M G 9 m J T I w Y m l n c m F t c y U y M G l u J T I w c 2 F t c H R l e H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G W 0 L P Q s N G G 0 Z b R j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I 3 V D I w O j E 4 O j Q 1 L j E 1 M D Q 2 O D l a I i A v P j x F b n R y e S B U e X B l P S J G a W x s Q 2 9 s d W 1 u V H l w Z X M i I F Z h b H V l P S J z Q U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J l c X V l b m N 5 I G 9 m I G J p Z 3 J h b X M g a W 4 g c 2 F t c H R l e H Q v 0 K D R j 9 C 0 0 L r Q u C D R g y D Q t 9 C y 0 L 7 R g N C + 0 Y L Q v d C + 0 L z R g y D Q v 9 C + 0 Y D R j 9 C 0 0 L r R g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n J l c X V l b m N 5 I G 9 m I G J p Z 3 J h b X M g a W 4 g c 2 F t c H R l e H Q v 0 K D R j 9 C 0 0 L r Q u C D R g y D Q t 9 C y 0 L 7 R g N C + 0 Y L Q v d C + 0 L z R g y D Q v 9 C + 0 Y D R j 9 C 0 0 L r R g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y Z X F 1 Z W 5 j e S U y M G 9 m J T I w Y m l n c m F t c y U y M G l u J T I w c 2 F t c H R l e H Q v J U Q w J T k 0 J U Q w J U I 2 J U Q w J U I 1 J U Q x J T g w J U Q w J U I 1 J U Q w J U J C J U Q w J U J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l c X V l b m N 5 J T I w b 2 Y l M j B i a W d y Y W 1 z J T I w a W 4 l M j B z Y W 1 w d G V 4 d C 8 l R D A l O T c l R D A l Q k M l R D E l O T Y l R D A l Q k Q l R D A l Q j U l R D A l Q k Q l R D A l Q j g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V x d W V u Y 3 k l M j B v Z i U y M G J p Z 3 J h b X M l M j B p b i U y M H N h b X B 0 Z X h 0 L y V E M C V B M i V E M S U 4 M C V E M C V C M C V E M C V C R C V E M S U 4 M S V E M C V C R i V E M C V C R S V E M C V C R C V E M C V C R S V E M C V C M i V E M C V C M C V E M C V C R C V E M C V C M C U y M C V E M S U 4 M i V E M C V C M C V E M C V C M S V E M C V C Q i V E M C V C O C V E M S U 4 N i V E M S U 4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Z X F 1 Z W 5 j e S U y M G 9 m J T I w Y m l n c m F t c y U y M G l u J T I w c 2 F t c H R l e H Q v J U Q w J U E w J U Q x J T h G J U Q w J U I 0 J U Q w J U J B J U Q w J U I 4 J T I w J U Q x J T g z J T I w J U Q w J U I 3 J U Q w J U I y J U Q w J U J F J U Q x J T g w J U Q w J U J F J U Q x J T g y J U Q w J U J E J U Q w J U J F J U Q w J U J D J U Q x J T g z J T I w J U Q w J U J G J U Q w J U J F J U Q x J T g w J U Q x J T h G J U Q w J U I 0 J U Q w J U J B J U Q x J T g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l c X V l b m N 5 J T I w b 2 Y l M j B i a W d y Y W 1 z J T I w a W 4 l M j B z Y W 1 w d G V 4 d C 8 l R D A l Q T A l R D E l O E Y l R D A l Q j Q l R D A l Q k E l R D A l Q j g l M j A l R D E l O D M l M j A l R D A l Q j c l R D A l Q j I l R D A l Q k U l R D E l O D A l R D A l Q k U l R D E l O D I l R D A l Q k Q l R D A l Q k U l R D A l Q k M l R D E l O D M l M j A l R D A l Q k Y l R D A l Q k U l R D E l O D A l R D E l O E Y l R D A l Q j Q l R D A l Q k E l R D E l O D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l c X V l b m N 5 J T I w b 2 Y l M j B s Z X R 0 Z X J z J T I w a W 4 l M j B z Y W 1 w d G V 4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I 3 V D I w O j I w O j U y L j g w O D M x M z l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c m V x d W V u Y 3 k g b 2 Y g b G V 0 d G V y c y B p b i B z Y W 1 w d G V 4 d C A o M i k v 0 J f Q v N G W 0 L 3 Q u N G C 0 L g g 0 Y L Q u N C / L n t D b 2 x 1 b W 4 x L D B 9 J n F 1 b 3 Q 7 L C Z x d W 9 0 O 1 N l Y 3 R p b 2 4 x L 0 Z y Z X F 1 Z W 5 j e S B v Z i B s Z X R 0 Z X J z I G l u I H N h b X B 0 Z X h 0 I C g y K S / Q l 9 C 8 0 Z b Q v d C 4 0 Y L Q u C D R g t C 4 0 L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J l c X V l b m N 5 I G 9 m I G x l d H R l c n M g a W 4 g c 2 F t c H R l e H Q g K D I p L 9 C X 0 L z R l t C 9 0 L j R g t C 4 I N G C 0 L j Q v y 5 7 Q 2 9 s d W 1 u M S w w f S Z x d W 9 0 O y w m c X V v d D t T Z W N 0 a W 9 u M S 9 G c m V x d W V u Y 3 k g b 2 Y g b G V 0 d G V y c y B p b i B z Y W 1 w d G V 4 d C A o M i k v 0 J f Q v N G W 0 L 3 Q u N G C 0 L g g 0 Y L Q u N C /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c m V x d W V u Y 3 k l M j B v Z i U y M G x l d H R l c n M l M j B p b i U y M H N h b X B 0 Z X h 0 J T I w K D I p L y V E M C U 5 N C V E M C V C N i V E M C V C N S V E M S U 4 M C V E M C V C N S V E M C V C Q i V E M C V C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Z X F 1 Z W 5 j e S U y M G 9 m J T I w b G V 0 d G V y c y U y M G l u J T I w c 2 F t c H R l e H Q l M j A o M i k v J U Q w J T k 3 J U Q w J U J D J U Q x J T k 2 J U Q w J U J E J U Q w J U I 4 J U Q x J T g y J U Q w J U I 4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l c X V l b m N 5 J T I w b 2 Y l M j B s Z X R 0 Z X J z J T I w a W 4 l M j B z Y W 1 w d G V 4 d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y N 1 Q y M D o y M D o 1 M i 4 4 M D g z M T M 5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R m l s b E N v d W 5 0 I i B W Y W x 1 Z T 0 i b D M 0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c m V x d W V u Y 3 k g b 2 Y g b G V 0 d G V y c y B p b i B z Y W 1 w d G V 4 d C A o M i k v 0 J f Q v N G W 0 L 3 Q u N G C 0 L g g 0 Y L Q u N C / L n t D b 2 x 1 b W 4 x L D B 9 J n F 1 b 3 Q 7 L C Z x d W 9 0 O 1 N l Y 3 R p b 2 4 x L 0 Z y Z X F 1 Z W 5 j e S B v Z i B s Z X R 0 Z X J z I G l u I H N h b X B 0 Z X h 0 I C g y K S / Q l 9 C 8 0 Z b Q v d C 4 0 Y L Q u C D R g t C 4 0 L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J l c X V l b m N 5 I G 9 m I G x l d H R l c n M g a W 4 g c 2 F t c H R l e H Q g K D I p L 9 C X 0 L z R l t C 9 0 L j R g t C 4 I N G C 0 L j Q v y 5 7 Q 2 9 s d W 1 u M S w w f S Z x d W 9 0 O y w m c X V v d D t T Z W N 0 a W 9 u M S 9 G c m V x d W V u Y 3 k g b 2 Y g b G V 0 d G V y c y B p b i B z Y W 1 w d G V 4 d C A o M i k v 0 J f Q v N G W 0 L 3 Q u N G C 0 L g g 0 Y L Q u N C /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n J l c X V l b m N 5 J T I w b 2 Y l M j B s Z X R 0 Z X J z J T I w a W 4 l M j B z Y W 1 w d G V 4 d C U y M C g z K S 8 l R D A l O T Q l R D A l Q j Y l R D A l Q j U l R D E l O D A l R D A l Q j U l R D A l Q k I l R D A l Q k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V x d W V u Y 3 k l M j B v Z i U y M G x l d H R l c n M l M j B p b i U y M H N h b X B 0 Z X h 0 J T I w K D M p L y V E M C U 5 N y V E M C V C Q y V E M S U 5 N i V E M C V C R C V E M C V C O C V E M S U 4 M i V E M C V C O C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Z X F 1 Z W 5 j e S U y M G 9 m J T I w b G V 0 d G V y c y U y M G l u J T I w c 2 F t c H R l e H Q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y N 1 Q y M D o z M j o w N S 4 z M T E w O T g 1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y Z X F 1 Z W 5 j e S B v Z i B s Z X R 0 Z X J z I G l u I H N h b X B 0 Z X h 0 I C g 0 K S / Q l 9 C 8 0 Z b Q v d C 4 0 Y L Q u C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n J l c X V l b m N 5 I G 9 m I G x l d H R l c n M g a W 4 g c 2 F t c H R l e H Q g K D Q p L 9 C X 0 L z R l t C 9 0 L j R g t C 4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J l c X V l b m N 5 J T I w b 2 Y l M j B s Z X R 0 Z X J z J T I w a W 4 l M j B z Y W 1 w d G V 4 d C U y M C g 0 K S 8 l R D A l O T Q l R D A l Q j Y l R D A l Q j U l R D E l O D A l R D A l Q j U l R D A l Q k I l R D A l Q k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V x d W V u Y 3 k l M j B v Z i U y M G x l d H R l c n M l M j B p b i U y M H N h b X B 0 Z X h 0 J T I w K D Q p L y V E M C U 5 N y V E M C V C Q y V E M S U 5 N i V E M C V C R C V E M C V C O C V E M S U 4 M i V E M C V C O C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Z X F 1 Z W 5 j e S U y M G 9 m J T I w b G V 0 d G V y c y U y M G l u J T I w c 2 F t c H R l e H Q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G c m V x d W V u Y 3 l f b 2 Z f b G V 0 d G V y c 1 9 p b l 9 z Y W 1 w d G V 4 d F 9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y N 1 Q y M D o z M z o y O S 4 x O D Q x M D Y 1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J l c X V l b m N 5 I G 9 m I G x l d H R l c n M g a W 4 g c 2 F t c H R l e H Q g K D U p L 9 C X 0 L z R l t C 9 0 L X Q v d C 4 0 L k g 0 Y L Q u N C / L n t D b 2 x 1 b W 4 x L D B 9 J n F 1 b 3 Q 7 L C Z x d W 9 0 O 1 N l Y 3 R p b 2 4 x L 0 Z y Z X F 1 Z W 5 j e S B v Z i B s Z X R 0 Z X J z I G l u I H N h b X B 0 Z X h 0 I C g 1 K S / Q l 9 C 8 0 Z b Q v d C 1 0 L 3 Q u N C 5 I N G C 0 L j Q v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G c m V x d W V u Y 3 k g b 2 Y g b G V 0 d G V y c y B p b i B z Y W 1 w d G V 4 d C A o N S k v 0 J f Q v N G W 0 L 3 Q t d C 9 0 L j Q u S D R g t C 4 0 L 8 u e 0 N v b H V t b j E s M H 0 m c X V v d D s s J n F 1 b 3 Q 7 U 2 V j d G l v b j E v R n J l c X V l b m N 5 I G 9 m I G x l d H R l c n M g a W 4 g c 2 F t c H R l e H Q g K D U p L 9 C X 0 L z R l t C 9 0 L X Q v d C 4 0 L k g 0 Y L Q u N C /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c m V x d W V u Y 3 k l M j B v Z i U y M G x l d H R l c n M l M j B p b i U y M H N h b X B 0 Z X h 0 J T I w K D U p L y V E M C U 5 N C V E M C V C N i V E M C V C N S V E M S U 4 M C V E M C V C N S V E M C V C Q i V E M C V C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Z X F 1 Z W 5 j e S U y M G 9 m J T I w b G V 0 d G V y c y U y M G l u J T I w c 2 F t c H R l e H Q l M j A o N S k v J U Q w J T k 3 J U Q w J U J D J U Q x J T k 2 J U Q w J U J E J U Q w J U I 1 J U Q w J U J E J U Q w J U I 4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l c X V l b m N 5 J T I w b 2 Y l M j B i a W d y Y W 1 z J T I w a W 4 l M j B z Y W 1 w d G V 4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j d U M j A 6 M z Y 6 M T c u N T Q 3 M j M 4 N F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L C Z x d W 9 0 O 0 N v b H V t b j E 1 N C Z x d W 9 0 O y w m c X V v d D t D b 2 x 1 b W 4 x N T U m c X V v d D s s J n F 1 b 3 Q 7 Q 2 9 s d W 1 u M T U 2 J n F 1 b 3 Q 7 L C Z x d W 9 0 O 0 N v b H V t b j E 1 N y Z x d W 9 0 O y w m c X V v d D t D b 2 x 1 b W 4 x N T g m c X V v d D s s J n F 1 b 3 Q 7 Q 2 9 s d W 1 u M T U 5 J n F 1 b 3 Q 7 L C Z x d W 9 0 O 0 N v b H V t b j E 2 M C Z x d W 9 0 O y w m c X V v d D t D b 2 x 1 b W 4 x N j E m c X V v d D s s J n F 1 b 3 Q 7 Q 2 9 s d W 1 u M T Y y J n F 1 b 3 Q 7 L C Z x d W 9 0 O 0 N v b H V t b j E 2 M y Z x d W 9 0 O y w m c X V v d D t D b 2 x 1 b W 4 x N j Q m c X V v d D s s J n F 1 b 3 Q 7 Q 2 9 s d W 1 u M T Y 1 J n F 1 b 3 Q 7 L C Z x d W 9 0 O 0 N v b H V t b j E 2 N i Z x d W 9 0 O y w m c X V v d D t D b 2 x 1 b W 4 x N j c m c X V v d D s s J n F 1 b 3 Q 7 Q 2 9 s d W 1 u M T Y 4 J n F 1 b 3 Q 7 L C Z x d W 9 0 O 0 N v b H V t b j E 2 O S Z x d W 9 0 O y w m c X V v d D t D b 2 x 1 b W 4 x N z A m c X V v d D s s J n F 1 b 3 Q 7 Q 2 9 s d W 1 u M T c x J n F 1 b 3 Q 7 L C Z x d W 9 0 O 0 N v b H V t b j E 3 M i Z x d W 9 0 O y w m c X V v d D t D b 2 x 1 b W 4 x N z M m c X V v d D s s J n F 1 b 3 Q 7 Q 2 9 s d W 1 u M T c 0 J n F 1 b 3 Q 7 L C Z x d W 9 0 O 0 N v b H V t b j E 3 N S Z x d W 9 0 O y w m c X V v d D t D b 2 x 1 b W 4 x N z Y m c X V v d D s s J n F 1 b 3 Q 7 Q 2 9 s d W 1 u M T c 3 J n F 1 b 3 Q 7 L C Z x d W 9 0 O 0 N v b H V t b j E 3 O C Z x d W 9 0 O y w m c X V v d D t D b 2 x 1 b W 4 x N z k m c X V v d D s s J n F 1 b 3 Q 7 Q 2 9 s d W 1 u M T g w J n F 1 b 3 Q 7 L C Z x d W 9 0 O 0 N v b H V t b j E 4 M S Z x d W 9 0 O y w m c X V v d D t D b 2 x 1 b W 4 x O D I m c X V v d D s s J n F 1 b 3 Q 7 Q 2 9 s d W 1 u M T g z J n F 1 b 3 Q 7 L C Z x d W 9 0 O 0 N v b H V t b j E 4 N C Z x d W 9 0 O y w m c X V v d D t D b 2 x 1 b W 4 x O D U m c X V v d D s s J n F 1 b 3 Q 7 Q 2 9 s d W 1 u M T g 2 J n F 1 b 3 Q 7 L C Z x d W 9 0 O 0 N v b H V t b j E 4 N y Z x d W 9 0 O y w m c X V v d D t D b 2 x 1 b W 4 x O D g m c X V v d D s s J n F 1 b 3 Q 7 Q 2 9 s d W 1 u M T g 5 J n F 1 b 3 Q 7 L C Z x d W 9 0 O 0 N v b H V t b j E 5 M C Z x d W 9 0 O y w m c X V v d D t D b 2 x 1 b W 4 x O T E m c X V v d D s s J n F 1 b 3 Q 7 Q 2 9 s d W 1 u M T k y J n F 1 b 3 Q 7 L C Z x d W 9 0 O 0 N v b H V t b j E 5 M y Z x d W 9 0 O y w m c X V v d D t D b 2 x 1 b W 4 x O T Q m c X V v d D s s J n F 1 b 3 Q 7 Q 2 9 s d W 1 u M T k 1 J n F 1 b 3 Q 7 L C Z x d W 9 0 O 0 N v b H V t b j E 5 N i Z x d W 9 0 O y w m c X V v d D t D b 2 x 1 b W 4 x O T c m c X V v d D s s J n F 1 b 3 Q 7 Q 2 9 s d W 1 u M T k 4 J n F 1 b 3 Q 7 L C Z x d W 9 0 O 0 N v b H V t b j E 5 O S Z x d W 9 0 O y w m c X V v d D t D b 2 x 1 b W 4 y M D A m c X V v d D s s J n F 1 b 3 Q 7 Q 2 9 s d W 1 u M j A x J n F 1 b 3 Q 7 L C Z x d W 9 0 O 0 N v b H V t b j I w M i Z x d W 9 0 O y w m c X V v d D t D b 2 x 1 b W 4 y M D M m c X V v d D s s J n F 1 b 3 Q 7 Q 2 9 s d W 1 u M j A 0 J n F 1 b 3 Q 7 L C Z x d W 9 0 O 0 N v b H V t b j I w N S Z x d W 9 0 O y w m c X V v d D t D b 2 x 1 b W 4 y M D Y m c X V v d D s s J n F 1 b 3 Q 7 Q 2 9 s d W 1 u M j A 3 J n F 1 b 3 Q 7 L C Z x d W 9 0 O 0 N v b H V t b j I w O C Z x d W 9 0 O y w m c X V v d D t D b 2 x 1 b W 4 y M D k m c X V v d D s s J n F 1 b 3 Q 7 Q 2 9 s d W 1 u M j E w J n F 1 b 3 Q 7 L C Z x d W 9 0 O 0 N v b H V t b j I x M S Z x d W 9 0 O y w m c X V v d D t D b 2 x 1 b W 4 y M T I m c X V v d D s s J n F 1 b 3 Q 7 Q 2 9 s d W 1 u M j E z J n F 1 b 3 Q 7 L C Z x d W 9 0 O 0 N v b H V t b j I x N C Z x d W 9 0 O y w m c X V v d D t D b 2 x 1 b W 4 y M T U m c X V v d D s s J n F 1 b 3 Q 7 Q 2 9 s d W 1 u M j E 2 J n F 1 b 3 Q 7 L C Z x d W 9 0 O 0 N v b H V t b j I x N y Z x d W 9 0 O y w m c X V v d D t D b 2 x 1 b W 4 y M T g m c X V v d D s s J n F 1 b 3 Q 7 Q 2 9 s d W 1 u M j E 5 J n F 1 b 3 Q 7 L C Z x d W 9 0 O 0 N v b H V t b j I y M C Z x d W 9 0 O y w m c X V v d D t D b 2 x 1 b W 4 y M j E m c X V v d D s s J n F 1 b 3 Q 7 Q 2 9 s d W 1 u M j I y J n F 1 b 3 Q 7 L C Z x d W 9 0 O 0 N v b H V t b j I y M y Z x d W 9 0 O y w m c X V v d D t D b 2 x 1 b W 4 y M j Q m c X V v d D s s J n F 1 b 3 Q 7 Q 2 9 s d W 1 u M j I 1 J n F 1 b 3 Q 7 L C Z x d W 9 0 O 0 N v b H V t b j I y N i Z x d W 9 0 O y w m c X V v d D t D b 2 x 1 b W 4 y M j c m c X V v d D s s J n F 1 b 3 Q 7 Q 2 9 s d W 1 u M j I 4 J n F 1 b 3 Q 7 L C Z x d W 9 0 O 0 N v b H V t b j I y O S Z x d W 9 0 O y w m c X V v d D t D b 2 x 1 b W 4 y M z A m c X V v d D s s J n F 1 b 3 Q 7 Q 2 9 s d W 1 u M j M x J n F 1 b 3 Q 7 L C Z x d W 9 0 O 0 N v b H V t b j I z M i Z x d W 9 0 O y w m c X V v d D t D b 2 x 1 b W 4 y M z M m c X V v d D s s J n F 1 b 3 Q 7 Q 2 9 s d W 1 u M j M 0 J n F 1 b 3 Q 7 L C Z x d W 9 0 O 0 N v b H V t b j I z N S Z x d W 9 0 O y w m c X V v d D t D b 2 x 1 b W 4 y M z Y m c X V v d D s s J n F 1 b 3 Q 7 Q 2 9 s d W 1 u M j M 3 J n F 1 b 3 Q 7 L C Z x d W 9 0 O 0 N v b H V t b j I z O C Z x d W 9 0 O y w m c X V v d D t D b 2 x 1 b W 4 y M z k m c X V v d D s s J n F 1 b 3 Q 7 Q 2 9 s d W 1 u M j Q w J n F 1 b 3 Q 7 L C Z x d W 9 0 O 0 N v b H V t b j I 0 M S Z x d W 9 0 O y w m c X V v d D t D b 2 x 1 b W 4 y N D I m c X V v d D s s J n F 1 b 3 Q 7 Q 2 9 s d W 1 u M j Q z J n F 1 b 3 Q 7 L C Z x d W 9 0 O 0 N v b H V t b j I 0 N C Z x d W 9 0 O y w m c X V v d D t D b 2 x 1 b W 4 y N D U m c X V v d D s s J n F 1 b 3 Q 7 Q 2 9 s d W 1 u M j Q 2 J n F 1 b 3 Q 7 L C Z x d W 9 0 O 0 N v b H V t b j I 0 N y Z x d W 9 0 O y w m c X V v d D t D b 2 x 1 b W 4 y N D g m c X V v d D s s J n F 1 b 3 Q 7 Q 2 9 s d W 1 u M j Q 5 J n F 1 b 3 Q 7 L C Z x d W 9 0 O 0 N v b H V t b j I 1 M C Z x d W 9 0 O y w m c X V v d D t D b 2 x 1 b W 4 y N T E m c X V v d D s s J n F 1 b 3 Q 7 Q 2 9 s d W 1 u M j U y J n F 1 b 3 Q 7 L C Z x d W 9 0 O 0 N v b H V t b j I 1 M y Z x d W 9 0 O y w m c X V v d D t D b 2 x 1 b W 4 y N T Q m c X V v d D s s J n F 1 b 3 Q 7 Q 2 9 s d W 1 u M j U 1 J n F 1 b 3 Q 7 L C Z x d W 9 0 O 0 N v b H V t b j I 1 N i Z x d W 9 0 O y w m c X V v d D t D b 2 x 1 b W 4 y N T c m c X V v d D s s J n F 1 b 3 Q 7 Q 2 9 s d W 1 u M j U 4 J n F 1 b 3 Q 7 L C Z x d W 9 0 O 0 N v b H V t b j I 1 O S Z x d W 9 0 O y w m c X V v d D t D b 2 x 1 b W 4 y N j A m c X V v d D s s J n F 1 b 3 Q 7 Q 2 9 s d W 1 u M j Y x J n F 1 b 3 Q 7 L C Z x d W 9 0 O 0 N v b H V t b j I 2 M i Z x d W 9 0 O y w m c X V v d D t D b 2 x 1 b W 4 y N j M m c X V v d D s s J n F 1 b 3 Q 7 Q 2 9 s d W 1 u M j Y 0 J n F 1 b 3 Q 7 L C Z x d W 9 0 O 0 N v b H V t b j I 2 N S Z x d W 9 0 O y w m c X V v d D t D b 2 x 1 b W 4 y N j Y m c X V v d D s s J n F 1 b 3 Q 7 Q 2 9 s d W 1 u M j Y 3 J n F 1 b 3 Q 7 L C Z x d W 9 0 O 0 N v b H V t b j I 2 O C Z x d W 9 0 O y w m c X V v d D t D b 2 x 1 b W 4 y N j k m c X V v d D s s J n F 1 b 3 Q 7 Q 2 9 s d W 1 u M j c w J n F 1 b 3 Q 7 L C Z x d W 9 0 O 0 N v b H V t b j I 3 M S Z x d W 9 0 O y w m c X V v d D t D b 2 x 1 b W 4 y N z I m c X V v d D s s J n F 1 b 3 Q 7 Q 2 9 s d W 1 u M j c z J n F 1 b 3 Q 7 L C Z x d W 9 0 O 0 N v b H V t b j I 3 N C Z x d W 9 0 O y w m c X V v d D t D b 2 x 1 b W 4 y N z U m c X V v d D s s J n F 1 b 3 Q 7 Q 2 9 s d W 1 u M j c 2 J n F 1 b 3 Q 7 L C Z x d W 9 0 O 0 N v b H V t b j I 3 N y Z x d W 9 0 O y w m c X V v d D t D b 2 x 1 b W 4 y N z g m c X V v d D s s J n F 1 b 3 Q 7 Q 2 9 s d W 1 u M j c 5 J n F 1 b 3 Q 7 L C Z x d W 9 0 O 0 N v b H V t b j I 4 M C Z x d W 9 0 O y w m c X V v d D t D b 2 x 1 b W 4 y O D E m c X V v d D s s J n F 1 b 3 Q 7 Q 2 9 s d W 1 u M j g y J n F 1 b 3 Q 7 L C Z x d W 9 0 O 0 N v b H V t b j I 4 M y Z x d W 9 0 O y w m c X V v d D t D b 2 x 1 b W 4 y O D Q m c X V v d D s s J n F 1 b 3 Q 7 Q 2 9 s d W 1 u M j g 1 J n F 1 b 3 Q 7 L C Z x d W 9 0 O 0 N v b H V t b j I 4 N i Z x d W 9 0 O y w m c X V v d D t D b 2 x 1 b W 4 y O D c m c X V v d D s s J n F 1 b 3 Q 7 Q 2 9 s d W 1 u M j g 4 J n F 1 b 3 Q 7 L C Z x d W 9 0 O 0 N v b H V t b j I 4 O S Z x d W 9 0 O y w m c X V v d D t D b 2 x 1 b W 4 y O T A m c X V v d D s s J n F 1 b 3 Q 7 Q 2 9 s d W 1 u M j k x J n F 1 b 3 Q 7 L C Z x d W 9 0 O 0 N v b H V t b j I 5 M i Z x d W 9 0 O y w m c X V v d D t D b 2 x 1 b W 4 y O T M m c X V v d D s s J n F 1 b 3 Q 7 Q 2 9 s d W 1 u M j k 0 J n F 1 b 3 Q 7 L C Z x d W 9 0 O 0 N v b H V t b j I 5 N S Z x d W 9 0 O y w m c X V v d D t D b 2 x 1 b W 4 y O T Y m c X V v d D s s J n F 1 b 3 Q 7 Q 2 9 s d W 1 u M j k 3 J n F 1 b 3 Q 7 L C Z x d W 9 0 O 0 N v b H V t b j I 5 O C Z x d W 9 0 O y w m c X V v d D t D b 2 x 1 b W 4 y O T k m c X V v d D s s J n F 1 b 3 Q 7 Q 2 9 s d W 1 u M z A w J n F 1 b 3 Q 7 L C Z x d W 9 0 O 0 N v b H V t b j M w M S Z x d W 9 0 O y w m c X V v d D t D b 2 x 1 b W 4 z M D I m c X V v d D s s J n F 1 b 3 Q 7 Q 2 9 s d W 1 u M z A z J n F 1 b 3 Q 7 L C Z x d W 9 0 O 0 N v b H V t b j M w N C Z x d W 9 0 O y w m c X V v d D t D b 2 x 1 b W 4 z M D U m c X V v d D s s J n F 1 b 3 Q 7 Q 2 9 s d W 1 u M z A 2 J n F 1 b 3 Q 7 L C Z x d W 9 0 O 0 N v b H V t b j M w N y Z x d W 9 0 O y w m c X V v d D t D b 2 x 1 b W 4 z M D g m c X V v d D s s J n F 1 b 3 Q 7 Q 2 9 s d W 1 u M z A 5 J n F 1 b 3 Q 7 L C Z x d W 9 0 O 0 N v b H V t b j M x M C Z x d W 9 0 O y w m c X V v d D t D b 2 x 1 b W 4 z M T E m c X V v d D s s J n F 1 b 3 Q 7 Q 2 9 s d W 1 u M z E y J n F 1 b 3 Q 7 L C Z x d W 9 0 O 0 N v b H V t b j M x M y Z x d W 9 0 O y w m c X V v d D t D b 2 x 1 b W 4 z M T Q m c X V v d D s s J n F 1 b 3 Q 7 Q 2 9 s d W 1 u M z E 1 J n F 1 b 3 Q 7 L C Z x d W 9 0 O 0 N v b H V t b j M x N i Z x d W 9 0 O y w m c X V v d D t D b 2 x 1 b W 4 z M T c m c X V v d D s s J n F 1 b 3 Q 7 Q 2 9 s d W 1 u M z E 4 J n F 1 b 3 Q 7 L C Z x d W 9 0 O 0 N v b H V t b j M x O S Z x d W 9 0 O y w m c X V v d D t D b 2 x 1 b W 4 z M j A m c X V v d D s s J n F 1 b 3 Q 7 Q 2 9 s d W 1 u M z I x J n F 1 b 3 Q 7 L C Z x d W 9 0 O 0 N v b H V t b j M y M i Z x d W 9 0 O y w m c X V v d D t D b 2 x 1 b W 4 z M j M m c X V v d D s s J n F 1 b 3 Q 7 Q 2 9 s d W 1 u M z I 0 J n F 1 b 3 Q 7 L C Z x d W 9 0 O 0 N v b H V t b j M y N S Z x d W 9 0 O y w m c X V v d D t D b 2 x 1 b W 4 z M j Y m c X V v d D s s J n F 1 b 3 Q 7 Q 2 9 s d W 1 u M z I 3 J n F 1 b 3 Q 7 L C Z x d W 9 0 O 0 N v b H V t b j M y O C Z x d W 9 0 O y w m c X V v d D t D b 2 x 1 b W 4 z M j k m c X V v d D s s J n F 1 b 3 Q 7 Q 2 9 s d W 1 u M z M w J n F 1 b 3 Q 7 L C Z x d W 9 0 O 0 N v b H V t b j M z M S Z x d W 9 0 O y w m c X V v d D t D b 2 x 1 b W 4 z M z I m c X V v d D s s J n F 1 b 3 Q 7 Q 2 9 s d W 1 u M z M z J n F 1 b 3 Q 7 L C Z x d W 9 0 O 0 N v b H V t b j M z N C Z x d W 9 0 O y w m c X V v d D t D b 2 x 1 b W 4 z M z U m c X V v d D s s J n F 1 b 3 Q 7 Q 2 9 s d W 1 u M z M 2 J n F 1 b 3 Q 7 L C Z x d W 9 0 O 0 N v b H V t b j M z N y Z x d W 9 0 O y w m c X V v d D t D b 2 x 1 b W 4 z M z g m c X V v d D s s J n F 1 b 3 Q 7 Q 2 9 s d W 1 u M z M 5 J n F 1 b 3 Q 7 L C Z x d W 9 0 O 0 N v b H V t b j M 0 M C Z x d W 9 0 O y w m c X V v d D t D b 2 x 1 b W 4 z N D E m c X V v d D s s J n F 1 b 3 Q 7 Q 2 9 s d W 1 u M z Q y J n F 1 b 3 Q 7 L C Z x d W 9 0 O 0 N v b H V t b j M 0 M y Z x d W 9 0 O y w m c X V v d D t D b 2 x 1 b W 4 z N D Q m c X V v d D s s J n F 1 b 3 Q 7 Q 2 9 s d W 1 u M z Q 1 J n F 1 b 3 Q 7 L C Z x d W 9 0 O 0 N v b H V t b j M 0 N i Z x d W 9 0 O y w m c X V v d D t D b 2 x 1 b W 4 z N D c m c X V v d D s s J n F 1 b 3 Q 7 Q 2 9 s d W 1 u M z Q 4 J n F 1 b 3 Q 7 L C Z x d W 9 0 O 0 N v b H V t b j M 0 O S Z x d W 9 0 O y w m c X V v d D t D b 2 x 1 b W 4 z N T A m c X V v d D s s J n F 1 b 3 Q 7 Q 2 9 s d W 1 u M z U x J n F 1 b 3 Q 7 L C Z x d W 9 0 O 0 N v b H V t b j M 1 M i Z x d W 9 0 O y w m c X V v d D t D b 2 x 1 b W 4 z N T M m c X V v d D s s J n F 1 b 3 Q 7 Q 2 9 s d W 1 u M z U 0 J n F 1 b 3 Q 7 L C Z x d W 9 0 O 0 N v b H V t b j M 1 N S Z x d W 9 0 O y w m c X V v d D t D b 2 x 1 b W 4 z N T Y m c X V v d D s s J n F 1 b 3 Q 7 Q 2 9 s d W 1 u M z U 3 J n F 1 b 3 Q 7 L C Z x d W 9 0 O 0 N v b H V t b j M 1 O C Z x d W 9 0 O y w m c X V v d D t D b 2 x 1 b W 4 z N T k m c X V v d D s s J n F 1 b 3 Q 7 Q 2 9 s d W 1 u M z Y w J n F 1 b 3 Q 7 L C Z x d W 9 0 O 0 N v b H V t b j M 2 M S Z x d W 9 0 O y w m c X V v d D t D b 2 x 1 b W 4 z N j I m c X V v d D s s J n F 1 b 3 Q 7 Q 2 9 s d W 1 u M z Y z J n F 1 b 3 Q 7 L C Z x d W 9 0 O 0 N v b H V t b j M 2 N C Z x d W 9 0 O y w m c X V v d D t D b 2 x 1 b W 4 z N j U m c X V v d D s s J n F 1 b 3 Q 7 Q 2 9 s d W 1 u M z Y 2 J n F 1 b 3 Q 7 L C Z x d W 9 0 O 0 N v b H V t b j M 2 N y Z x d W 9 0 O y w m c X V v d D t D b 2 x 1 b W 4 z N j g m c X V v d D s s J n F 1 b 3 Q 7 Q 2 9 s d W 1 u M z Y 5 J n F 1 b 3 Q 7 L C Z x d W 9 0 O 0 N v b H V t b j M 3 M C Z x d W 9 0 O y w m c X V v d D t D b 2 x 1 b W 4 z N z E m c X V v d D s s J n F 1 b 3 Q 7 Q 2 9 s d W 1 u M z c y J n F 1 b 3 Q 7 L C Z x d W 9 0 O 0 N v b H V t b j M 3 M y Z x d W 9 0 O y w m c X V v d D t D b 2 x 1 b W 4 z N z Q m c X V v d D s s J n F 1 b 3 Q 7 Q 2 9 s d W 1 u M z c 1 J n F 1 b 3 Q 7 L C Z x d W 9 0 O 0 N v b H V t b j M 3 N i Z x d W 9 0 O y w m c X V v d D t D b 2 x 1 b W 4 z N z c m c X V v d D s s J n F 1 b 3 Q 7 Q 2 9 s d W 1 u M z c 4 J n F 1 b 3 Q 7 L C Z x d W 9 0 O 0 N v b H V t b j M 3 O S Z x d W 9 0 O y w m c X V v d D t D b 2 x 1 b W 4 z O D A m c X V v d D s s J n F 1 b 3 Q 7 Q 2 9 s d W 1 u M z g x J n F 1 b 3 Q 7 L C Z x d W 9 0 O 0 N v b H V t b j M 4 M i Z x d W 9 0 O y w m c X V v d D t D b 2 x 1 b W 4 z O D M m c X V v d D s s J n F 1 b 3 Q 7 Q 2 9 s d W 1 u M z g 0 J n F 1 b 3 Q 7 L C Z x d W 9 0 O 0 N v b H V t b j M 4 N S Z x d W 9 0 O y w m c X V v d D t D b 2 x 1 b W 4 z O D Y m c X V v d D s s J n F 1 b 3 Q 7 Q 2 9 s d W 1 u M z g 3 J n F 1 b 3 Q 7 L C Z x d W 9 0 O 0 N v b H V t b j M 4 O C Z x d W 9 0 O y w m c X V v d D t D b 2 x 1 b W 4 z O D k m c X V v d D s s J n F 1 b 3 Q 7 Q 2 9 s d W 1 u M z k w J n F 1 b 3 Q 7 L C Z x d W 9 0 O 0 N v b H V t b j M 5 M S Z x d W 9 0 O y w m c X V v d D t D b 2 x 1 b W 4 z O T I m c X V v d D s s J n F 1 b 3 Q 7 Q 2 9 s d W 1 u M z k z J n F 1 b 3 Q 7 L C Z x d W 9 0 O 0 N v b H V t b j M 5 N C Z x d W 9 0 O y w m c X V v d D t D b 2 x 1 b W 4 z O T U m c X V v d D s s J n F 1 b 3 Q 7 Q 2 9 s d W 1 u M z k 2 J n F 1 b 3 Q 7 L C Z x d W 9 0 O 0 N v b H V t b j M 5 N y Z x d W 9 0 O y w m c X V v d D t D b 2 x 1 b W 4 z O T g m c X V v d D s s J n F 1 b 3 Q 7 Q 2 9 s d W 1 u M z k 5 J n F 1 b 3 Q 7 L C Z x d W 9 0 O 0 N v b H V t b j Q w M C Z x d W 9 0 O y w m c X V v d D t D b 2 x 1 b W 4 0 M D E m c X V v d D s s J n F 1 b 3 Q 7 Q 2 9 s d W 1 u N D A y J n F 1 b 3 Q 7 L C Z x d W 9 0 O 0 N v b H V t b j Q w M y Z x d W 9 0 O y w m c X V v d D t D b 2 x 1 b W 4 0 M D Q m c X V v d D s s J n F 1 b 3 Q 7 Q 2 9 s d W 1 u N D A 1 J n F 1 b 3 Q 7 L C Z x d W 9 0 O 0 N v b H V t b j Q w N i Z x d W 9 0 O y w m c X V v d D t D b 2 x 1 b W 4 0 M D c m c X V v d D s s J n F 1 b 3 Q 7 Q 2 9 s d W 1 u N D A 4 J n F 1 b 3 Q 7 L C Z x d W 9 0 O 0 N v b H V t b j Q w O S Z x d W 9 0 O y w m c X V v d D t D b 2 x 1 b W 4 0 M T A m c X V v d D s s J n F 1 b 3 Q 7 Q 2 9 s d W 1 u N D E x J n F 1 b 3 Q 7 L C Z x d W 9 0 O 0 N v b H V t b j Q x M i Z x d W 9 0 O y w m c X V v d D t D b 2 x 1 b W 4 0 M T M m c X V v d D s s J n F 1 b 3 Q 7 Q 2 9 s d W 1 u N D E 0 J n F 1 b 3 Q 7 L C Z x d W 9 0 O 0 N v b H V t b j Q x N S Z x d W 9 0 O y w m c X V v d D t D b 2 x 1 b W 4 0 M T Y m c X V v d D s s J n F 1 b 3 Q 7 Q 2 9 s d W 1 u N D E 3 J n F 1 b 3 Q 7 L C Z x d W 9 0 O 0 N v b H V t b j Q x O C Z x d W 9 0 O y w m c X V v d D t D b 2 x 1 b W 4 0 M T k m c X V v d D s s J n F 1 b 3 Q 7 Q 2 9 s d W 1 u N D I w J n F 1 b 3 Q 7 L C Z x d W 9 0 O 0 N v b H V t b j Q y M S Z x d W 9 0 O y w m c X V v d D t D b 2 x 1 b W 4 0 M j I m c X V v d D s s J n F 1 b 3 Q 7 Q 2 9 s d W 1 u N D I z J n F 1 b 3 Q 7 L C Z x d W 9 0 O 0 N v b H V t b j Q y N C Z x d W 9 0 O y w m c X V v d D t D b 2 x 1 b W 4 0 M j U m c X V v d D s s J n F 1 b 3 Q 7 Q 2 9 s d W 1 u N D I 2 J n F 1 b 3 Q 7 L C Z x d W 9 0 O 0 N v b H V t b j Q y N y Z x d W 9 0 O y w m c X V v d D t D b 2 x 1 b W 4 0 M j g m c X V v d D s s J n F 1 b 3 Q 7 Q 2 9 s d W 1 u N D I 5 J n F 1 b 3 Q 7 L C Z x d W 9 0 O 0 N v b H V t b j Q z M C Z x d W 9 0 O y w m c X V v d D t D b 2 x 1 b W 4 0 M z E m c X V v d D s s J n F 1 b 3 Q 7 Q 2 9 s d W 1 u N D M y J n F 1 b 3 Q 7 L C Z x d W 9 0 O 0 N v b H V t b j Q z M y Z x d W 9 0 O y w m c X V v d D t D b 2 x 1 b W 4 0 M z Q m c X V v d D s s J n F 1 b 3 Q 7 Q 2 9 s d W 1 u N D M 1 J n F 1 b 3 Q 7 L C Z x d W 9 0 O 0 N v b H V t b j Q z N i Z x d W 9 0 O y w m c X V v d D t D b 2 x 1 b W 4 0 M z c m c X V v d D s s J n F 1 b 3 Q 7 Q 2 9 s d W 1 u N D M 4 J n F 1 b 3 Q 7 L C Z x d W 9 0 O 0 N v b H V t b j Q z O S Z x d W 9 0 O y w m c X V v d D t D b 2 x 1 b W 4 0 N D A m c X V v d D s s J n F 1 b 3 Q 7 Q 2 9 s d W 1 u N D Q x J n F 1 b 3 Q 7 L C Z x d W 9 0 O 0 N v b H V t b j Q 0 M i Z x d W 9 0 O y w m c X V v d D t D b 2 x 1 b W 4 0 N D M m c X V v d D s s J n F 1 b 3 Q 7 Q 2 9 s d W 1 u N D Q 0 J n F 1 b 3 Q 7 L C Z x d W 9 0 O 0 N v b H V t b j Q 0 N S Z x d W 9 0 O y w m c X V v d D t D b 2 x 1 b W 4 0 N D Y m c X V v d D s s J n F 1 b 3 Q 7 Q 2 9 s d W 1 u N D Q 3 J n F 1 b 3 Q 7 L C Z x d W 9 0 O 0 N v b H V t b j Q 0 O C Z x d W 9 0 O y w m c X V v d D t D b 2 x 1 b W 4 0 N D k m c X V v d D s s J n F 1 b 3 Q 7 Q 2 9 s d W 1 u N D U w J n F 1 b 3 Q 7 L C Z x d W 9 0 O 0 N v b H V t b j Q 1 M S Z x d W 9 0 O y w m c X V v d D t D b 2 x 1 b W 4 0 N T I m c X V v d D s s J n F 1 b 3 Q 7 Q 2 9 s d W 1 u N D U z J n F 1 b 3 Q 7 L C Z x d W 9 0 O 0 N v b H V t b j Q 1 N C Z x d W 9 0 O y w m c X V v d D t D b 2 x 1 b W 4 0 N T U m c X V v d D s s J n F 1 b 3 Q 7 Q 2 9 s d W 1 u N D U 2 J n F 1 b 3 Q 7 L C Z x d W 9 0 O 0 N v b H V t b j Q 1 N y Z x d W 9 0 O y w m c X V v d D t D b 2 x 1 b W 4 0 N T g m c X V v d D s s J n F 1 b 3 Q 7 Q 2 9 s d W 1 u N D U 5 J n F 1 b 3 Q 7 L C Z x d W 9 0 O 0 N v b H V t b j Q 2 M C Z x d W 9 0 O y w m c X V v d D t D b 2 x 1 b W 4 0 N j E m c X V v d D s s J n F 1 b 3 Q 7 Q 2 9 s d W 1 u N D Y y J n F 1 b 3 Q 7 L C Z x d W 9 0 O 0 N v b H V t b j Q 2 M y Z x d W 9 0 O y w m c X V v d D t D b 2 x 1 b W 4 0 N j Q m c X V v d D s s J n F 1 b 3 Q 7 Q 2 9 s d W 1 u N D Y 1 J n F 1 b 3 Q 7 L C Z x d W 9 0 O 0 N v b H V t b j Q 2 N i Z x d W 9 0 O y w m c X V v d D t D b 2 x 1 b W 4 0 N j c m c X V v d D s s J n F 1 b 3 Q 7 Q 2 9 s d W 1 u N D Y 4 J n F 1 b 3 Q 7 L C Z x d W 9 0 O 0 N v b H V t b j Q 2 O S Z x d W 9 0 O y w m c X V v d D t D b 2 x 1 b W 4 0 N z A m c X V v d D s s J n F 1 b 3 Q 7 Q 2 9 s d W 1 u N D c x J n F 1 b 3 Q 7 L C Z x d W 9 0 O 0 N v b H V t b j Q 3 M i Z x d W 9 0 O y w m c X V v d D t D b 2 x 1 b W 4 0 N z M m c X V v d D s s J n F 1 b 3 Q 7 Q 2 9 s d W 1 u N D c 0 J n F 1 b 3 Q 7 L C Z x d W 9 0 O 0 N v b H V t b j Q 3 N S Z x d W 9 0 O y w m c X V v d D t D b 2 x 1 b W 4 0 N z Y m c X V v d D s s J n F 1 b 3 Q 7 Q 2 9 s d W 1 u N D c 3 J n F 1 b 3 Q 7 L C Z x d W 9 0 O 0 N v b H V t b j Q 3 O C Z x d W 9 0 O y w m c X V v d D t D b 2 x 1 b W 4 0 N z k m c X V v d D s s J n F 1 b 3 Q 7 Q 2 9 s d W 1 u N D g w J n F 1 b 3 Q 7 L C Z x d W 9 0 O 0 N v b H V t b j Q 4 M S Z x d W 9 0 O y w m c X V v d D t D b 2 x 1 b W 4 0 O D I m c X V v d D s s J n F 1 b 3 Q 7 Q 2 9 s d W 1 u N D g z J n F 1 b 3 Q 7 L C Z x d W 9 0 O 0 N v b H V t b j Q 4 N C Z x d W 9 0 O y w m c X V v d D t D b 2 x 1 b W 4 0 O D U m c X V v d D s s J n F 1 b 3 Q 7 Q 2 9 s d W 1 u N D g 2 J n F 1 b 3 Q 7 L C Z x d W 9 0 O 0 N v b H V t b j Q 4 N y Z x d W 9 0 O y w m c X V v d D t D b 2 x 1 b W 4 0 O D g m c X V v d D s s J n F 1 b 3 Q 7 Q 2 9 s d W 1 u N D g 5 J n F 1 b 3 Q 7 L C Z x d W 9 0 O 0 N v b H V t b j Q 5 M C Z x d W 9 0 O y w m c X V v d D t D b 2 x 1 b W 4 0 O T E m c X V v d D s s J n F 1 b 3 Q 7 Q 2 9 s d W 1 u N D k y J n F 1 b 3 Q 7 L C Z x d W 9 0 O 0 N v b H V t b j Q 5 M y Z x d W 9 0 O y w m c X V v d D t D b 2 x 1 b W 4 0 O T Q m c X V v d D s s J n F 1 b 3 Q 7 Q 2 9 s d W 1 u N D k 1 J n F 1 b 3 Q 7 L C Z x d W 9 0 O 0 N v b H V t b j Q 5 N i Z x d W 9 0 O y w m c X V v d D t D b 2 x 1 b W 4 0 O T c m c X V v d D s s J n F 1 b 3 Q 7 Q 2 9 s d W 1 u N D k 4 J n F 1 b 3 Q 7 L C Z x d W 9 0 O 0 N v b H V t b j Q 5 O S Z x d W 9 0 O y w m c X V v d D t D b 2 x 1 b W 4 1 M D A m c X V v d D s s J n F 1 b 3 Q 7 Q 2 9 s d W 1 u N T A x J n F 1 b 3 Q 7 L C Z x d W 9 0 O 0 N v b H V t b j U w M i Z x d W 9 0 O y w m c X V v d D t D b 2 x 1 b W 4 1 M D M m c X V v d D s s J n F 1 b 3 Q 7 Q 2 9 s d W 1 u N T A 0 J n F 1 b 3 Q 7 L C Z x d W 9 0 O 0 N v b H V t b j U w N S Z x d W 9 0 O y w m c X V v d D t D b 2 x 1 b W 4 1 M D Y m c X V v d D s s J n F 1 b 3 Q 7 Q 2 9 s d W 1 u N T A 3 J n F 1 b 3 Q 7 L C Z x d W 9 0 O 0 N v b H V t b j U w O C Z x d W 9 0 O y w m c X V v d D t D b 2 x 1 b W 4 1 M D k m c X V v d D s s J n F 1 b 3 Q 7 Q 2 9 s d W 1 u N T E w J n F 1 b 3 Q 7 L C Z x d W 9 0 O 0 N v b H V t b j U x M S Z x d W 9 0 O y w m c X V v d D t D b 2 x 1 b W 4 1 M T I m c X V v d D s s J n F 1 b 3 Q 7 Q 2 9 s d W 1 u N T E z J n F 1 b 3 Q 7 L C Z x d W 9 0 O 0 N v b H V t b j U x N C Z x d W 9 0 O y w m c X V v d D t D b 2 x 1 b W 4 1 M T U m c X V v d D s s J n F 1 b 3 Q 7 Q 2 9 s d W 1 u N T E 2 J n F 1 b 3 Q 7 L C Z x d W 9 0 O 0 N v b H V t b j U x N y Z x d W 9 0 O y w m c X V v d D t D b 2 x 1 b W 4 1 M T g m c X V v d D s s J n F 1 b 3 Q 7 Q 2 9 s d W 1 u N T E 5 J n F 1 b 3 Q 7 L C Z x d W 9 0 O 0 N v b H V t b j U y M C Z x d W 9 0 O y w m c X V v d D t D b 2 x 1 b W 4 1 M j E m c X V v d D s s J n F 1 b 3 Q 7 Q 2 9 s d W 1 u N T I y J n F 1 b 3 Q 7 L C Z x d W 9 0 O 0 N v b H V t b j U y M y Z x d W 9 0 O y w m c X V v d D t D b 2 x 1 b W 4 1 M j Q m c X V v d D s s J n F 1 b 3 Q 7 Q 2 9 s d W 1 u N T I 1 J n F 1 b 3 Q 7 L C Z x d W 9 0 O 0 N v b H V t b j U y N i Z x d W 9 0 O y w m c X V v d D t D b 2 x 1 b W 4 1 M j c m c X V v d D s s J n F 1 b 3 Q 7 Q 2 9 s d W 1 u N T I 4 J n F 1 b 3 Q 7 L C Z x d W 9 0 O 0 N v b H V t b j U y O S Z x d W 9 0 O y w m c X V v d D t D b 2 x 1 b W 4 1 M z A m c X V v d D s s J n F 1 b 3 Q 7 Q 2 9 s d W 1 u N T M x J n F 1 b 3 Q 7 L C Z x d W 9 0 O 0 N v b H V t b j U z M i Z x d W 9 0 O y w m c X V v d D t D b 2 x 1 b W 4 1 M z M m c X V v d D s s J n F 1 b 3 Q 7 Q 2 9 s d W 1 u N T M 0 J n F 1 b 3 Q 7 L C Z x d W 9 0 O 0 N v b H V t b j U z N S Z x d W 9 0 O y w m c X V v d D t D b 2 x 1 b W 4 1 M z Y m c X V v d D s s J n F 1 b 3 Q 7 Q 2 9 s d W 1 u N T M 3 J n F 1 b 3 Q 7 L C Z x d W 9 0 O 0 N v b H V t b j U z O C Z x d W 9 0 O y w m c X V v d D t D b 2 x 1 b W 4 1 M z k m c X V v d D s s J n F 1 b 3 Q 7 Q 2 9 s d W 1 u N T Q w J n F 1 b 3 Q 7 L C Z x d W 9 0 O 0 N v b H V t b j U 0 M S Z x d W 9 0 O y w m c X V v d D t D b 2 x 1 b W 4 1 N D I m c X V v d D s s J n F 1 b 3 Q 7 Q 2 9 s d W 1 u N T Q z J n F 1 b 3 Q 7 L C Z x d W 9 0 O 0 N v b H V t b j U 0 N C Z x d W 9 0 O y w m c X V v d D t D b 2 x 1 b W 4 1 N D U m c X V v d D s s J n F 1 b 3 Q 7 Q 2 9 s d W 1 u N T Q 2 J n F 1 b 3 Q 7 L C Z x d W 9 0 O 0 N v b H V t b j U 0 N y Z x d W 9 0 O y w m c X V v d D t D b 2 x 1 b W 4 1 N D g m c X V v d D s s J n F 1 b 3 Q 7 Q 2 9 s d W 1 u N T Q 5 J n F 1 b 3 Q 7 L C Z x d W 9 0 O 0 N v b H V t b j U 1 M C Z x d W 9 0 O y w m c X V v d D t D b 2 x 1 b W 4 1 N T E m c X V v d D s s J n F 1 b 3 Q 7 Q 2 9 s d W 1 u N T U y J n F 1 b 3 Q 7 L C Z x d W 9 0 O 0 N v b H V t b j U 1 M y Z x d W 9 0 O y w m c X V v d D t D b 2 x 1 b W 4 1 N T Q m c X V v d D s s J n F 1 b 3 Q 7 Q 2 9 s d W 1 u N T U 1 J n F 1 b 3 Q 7 L C Z x d W 9 0 O 0 N v b H V t b j U 1 N i Z x d W 9 0 O y w m c X V v d D t D b 2 x 1 b W 4 1 N T c m c X V v d D s s J n F 1 b 3 Q 7 Q 2 9 s d W 1 u N T U 4 J n F 1 b 3 Q 7 L C Z x d W 9 0 O 0 N v b H V t b j U 1 O S Z x d W 9 0 O y w m c X V v d D t D b 2 x 1 b W 4 1 N j A m c X V v d D s s J n F 1 b 3 Q 7 Q 2 9 s d W 1 u N T Y x J n F 1 b 3 Q 7 L C Z x d W 9 0 O 0 N v b H V t b j U 2 M i Z x d W 9 0 O y w m c X V v d D t D b 2 x 1 b W 4 1 N j M m c X V v d D s s J n F 1 b 3 Q 7 Q 2 9 s d W 1 u N T Y 0 J n F 1 b 3 Q 7 L C Z x d W 9 0 O 0 N v b H V t b j U 2 N S Z x d W 9 0 O y w m c X V v d D t D b 2 x 1 b W 4 1 N j Y m c X V v d D s s J n F 1 b 3 Q 7 Q 2 9 s d W 1 u N T Y 3 J n F 1 b 3 Q 7 L C Z x d W 9 0 O 0 N v b H V t b j U 2 O C Z x d W 9 0 O y w m c X V v d D t D b 2 x 1 b W 4 1 N j k m c X V v d D s s J n F 1 b 3 Q 7 Q 2 9 s d W 1 u N T c w J n F 1 b 3 Q 7 L C Z x d W 9 0 O 0 N v b H V t b j U 3 M S Z x d W 9 0 O y w m c X V v d D t D b 2 x 1 b W 4 1 N z I m c X V v d D s s J n F 1 b 3 Q 7 Q 2 9 s d W 1 u N T c z J n F 1 b 3 Q 7 L C Z x d W 9 0 O 0 N v b H V t b j U 3 N C Z x d W 9 0 O y w m c X V v d D t D b 2 x 1 b W 4 1 N z U m c X V v d D s s J n F 1 b 3 Q 7 Q 2 9 s d W 1 u N T c 2 J n F 1 b 3 Q 7 L C Z x d W 9 0 O 0 N v b H V t b j U 3 N y Z x d W 9 0 O y w m c X V v d D t D b 2 x 1 b W 4 1 N z g m c X V v d D s s J n F 1 b 3 Q 7 Q 2 9 s d W 1 u N T c 5 J n F 1 b 3 Q 7 L C Z x d W 9 0 O 0 N v b H V t b j U 4 M C Z x d W 9 0 O y w m c X V v d D t D b 2 x 1 b W 4 1 O D E m c X V v d D s s J n F 1 b 3 Q 7 Q 2 9 s d W 1 u N T g y J n F 1 b 3 Q 7 L C Z x d W 9 0 O 0 N v b H V t b j U 4 M y Z x d W 9 0 O y w m c X V v d D t D b 2 x 1 b W 4 1 O D Q m c X V v d D s s J n F 1 b 3 Q 7 Q 2 9 s d W 1 u N T g 1 J n F 1 b 3 Q 7 L C Z x d W 9 0 O 0 N v b H V t b j U 4 N i Z x d W 9 0 O y w m c X V v d D t D b 2 x 1 b W 4 1 O D c m c X V v d D s s J n F 1 b 3 Q 7 Q 2 9 s d W 1 u N T g 4 J n F 1 b 3 Q 7 L C Z x d W 9 0 O 0 N v b H V t b j U 4 O S Z x d W 9 0 O y w m c X V v d D t D b 2 x 1 b W 4 1 O T A m c X V v d D s s J n F 1 b 3 Q 7 Q 2 9 s d W 1 u N T k x J n F 1 b 3 Q 7 L C Z x d W 9 0 O 0 N v b H V t b j U 5 M i Z x d W 9 0 O y w m c X V v d D t D b 2 x 1 b W 4 1 O T M m c X V v d D s s J n F 1 b 3 Q 7 Q 2 9 s d W 1 u N T k 0 J n F 1 b 3 Q 7 L C Z x d W 9 0 O 0 N v b H V t b j U 5 N S Z x d W 9 0 O y w m c X V v d D t D b 2 x 1 b W 4 1 O T Y m c X V v d D s s J n F 1 b 3 Q 7 Q 2 9 s d W 1 u N T k 3 J n F 1 b 3 Q 7 L C Z x d W 9 0 O 0 N v b H V t b j U 5 O C Z x d W 9 0 O y w m c X V v d D t D b 2 x 1 b W 4 1 O T k m c X V v d D s s J n F 1 b 3 Q 7 Q 2 9 s d W 1 u N j A w J n F 1 b 3 Q 7 L C Z x d W 9 0 O 0 N v b H V t b j Y w M S Z x d W 9 0 O y w m c X V v d D t D b 2 x 1 b W 4 2 M D I m c X V v d D s s J n F 1 b 3 Q 7 Q 2 9 s d W 1 u N j A z J n F 1 b 3 Q 7 L C Z x d W 9 0 O 0 N v b H V t b j Y w N C Z x d W 9 0 O y w m c X V v d D t D b 2 x 1 b W 4 2 M D U m c X V v d D s s J n F 1 b 3 Q 7 Q 2 9 s d W 1 u N j A 2 J n F 1 b 3 Q 7 L C Z x d W 9 0 O 0 N v b H V t b j Y w N y Z x d W 9 0 O y w m c X V v d D t D b 2 x 1 b W 4 2 M D g m c X V v d D s s J n F 1 b 3 Q 7 Q 2 9 s d W 1 u N j A 5 J n F 1 b 3 Q 7 L C Z x d W 9 0 O 0 N v b H V t b j Y x M C Z x d W 9 0 O y w m c X V v d D t D b 2 x 1 b W 4 2 M T E m c X V v d D s s J n F 1 b 3 Q 7 Q 2 9 s d W 1 u N j E y J n F 1 b 3 Q 7 L C Z x d W 9 0 O 0 N v b H V t b j Y x M y Z x d W 9 0 O y w m c X V v d D t D b 2 x 1 b W 4 2 M T Q m c X V v d D s s J n F 1 b 3 Q 7 Q 2 9 s d W 1 u N j E 1 J n F 1 b 3 Q 7 L C Z x d W 9 0 O 0 N v b H V t b j Y x N i Z x d W 9 0 O y w m c X V v d D t D b 2 x 1 b W 4 2 M T c m c X V v d D s s J n F 1 b 3 Q 7 Q 2 9 s d W 1 u N j E 4 J n F 1 b 3 Q 7 L C Z x d W 9 0 O 0 N v b H V t b j Y x O S Z x d W 9 0 O y w m c X V v d D t D b 2 x 1 b W 4 2 M j A m c X V v d D s s J n F 1 b 3 Q 7 Q 2 9 s d W 1 u N j I x J n F 1 b 3 Q 7 L C Z x d W 9 0 O 0 N v b H V t b j Y y M i Z x d W 9 0 O y w m c X V v d D t D b 2 x 1 b W 4 2 M j M m c X V v d D s s J n F 1 b 3 Q 7 Q 2 9 s d W 1 u N j I 0 J n F 1 b 3 Q 7 L C Z x d W 9 0 O 0 N v b H V t b j Y y N S Z x d W 9 0 O y w m c X V v d D t D b 2 x 1 b W 4 2 M j Y m c X V v d D s s J n F 1 b 3 Q 7 Q 2 9 s d W 1 u N j I 3 J n F 1 b 3 Q 7 L C Z x d W 9 0 O 0 N v b H V t b j Y y O C Z x d W 9 0 O y w m c X V v d D t D b 2 x 1 b W 4 2 M j k m c X V v d D s s J n F 1 b 3 Q 7 Q 2 9 s d W 1 u N j M w J n F 1 b 3 Q 7 L C Z x d W 9 0 O 0 N v b H V t b j Y z M S Z x d W 9 0 O y w m c X V v d D t D b 2 x 1 b W 4 2 M z I m c X V v d D s s J n F 1 b 3 Q 7 Q 2 9 s d W 1 u N j M z J n F 1 b 3 Q 7 L C Z x d W 9 0 O 0 N v b H V t b j Y z N C Z x d W 9 0 O y w m c X V v d D t D b 2 x 1 b W 4 2 M z U m c X V v d D s s J n F 1 b 3 Q 7 Q 2 9 s d W 1 u N j M 2 J n F 1 b 3 Q 7 L C Z x d W 9 0 O 0 N v b H V t b j Y z N y Z x d W 9 0 O y w m c X V v d D t D b 2 x 1 b W 4 2 M z g m c X V v d D s s J n F 1 b 3 Q 7 Q 2 9 s d W 1 u N j M 5 J n F 1 b 3 Q 7 L C Z x d W 9 0 O 0 N v b H V t b j Y 0 M C Z x d W 9 0 O y w m c X V v d D t D b 2 x 1 b W 4 2 N D E m c X V v d D s s J n F 1 b 3 Q 7 Q 2 9 s d W 1 u N j Q y J n F 1 b 3 Q 7 L C Z x d W 9 0 O 0 N v b H V t b j Y 0 M y Z x d W 9 0 O y w m c X V v d D t D b 2 x 1 b W 4 2 N D Q m c X V v d D s s J n F 1 b 3 Q 7 Q 2 9 s d W 1 u N j Q 1 J n F 1 b 3 Q 7 L C Z x d W 9 0 O 0 N v b H V t b j Y 0 N i Z x d W 9 0 O y w m c X V v d D t D b 2 x 1 b W 4 2 N D c m c X V v d D s s J n F 1 b 3 Q 7 Q 2 9 s d W 1 u N j Q 4 J n F 1 b 3 Q 7 L C Z x d W 9 0 O 0 N v b H V t b j Y 0 O S Z x d W 9 0 O y w m c X V v d D t D b 2 x 1 b W 4 2 N T A m c X V v d D s s J n F 1 b 3 Q 7 Q 2 9 s d W 1 u N j U x J n F 1 b 3 Q 7 L C Z x d W 9 0 O 0 N v b H V t b j Y 1 M i Z x d W 9 0 O y w m c X V v d D t D b 2 x 1 b W 4 2 N T M m c X V v d D s s J n F 1 b 3 Q 7 Q 2 9 s d W 1 u N j U 0 J n F 1 b 3 Q 7 L C Z x d W 9 0 O 0 N v b H V t b j Y 1 N S Z x d W 9 0 O y w m c X V v d D t D b 2 x 1 b W 4 2 N T Y m c X V v d D s s J n F 1 b 3 Q 7 Q 2 9 s d W 1 u N j U 3 J n F 1 b 3 Q 7 L C Z x d W 9 0 O 0 N v b H V t b j Y 1 O C Z x d W 9 0 O y w m c X V v d D t D b 2 x 1 b W 4 2 N T k m c X V v d D s s J n F 1 b 3 Q 7 Q 2 9 s d W 1 u N j Y w J n F 1 b 3 Q 7 L C Z x d W 9 0 O 0 N v b H V t b j Y 2 M S Z x d W 9 0 O y w m c X V v d D t D b 2 x 1 b W 4 2 N j I m c X V v d D s s J n F 1 b 3 Q 7 Q 2 9 s d W 1 u N j Y z J n F 1 b 3 Q 7 L C Z x d W 9 0 O 0 N v b H V t b j Y 2 N C Z x d W 9 0 O y w m c X V v d D t D b 2 x 1 b W 4 2 N j U m c X V v d D s s J n F 1 b 3 Q 7 Q 2 9 s d W 1 u N j Y 2 J n F 1 b 3 Q 7 L C Z x d W 9 0 O 0 N v b H V t b j Y 2 N y Z x d W 9 0 O y w m c X V v d D t D b 2 x 1 b W 4 2 N j g m c X V v d D s s J n F 1 b 3 Q 7 Q 2 9 s d W 1 u N j Y 5 J n F 1 b 3 Q 7 L C Z x d W 9 0 O 0 N v b H V t b j Y 3 M C Z x d W 9 0 O y w m c X V v d D t D b 2 x 1 b W 4 2 N z E m c X V v d D s s J n F 1 b 3 Q 7 Q 2 9 s d W 1 u N j c y J n F 1 b 3 Q 7 L C Z x d W 9 0 O 0 N v b H V t b j Y 3 M y Z x d W 9 0 O y w m c X V v d D t D b 2 x 1 b W 4 2 N z Q m c X V v d D s s J n F 1 b 3 Q 7 Q 2 9 s d W 1 u N j c 1 J n F 1 b 3 Q 7 L C Z x d W 9 0 O 0 N v b H V t b j Y 3 N i Z x d W 9 0 O y w m c X V v d D t D b 2 x 1 b W 4 2 N z c m c X V v d D s s J n F 1 b 3 Q 7 Q 2 9 s d W 1 u N j c 4 J n F 1 b 3 Q 7 L C Z x d W 9 0 O 0 N v b H V t b j Y 3 O S Z x d W 9 0 O y w m c X V v d D t D b 2 x 1 b W 4 2 O D A m c X V v d D s s J n F 1 b 3 Q 7 Q 2 9 s d W 1 u N j g x J n F 1 b 3 Q 7 L C Z x d W 9 0 O 0 N v b H V t b j Y 4 M i Z x d W 9 0 O y w m c X V v d D t D b 2 x 1 b W 4 2 O D M m c X V v d D s s J n F 1 b 3 Q 7 Q 2 9 s d W 1 u N j g 0 J n F 1 b 3 Q 7 L C Z x d W 9 0 O 0 N v b H V t b j Y 4 N S Z x d W 9 0 O y w m c X V v d D t D b 2 x 1 b W 4 2 O D Y m c X V v d D s s J n F 1 b 3 Q 7 Q 2 9 s d W 1 u N j g 3 J n F 1 b 3 Q 7 L C Z x d W 9 0 O 0 N v b H V t b j Y 4 O C Z x d W 9 0 O y w m c X V v d D t D b 2 x 1 b W 4 2 O D k m c X V v d D s s J n F 1 b 3 Q 7 Q 2 9 s d W 1 u N j k w J n F 1 b 3 Q 7 L C Z x d W 9 0 O 0 N v b H V t b j Y 5 M S Z x d W 9 0 O y w m c X V v d D t D b 2 x 1 b W 4 2 O T I m c X V v d D s s J n F 1 b 3 Q 7 Q 2 9 s d W 1 u N j k z J n F 1 b 3 Q 7 L C Z x d W 9 0 O 0 N v b H V t b j Y 5 N C Z x d W 9 0 O y w m c X V v d D t D b 2 x 1 b W 4 2 O T U m c X V v d D s s J n F 1 b 3 Q 7 Q 2 9 s d W 1 u N j k 2 J n F 1 b 3 Q 7 L C Z x d W 9 0 O 0 N v b H V t b j Y 5 N y Z x d W 9 0 O y w m c X V v d D t D b 2 x 1 b W 4 2 O T g m c X V v d D s s J n F 1 b 3 Q 7 Q 2 9 s d W 1 u N j k 5 J n F 1 b 3 Q 7 L C Z x d W 9 0 O 0 N v b H V t b j c w M C Z x d W 9 0 O y w m c X V v d D t D b 2 x 1 b W 4 3 M D E m c X V v d D s s J n F 1 b 3 Q 7 Q 2 9 s d W 1 u N z A y J n F 1 b 3 Q 7 L C Z x d W 9 0 O 0 N v b H V t b j c w M y Z x d W 9 0 O y w m c X V v d D t D b 2 x 1 b W 4 3 M D Q m c X V v d D s s J n F 1 b 3 Q 7 Q 2 9 s d W 1 u N z A 1 J n F 1 b 3 Q 7 L C Z x d W 9 0 O 0 N v b H V t b j c w N i Z x d W 9 0 O y w m c X V v d D t D b 2 x 1 b W 4 3 M D c m c X V v d D s s J n F 1 b 3 Q 7 Q 2 9 s d W 1 u N z A 4 J n F 1 b 3 Q 7 L C Z x d W 9 0 O 0 N v b H V t b j c w O S Z x d W 9 0 O y w m c X V v d D t D b 2 x 1 b W 4 3 M T A m c X V v d D s s J n F 1 b 3 Q 7 Q 2 9 s d W 1 u N z E x J n F 1 b 3 Q 7 L C Z x d W 9 0 O 0 N v b H V t b j c x M i Z x d W 9 0 O y w m c X V v d D t D b 2 x 1 b W 4 3 M T M m c X V v d D s s J n F 1 b 3 Q 7 Q 2 9 s d W 1 u N z E 0 J n F 1 b 3 Q 7 L C Z x d W 9 0 O 0 N v b H V t b j c x N S Z x d W 9 0 O y w m c X V v d D t D b 2 x 1 b W 4 3 M T Y m c X V v d D s s J n F 1 b 3 Q 7 Q 2 9 s d W 1 u N z E 3 J n F 1 b 3 Q 7 L C Z x d W 9 0 O 0 N v b H V t b j c x O C Z x d W 9 0 O y w m c X V v d D t D b 2 x 1 b W 4 3 M T k m c X V v d D s s J n F 1 b 3 Q 7 Q 2 9 s d W 1 u N z I w J n F 1 b 3 Q 7 L C Z x d W 9 0 O 0 N v b H V t b j c y M S Z x d W 9 0 O y w m c X V v d D t D b 2 x 1 b W 4 3 M j I m c X V v d D s s J n F 1 b 3 Q 7 Q 2 9 s d W 1 u N z I z J n F 1 b 3 Q 7 L C Z x d W 9 0 O 0 N v b H V t b j c y N C Z x d W 9 0 O y w m c X V v d D t D b 2 x 1 b W 4 3 M j U m c X V v d D s s J n F 1 b 3 Q 7 Q 2 9 s d W 1 u N z I 2 J n F 1 b 3 Q 7 L C Z x d W 9 0 O 0 N v b H V t b j c y N y Z x d W 9 0 O y w m c X V v d D t D b 2 x 1 b W 4 3 M j g m c X V v d D s s J n F 1 b 3 Q 7 Q 2 9 s d W 1 u N z I 5 J n F 1 b 3 Q 7 L C Z x d W 9 0 O 0 N v b H V t b j c z M C Z x d W 9 0 O y w m c X V v d D t D b 2 x 1 b W 4 3 M z E m c X V v d D s s J n F 1 b 3 Q 7 Q 2 9 s d W 1 u N z M y J n F 1 b 3 Q 7 L C Z x d W 9 0 O 0 N v b H V t b j c z M y Z x d W 9 0 O y w m c X V v d D t D b 2 x 1 b W 4 3 M z Q m c X V v d D s s J n F 1 b 3 Q 7 Q 2 9 s d W 1 u N z M 1 J n F 1 b 3 Q 7 L C Z x d W 9 0 O 0 N v b H V t b j c z N i Z x d W 9 0 O y w m c X V v d D t D b 2 x 1 b W 4 3 M z c m c X V v d D s s J n F 1 b 3 Q 7 Q 2 9 s d W 1 u N z M 4 J n F 1 b 3 Q 7 L C Z x d W 9 0 O 0 N v b H V t b j c z O S Z x d W 9 0 O y w m c X V v d D t D b 2 x 1 b W 4 3 N D A m c X V v d D s s J n F 1 b 3 Q 7 Q 2 9 s d W 1 u N z Q x J n F 1 b 3 Q 7 L C Z x d W 9 0 O 0 N v b H V t b j c 0 M i Z x d W 9 0 O y w m c X V v d D t D b 2 x 1 b W 4 3 N D M m c X V v d D s s J n F 1 b 3 Q 7 Q 2 9 s d W 1 u N z Q 0 J n F 1 b 3 Q 7 L C Z x d W 9 0 O 0 N v b H V t b j c 0 N S Z x d W 9 0 O y w m c X V v d D t D b 2 x 1 b W 4 3 N D Y m c X V v d D s s J n F 1 b 3 Q 7 Q 2 9 s d W 1 u N z Q 3 J n F 1 b 3 Q 7 L C Z x d W 9 0 O 0 N v b H V t b j c 0 O C Z x d W 9 0 O y w m c X V v d D t D b 2 x 1 b W 4 3 N D k m c X V v d D s s J n F 1 b 3 Q 7 Q 2 9 s d W 1 u N z U w J n F 1 b 3 Q 7 L C Z x d W 9 0 O 0 N v b H V t b j c 1 M S Z x d W 9 0 O y w m c X V v d D t D b 2 x 1 b W 4 3 N T I m c X V v d D s s J n F 1 b 3 Q 7 Q 2 9 s d W 1 u N z U z J n F 1 b 3 Q 7 L C Z x d W 9 0 O 0 N v b H V t b j c 1 N C Z x d W 9 0 O y w m c X V v d D t D b 2 x 1 b W 4 3 N T U m c X V v d D s s J n F 1 b 3 Q 7 Q 2 9 s d W 1 u N z U 2 J n F 1 b 3 Q 7 L C Z x d W 9 0 O 0 N v b H V t b j c 1 N y Z x d W 9 0 O y w m c X V v d D t D b 2 x 1 b W 4 3 N T g m c X V v d D s s J n F 1 b 3 Q 7 Q 2 9 s d W 1 u N z U 5 J n F 1 b 3 Q 7 L C Z x d W 9 0 O 0 N v b H V t b j c 2 M C Z x d W 9 0 O y w m c X V v d D t D b 2 x 1 b W 4 3 N j E m c X V v d D s s J n F 1 b 3 Q 7 Q 2 9 s d W 1 u N z Y y J n F 1 b 3 Q 7 L C Z x d W 9 0 O 0 N v b H V t b j c 2 M y Z x d W 9 0 O y w m c X V v d D t D b 2 x 1 b W 4 3 N j Q m c X V v d D s s J n F 1 b 3 Q 7 Q 2 9 s d W 1 u N z Y 1 J n F 1 b 3 Q 7 L C Z x d W 9 0 O 0 N v b H V t b j c 2 N i Z x d W 9 0 O y w m c X V v d D t D b 2 x 1 b W 4 3 N j c m c X V v d D s s J n F 1 b 3 Q 7 Q 2 9 s d W 1 u N z Y 4 J n F 1 b 3 Q 7 L C Z x d W 9 0 O 0 N v b H V t b j c 2 O S Z x d W 9 0 O y w m c X V v d D t D b 2 x 1 b W 4 3 N z A m c X V v d D s s J n F 1 b 3 Q 7 Q 2 9 s d W 1 u N z c x J n F 1 b 3 Q 7 L C Z x d W 9 0 O 0 N v b H V t b j c 3 M i Z x d W 9 0 O y w m c X V v d D t D b 2 x 1 b W 4 3 N z M m c X V v d D s s J n F 1 b 3 Q 7 Q 2 9 s d W 1 u N z c 0 J n F 1 b 3 Q 7 L C Z x d W 9 0 O 0 N v b H V t b j c 3 N S Z x d W 9 0 O y w m c X V v d D t D b 2 x 1 b W 4 3 N z Y m c X V v d D s s J n F 1 b 3 Q 7 Q 2 9 s d W 1 u N z c 3 J n F 1 b 3 Q 7 L C Z x d W 9 0 O 0 N v b H V t b j c 3 O C Z x d W 9 0 O y w m c X V v d D t D b 2 x 1 b W 4 3 N z k m c X V v d D s s J n F 1 b 3 Q 7 Q 2 9 s d W 1 u N z g w J n F 1 b 3 Q 7 L C Z x d W 9 0 O 0 N v b H V t b j c 4 M S Z x d W 9 0 O y w m c X V v d D t D b 2 x 1 b W 4 3 O D I m c X V v d D s s J n F 1 b 3 Q 7 Q 2 9 s d W 1 u N z g z J n F 1 b 3 Q 7 L C Z x d W 9 0 O 0 N v b H V t b j c 4 N C Z x d W 9 0 O y w m c X V v d D t D b 2 x 1 b W 4 3 O D U m c X V v d D s s J n F 1 b 3 Q 7 Q 2 9 s d W 1 u N z g 2 J n F 1 b 3 Q 7 L C Z x d W 9 0 O 0 N v b H V t b j c 4 N y Z x d W 9 0 O y w m c X V v d D t D b 2 x 1 b W 4 3 O D g m c X V v d D s s J n F 1 b 3 Q 7 Q 2 9 s d W 1 u N z g 5 J n F 1 b 3 Q 7 L C Z x d W 9 0 O 0 N v b H V t b j c 5 M C Z x d W 9 0 O y w m c X V v d D t D b 2 x 1 b W 4 3 O T E m c X V v d D s s J n F 1 b 3 Q 7 Q 2 9 s d W 1 u N z k y J n F 1 b 3 Q 7 L C Z x d W 9 0 O 0 N v b H V t b j c 5 M y Z x d W 9 0 O y w m c X V v d D t D b 2 x 1 b W 4 3 O T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O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y Z X F 1 Z W 5 j e S B v Z i B i a W d y Y W 1 z I G l u I H N h b X B 0 Z X h 0 I C g y K S / Q l 9 C 8 0 Z b Q v d C 1 0 L 3 Q u N C 5 I N G C 0 L j Q v y 5 7 Q 2 9 s d W 1 u M S w w f S Z x d W 9 0 O y w m c X V v d D t T Z W N 0 a W 9 u M S 9 G c m V x d W V u Y 3 k g b 2 Y g Y m l n c m F t c y B p b i B z Y W 1 w d G V 4 d C A o M i k v 0 J f Q v N G W 0 L 3 Q t d C 9 0 L j Q u S D R g t C 4 0 L 8 u e 0 N v b H V t b j I s M X 0 m c X V v d D s s J n F 1 b 3 Q 7 U 2 V j d G l v b j E v R n J l c X V l b m N 5 I G 9 m I G J p Z 3 J h b X M g a W 4 g c 2 F t c H R l e H Q g K D I p L 9 C X 0 L z R l t C 9 0 L X Q v d C 4 0 L k g 0 Y L Q u N C / L n t D b 2 x 1 b W 4 z L D J 9 J n F 1 b 3 Q 7 L C Z x d W 9 0 O 1 N l Y 3 R p b 2 4 x L 0 Z y Z X F 1 Z W 5 j e S B v Z i B i a W d y Y W 1 z I G l u I H N h b X B 0 Z X h 0 I C g y K S / Q l 9 C 8 0 Z b Q v d C 1 0 L 3 Q u N C 5 I N G C 0 L j Q v y 5 7 Q 2 9 s d W 1 u N C w z f S Z x d W 9 0 O y w m c X V v d D t T Z W N 0 a W 9 u M S 9 G c m V x d W V u Y 3 k g b 2 Y g Y m l n c m F t c y B p b i B z Y W 1 w d G V 4 d C A o M i k v 0 J f Q v N G W 0 L 3 Q t d C 9 0 L j Q u S D R g t C 4 0 L 8 u e 0 N v b H V t b j U s N H 0 m c X V v d D s s J n F 1 b 3 Q 7 U 2 V j d G l v b j E v R n J l c X V l b m N 5 I G 9 m I G J p Z 3 J h b X M g a W 4 g c 2 F t c H R l e H Q g K D I p L 9 C X 0 L z R l t C 9 0 L X Q v d C 4 0 L k g 0 Y L Q u N C / L n t D b 2 x 1 b W 4 2 L D V 9 J n F 1 b 3 Q 7 L C Z x d W 9 0 O 1 N l Y 3 R p b 2 4 x L 0 Z y Z X F 1 Z W 5 j e S B v Z i B i a W d y Y W 1 z I G l u I H N h b X B 0 Z X h 0 I C g y K S / Q l 9 C 8 0 Z b Q v d C 1 0 L 3 Q u N C 5 I N G C 0 L j Q v y 5 7 Q 2 9 s d W 1 u N y w 2 f S Z x d W 9 0 O y w m c X V v d D t T Z W N 0 a W 9 u M S 9 G c m V x d W V u Y 3 k g b 2 Y g Y m l n c m F t c y B p b i B z Y W 1 w d G V 4 d C A o M i k v 0 J f Q v N G W 0 L 3 Q t d C 9 0 L j Q u S D R g t C 4 0 L 8 u e 0 N v b H V t b j g s N 3 0 m c X V v d D s s J n F 1 b 3 Q 7 U 2 V j d G l v b j E v R n J l c X V l b m N 5 I G 9 m I G J p Z 3 J h b X M g a W 4 g c 2 F t c H R l e H Q g K D I p L 9 C X 0 L z R l t C 9 0 L X Q v d C 4 0 L k g 0 Y L Q u N C / L n t D b 2 x 1 b W 4 5 L D h 9 J n F 1 b 3 Q 7 L C Z x d W 9 0 O 1 N l Y 3 R p b 2 4 x L 0 Z y Z X F 1 Z W 5 j e S B v Z i B i a W d y Y W 1 z I G l u I H N h b X B 0 Z X h 0 I C g y K S / Q l 9 C 8 0 Z b Q v d C 1 0 L 3 Q u N C 5 I N G C 0 L j Q v y 5 7 Q 2 9 s d W 1 u M T A s O X 0 m c X V v d D s s J n F 1 b 3 Q 7 U 2 V j d G l v b j E v R n J l c X V l b m N 5 I G 9 m I G J p Z 3 J h b X M g a W 4 g c 2 F t c H R l e H Q g K D I p L 9 C X 0 L z R l t C 9 0 L X Q v d C 4 0 L k g 0 Y L Q u N C / L n t D b 2 x 1 b W 4 x M S w x M H 0 m c X V v d D s s J n F 1 b 3 Q 7 U 2 V j d G l v b j E v R n J l c X V l b m N 5 I G 9 m I G J p Z 3 J h b X M g a W 4 g c 2 F t c H R l e H Q g K D I p L 9 C X 0 L z R l t C 9 0 L X Q v d C 4 0 L k g 0 Y L Q u N C / L n t D b 2 x 1 b W 4 x M i w x M X 0 m c X V v d D s s J n F 1 b 3 Q 7 U 2 V j d G l v b j E v R n J l c X V l b m N 5 I G 9 m I G J p Z 3 J h b X M g a W 4 g c 2 F t c H R l e H Q g K D I p L 9 C X 0 L z R l t C 9 0 L X Q v d C 4 0 L k g 0 Y L Q u N C / L n t D b 2 x 1 b W 4 x M y w x M n 0 m c X V v d D s s J n F 1 b 3 Q 7 U 2 V j d G l v b j E v R n J l c X V l b m N 5 I G 9 m I G J p Z 3 J h b X M g a W 4 g c 2 F t c H R l e H Q g K D I p L 9 C X 0 L z R l t C 9 0 L X Q v d C 4 0 L k g 0 Y L Q u N C / L n t D b 2 x 1 b W 4 x N C w x M 3 0 m c X V v d D s s J n F 1 b 3 Q 7 U 2 V j d G l v b j E v R n J l c X V l b m N 5 I G 9 m I G J p Z 3 J h b X M g a W 4 g c 2 F t c H R l e H Q g K D I p L 9 C X 0 L z R l t C 9 0 L X Q v d C 4 0 L k g 0 Y L Q u N C / L n t D b 2 x 1 b W 4 x N S w x N H 0 m c X V v d D s s J n F 1 b 3 Q 7 U 2 V j d G l v b j E v R n J l c X V l b m N 5 I G 9 m I G J p Z 3 J h b X M g a W 4 g c 2 F t c H R l e H Q g K D I p L 9 C X 0 L z R l t C 9 0 L X Q v d C 4 0 L k g 0 Y L Q u N C / L n t D b 2 x 1 b W 4 x N i w x N X 0 m c X V v d D s s J n F 1 b 3 Q 7 U 2 V j d G l v b j E v R n J l c X V l b m N 5 I G 9 m I G J p Z 3 J h b X M g a W 4 g c 2 F t c H R l e H Q g K D I p L 9 C X 0 L z R l t C 9 0 L X Q v d C 4 0 L k g 0 Y L Q u N C / L n t D b 2 x 1 b W 4 x N y w x N n 0 m c X V v d D s s J n F 1 b 3 Q 7 U 2 V j d G l v b j E v R n J l c X V l b m N 5 I G 9 m I G J p Z 3 J h b X M g a W 4 g c 2 F t c H R l e H Q g K D I p L 9 C X 0 L z R l t C 9 0 L X Q v d C 4 0 L k g 0 Y L Q u N C / L n t D b 2 x 1 b W 4 x O C w x N 3 0 m c X V v d D s s J n F 1 b 3 Q 7 U 2 V j d G l v b j E v R n J l c X V l b m N 5 I G 9 m I G J p Z 3 J h b X M g a W 4 g c 2 F t c H R l e H Q g K D I p L 9 C X 0 L z R l t C 9 0 L X Q v d C 4 0 L k g 0 Y L Q u N C / L n t D b 2 x 1 b W 4 x O S w x O H 0 m c X V v d D s s J n F 1 b 3 Q 7 U 2 V j d G l v b j E v R n J l c X V l b m N 5 I G 9 m I G J p Z 3 J h b X M g a W 4 g c 2 F t c H R l e H Q g K D I p L 9 C X 0 L z R l t C 9 0 L X Q v d C 4 0 L k g 0 Y L Q u N C / L n t D b 2 x 1 b W 4 y M C w x O X 0 m c X V v d D s s J n F 1 b 3 Q 7 U 2 V j d G l v b j E v R n J l c X V l b m N 5 I G 9 m I G J p Z 3 J h b X M g a W 4 g c 2 F t c H R l e H Q g K D I p L 9 C X 0 L z R l t C 9 0 L X Q v d C 4 0 L k g 0 Y L Q u N C / L n t D b 2 x 1 b W 4 y M S w y M H 0 m c X V v d D s s J n F 1 b 3 Q 7 U 2 V j d G l v b j E v R n J l c X V l b m N 5 I G 9 m I G J p Z 3 J h b X M g a W 4 g c 2 F t c H R l e H Q g K D I p L 9 C X 0 L z R l t C 9 0 L X Q v d C 4 0 L k g 0 Y L Q u N C / L n t D b 2 x 1 b W 4 y M i w y M X 0 m c X V v d D s s J n F 1 b 3 Q 7 U 2 V j d G l v b j E v R n J l c X V l b m N 5 I G 9 m I G J p Z 3 J h b X M g a W 4 g c 2 F t c H R l e H Q g K D I p L 9 C X 0 L z R l t C 9 0 L X Q v d C 4 0 L k g 0 Y L Q u N C / L n t D b 2 x 1 b W 4 y M y w y M n 0 m c X V v d D s s J n F 1 b 3 Q 7 U 2 V j d G l v b j E v R n J l c X V l b m N 5 I G 9 m I G J p Z 3 J h b X M g a W 4 g c 2 F t c H R l e H Q g K D I p L 9 C X 0 L z R l t C 9 0 L X Q v d C 4 0 L k g 0 Y L Q u N C / L n t D b 2 x 1 b W 4 y N C w y M 3 0 m c X V v d D s s J n F 1 b 3 Q 7 U 2 V j d G l v b j E v R n J l c X V l b m N 5 I G 9 m I G J p Z 3 J h b X M g a W 4 g c 2 F t c H R l e H Q g K D I p L 9 C X 0 L z R l t C 9 0 L X Q v d C 4 0 L k g 0 Y L Q u N C / L n t D b 2 x 1 b W 4 y N S w y N H 0 m c X V v d D s s J n F 1 b 3 Q 7 U 2 V j d G l v b j E v R n J l c X V l b m N 5 I G 9 m I G J p Z 3 J h b X M g a W 4 g c 2 F t c H R l e H Q g K D I p L 9 C X 0 L z R l t C 9 0 L X Q v d C 4 0 L k g 0 Y L Q u N C / L n t D b 2 x 1 b W 4 y N i w y N X 0 m c X V v d D s s J n F 1 b 3 Q 7 U 2 V j d G l v b j E v R n J l c X V l b m N 5 I G 9 m I G J p Z 3 J h b X M g a W 4 g c 2 F t c H R l e H Q g K D I p L 9 C X 0 L z R l t C 9 0 L X Q v d C 4 0 L k g 0 Y L Q u N C / L n t D b 2 x 1 b W 4 y N y w y N n 0 m c X V v d D s s J n F 1 b 3 Q 7 U 2 V j d G l v b j E v R n J l c X V l b m N 5 I G 9 m I G J p Z 3 J h b X M g a W 4 g c 2 F t c H R l e H Q g K D I p L 9 C X 0 L z R l t C 9 0 L X Q v d C 4 0 L k g 0 Y L Q u N C / L n t D b 2 x 1 b W 4 y O C w y N 3 0 m c X V v d D s s J n F 1 b 3 Q 7 U 2 V j d G l v b j E v R n J l c X V l b m N 5 I G 9 m I G J p Z 3 J h b X M g a W 4 g c 2 F t c H R l e H Q g K D I p L 9 C X 0 L z R l t C 9 0 L X Q v d C 4 0 L k g 0 Y L Q u N C / L n t D b 2 x 1 b W 4 y O S w y O H 0 m c X V v d D s s J n F 1 b 3 Q 7 U 2 V j d G l v b j E v R n J l c X V l b m N 5 I G 9 m I G J p Z 3 J h b X M g a W 4 g c 2 F t c H R l e H Q g K D I p L 9 C X 0 L z R l t C 9 0 L X Q v d C 4 0 L k g 0 Y L Q u N C / L n t D b 2 x 1 b W 4 z M C w y O X 0 m c X V v d D s s J n F 1 b 3 Q 7 U 2 V j d G l v b j E v R n J l c X V l b m N 5 I G 9 m I G J p Z 3 J h b X M g a W 4 g c 2 F t c H R l e H Q g K D I p L 9 C X 0 L z R l t C 9 0 L X Q v d C 4 0 L k g 0 Y L Q u N C / L n t D b 2 x 1 b W 4 z M S w z M H 0 m c X V v d D s s J n F 1 b 3 Q 7 U 2 V j d G l v b j E v R n J l c X V l b m N 5 I G 9 m I G J p Z 3 J h b X M g a W 4 g c 2 F t c H R l e H Q g K D I p L 9 C X 0 L z R l t C 9 0 L X Q v d C 4 0 L k g 0 Y L Q u N C / L n t D b 2 x 1 b W 4 z M i w z M X 0 m c X V v d D s s J n F 1 b 3 Q 7 U 2 V j d G l v b j E v R n J l c X V l b m N 5 I G 9 m I G J p Z 3 J h b X M g a W 4 g c 2 F t c H R l e H Q g K D I p L 9 C X 0 L z R l t C 9 0 L X Q v d C 4 0 L k g 0 Y L Q u N C / L n t D b 2 x 1 b W 4 z M y w z M n 0 m c X V v d D s s J n F 1 b 3 Q 7 U 2 V j d G l v b j E v R n J l c X V l b m N 5 I G 9 m I G J p Z 3 J h b X M g a W 4 g c 2 F t c H R l e H Q g K D I p L 9 C X 0 L z R l t C 9 0 L X Q v d C 4 0 L k g 0 Y L Q u N C / L n t D b 2 x 1 b W 4 z N C w z M 3 0 m c X V v d D s s J n F 1 b 3 Q 7 U 2 V j d G l v b j E v R n J l c X V l b m N 5 I G 9 m I G J p Z 3 J h b X M g a W 4 g c 2 F t c H R l e H Q g K D I p L 9 C X 0 L z R l t C 9 0 L X Q v d C 4 0 L k g 0 Y L Q u N C / L n t D b 2 x 1 b W 4 z N S w z N H 0 m c X V v d D s s J n F 1 b 3 Q 7 U 2 V j d G l v b j E v R n J l c X V l b m N 5 I G 9 m I G J p Z 3 J h b X M g a W 4 g c 2 F t c H R l e H Q g K D I p L 9 C X 0 L z R l t C 9 0 L X Q v d C 4 0 L k g 0 Y L Q u N C / L n t D b 2 x 1 b W 4 z N i w z N X 0 m c X V v d D s s J n F 1 b 3 Q 7 U 2 V j d G l v b j E v R n J l c X V l b m N 5 I G 9 m I G J p Z 3 J h b X M g a W 4 g c 2 F t c H R l e H Q g K D I p L 9 C X 0 L z R l t C 9 0 L X Q v d C 4 0 L k g 0 Y L Q u N C / L n t D b 2 x 1 b W 4 z N y w z N n 0 m c X V v d D s s J n F 1 b 3 Q 7 U 2 V j d G l v b j E v R n J l c X V l b m N 5 I G 9 m I G J p Z 3 J h b X M g a W 4 g c 2 F t c H R l e H Q g K D I p L 9 C X 0 L z R l t C 9 0 L X Q v d C 4 0 L k g 0 Y L Q u N C / L n t D b 2 x 1 b W 4 z O C w z N 3 0 m c X V v d D s s J n F 1 b 3 Q 7 U 2 V j d G l v b j E v R n J l c X V l b m N 5 I G 9 m I G J p Z 3 J h b X M g a W 4 g c 2 F t c H R l e H Q g K D I p L 9 C X 0 L z R l t C 9 0 L X Q v d C 4 0 L k g 0 Y L Q u N C / L n t D b 2 x 1 b W 4 z O S w z O H 0 m c X V v d D s s J n F 1 b 3 Q 7 U 2 V j d G l v b j E v R n J l c X V l b m N 5 I G 9 m I G J p Z 3 J h b X M g a W 4 g c 2 F t c H R l e H Q g K D I p L 9 C X 0 L z R l t C 9 0 L X Q v d C 4 0 L k g 0 Y L Q u N C / L n t D b 2 x 1 b W 4 0 M C w z O X 0 m c X V v d D s s J n F 1 b 3 Q 7 U 2 V j d G l v b j E v R n J l c X V l b m N 5 I G 9 m I G J p Z 3 J h b X M g a W 4 g c 2 F t c H R l e H Q g K D I p L 9 C X 0 L z R l t C 9 0 L X Q v d C 4 0 L k g 0 Y L Q u N C / L n t D b 2 x 1 b W 4 0 M S w 0 M H 0 m c X V v d D s s J n F 1 b 3 Q 7 U 2 V j d G l v b j E v R n J l c X V l b m N 5 I G 9 m I G J p Z 3 J h b X M g a W 4 g c 2 F t c H R l e H Q g K D I p L 9 C X 0 L z R l t C 9 0 L X Q v d C 4 0 L k g 0 Y L Q u N C / L n t D b 2 x 1 b W 4 0 M i w 0 M X 0 m c X V v d D s s J n F 1 b 3 Q 7 U 2 V j d G l v b j E v R n J l c X V l b m N 5 I G 9 m I G J p Z 3 J h b X M g a W 4 g c 2 F t c H R l e H Q g K D I p L 9 C X 0 L z R l t C 9 0 L X Q v d C 4 0 L k g 0 Y L Q u N C / L n t D b 2 x 1 b W 4 0 M y w 0 M n 0 m c X V v d D s s J n F 1 b 3 Q 7 U 2 V j d G l v b j E v R n J l c X V l b m N 5 I G 9 m I G J p Z 3 J h b X M g a W 4 g c 2 F t c H R l e H Q g K D I p L 9 C X 0 L z R l t C 9 0 L X Q v d C 4 0 L k g 0 Y L Q u N C / L n t D b 2 x 1 b W 4 0 N C w 0 M 3 0 m c X V v d D s s J n F 1 b 3 Q 7 U 2 V j d G l v b j E v R n J l c X V l b m N 5 I G 9 m I G J p Z 3 J h b X M g a W 4 g c 2 F t c H R l e H Q g K D I p L 9 C X 0 L z R l t C 9 0 L X Q v d C 4 0 L k g 0 Y L Q u N C / L n t D b 2 x 1 b W 4 0 N S w 0 N H 0 m c X V v d D s s J n F 1 b 3 Q 7 U 2 V j d G l v b j E v R n J l c X V l b m N 5 I G 9 m I G J p Z 3 J h b X M g a W 4 g c 2 F t c H R l e H Q g K D I p L 9 C X 0 L z R l t C 9 0 L X Q v d C 4 0 L k g 0 Y L Q u N C / L n t D b 2 x 1 b W 4 0 N i w 0 N X 0 m c X V v d D s s J n F 1 b 3 Q 7 U 2 V j d G l v b j E v R n J l c X V l b m N 5 I G 9 m I G J p Z 3 J h b X M g a W 4 g c 2 F t c H R l e H Q g K D I p L 9 C X 0 L z R l t C 9 0 L X Q v d C 4 0 L k g 0 Y L Q u N C / L n t D b 2 x 1 b W 4 0 N y w 0 N n 0 m c X V v d D s s J n F 1 b 3 Q 7 U 2 V j d G l v b j E v R n J l c X V l b m N 5 I G 9 m I G J p Z 3 J h b X M g a W 4 g c 2 F t c H R l e H Q g K D I p L 9 C X 0 L z R l t C 9 0 L X Q v d C 4 0 L k g 0 Y L Q u N C / L n t D b 2 x 1 b W 4 0 O C w 0 N 3 0 m c X V v d D s s J n F 1 b 3 Q 7 U 2 V j d G l v b j E v R n J l c X V l b m N 5 I G 9 m I G J p Z 3 J h b X M g a W 4 g c 2 F t c H R l e H Q g K D I p L 9 C X 0 L z R l t C 9 0 L X Q v d C 4 0 L k g 0 Y L Q u N C / L n t D b 2 x 1 b W 4 0 O S w 0 O H 0 m c X V v d D s s J n F 1 b 3 Q 7 U 2 V j d G l v b j E v R n J l c X V l b m N 5 I G 9 m I G J p Z 3 J h b X M g a W 4 g c 2 F t c H R l e H Q g K D I p L 9 C X 0 L z R l t C 9 0 L X Q v d C 4 0 L k g 0 Y L Q u N C / L n t D b 2 x 1 b W 4 1 M C w 0 O X 0 m c X V v d D s s J n F 1 b 3 Q 7 U 2 V j d G l v b j E v R n J l c X V l b m N 5 I G 9 m I G J p Z 3 J h b X M g a W 4 g c 2 F t c H R l e H Q g K D I p L 9 C X 0 L z R l t C 9 0 L X Q v d C 4 0 L k g 0 Y L Q u N C / L n t D b 2 x 1 b W 4 1 M S w 1 M H 0 m c X V v d D s s J n F 1 b 3 Q 7 U 2 V j d G l v b j E v R n J l c X V l b m N 5 I G 9 m I G J p Z 3 J h b X M g a W 4 g c 2 F t c H R l e H Q g K D I p L 9 C X 0 L z R l t C 9 0 L X Q v d C 4 0 L k g 0 Y L Q u N C / L n t D b 2 x 1 b W 4 1 M i w 1 M X 0 m c X V v d D s s J n F 1 b 3 Q 7 U 2 V j d G l v b j E v R n J l c X V l b m N 5 I G 9 m I G J p Z 3 J h b X M g a W 4 g c 2 F t c H R l e H Q g K D I p L 9 C X 0 L z R l t C 9 0 L X Q v d C 4 0 L k g 0 Y L Q u N C / L n t D b 2 x 1 b W 4 1 M y w 1 M n 0 m c X V v d D s s J n F 1 b 3 Q 7 U 2 V j d G l v b j E v R n J l c X V l b m N 5 I G 9 m I G J p Z 3 J h b X M g a W 4 g c 2 F t c H R l e H Q g K D I p L 9 C X 0 L z R l t C 9 0 L X Q v d C 4 0 L k g 0 Y L Q u N C / L n t D b 2 x 1 b W 4 1 N C w 1 M 3 0 m c X V v d D s s J n F 1 b 3 Q 7 U 2 V j d G l v b j E v R n J l c X V l b m N 5 I G 9 m I G J p Z 3 J h b X M g a W 4 g c 2 F t c H R l e H Q g K D I p L 9 C X 0 L z R l t C 9 0 L X Q v d C 4 0 L k g 0 Y L Q u N C / L n t D b 2 x 1 b W 4 1 N S w 1 N H 0 m c X V v d D s s J n F 1 b 3 Q 7 U 2 V j d G l v b j E v R n J l c X V l b m N 5 I G 9 m I G J p Z 3 J h b X M g a W 4 g c 2 F t c H R l e H Q g K D I p L 9 C X 0 L z R l t C 9 0 L X Q v d C 4 0 L k g 0 Y L Q u N C / L n t D b 2 x 1 b W 4 1 N i w 1 N X 0 m c X V v d D s s J n F 1 b 3 Q 7 U 2 V j d G l v b j E v R n J l c X V l b m N 5 I G 9 m I G J p Z 3 J h b X M g a W 4 g c 2 F t c H R l e H Q g K D I p L 9 C X 0 L z R l t C 9 0 L X Q v d C 4 0 L k g 0 Y L Q u N C / L n t D b 2 x 1 b W 4 1 N y w 1 N n 0 m c X V v d D s s J n F 1 b 3 Q 7 U 2 V j d G l v b j E v R n J l c X V l b m N 5 I G 9 m I G J p Z 3 J h b X M g a W 4 g c 2 F t c H R l e H Q g K D I p L 9 C X 0 L z R l t C 9 0 L X Q v d C 4 0 L k g 0 Y L Q u N C / L n t D b 2 x 1 b W 4 1 O C w 1 N 3 0 m c X V v d D s s J n F 1 b 3 Q 7 U 2 V j d G l v b j E v R n J l c X V l b m N 5 I G 9 m I G J p Z 3 J h b X M g a W 4 g c 2 F t c H R l e H Q g K D I p L 9 C X 0 L z R l t C 9 0 L X Q v d C 4 0 L k g 0 Y L Q u N C / L n t D b 2 x 1 b W 4 1 O S w 1 O H 0 m c X V v d D s s J n F 1 b 3 Q 7 U 2 V j d G l v b j E v R n J l c X V l b m N 5 I G 9 m I G J p Z 3 J h b X M g a W 4 g c 2 F t c H R l e H Q g K D I p L 9 C X 0 L z R l t C 9 0 L X Q v d C 4 0 L k g 0 Y L Q u N C / L n t D b 2 x 1 b W 4 2 M C w 1 O X 0 m c X V v d D s s J n F 1 b 3 Q 7 U 2 V j d G l v b j E v R n J l c X V l b m N 5 I G 9 m I G J p Z 3 J h b X M g a W 4 g c 2 F t c H R l e H Q g K D I p L 9 C X 0 L z R l t C 9 0 L X Q v d C 4 0 L k g 0 Y L Q u N C / L n t D b 2 x 1 b W 4 2 M S w 2 M H 0 m c X V v d D s s J n F 1 b 3 Q 7 U 2 V j d G l v b j E v R n J l c X V l b m N 5 I G 9 m I G J p Z 3 J h b X M g a W 4 g c 2 F t c H R l e H Q g K D I p L 9 C X 0 L z R l t C 9 0 L X Q v d C 4 0 L k g 0 Y L Q u N C / L n t D b 2 x 1 b W 4 2 M i w 2 M X 0 m c X V v d D s s J n F 1 b 3 Q 7 U 2 V j d G l v b j E v R n J l c X V l b m N 5 I G 9 m I G J p Z 3 J h b X M g a W 4 g c 2 F t c H R l e H Q g K D I p L 9 C X 0 L z R l t C 9 0 L X Q v d C 4 0 L k g 0 Y L Q u N C / L n t D b 2 x 1 b W 4 2 M y w 2 M n 0 m c X V v d D s s J n F 1 b 3 Q 7 U 2 V j d G l v b j E v R n J l c X V l b m N 5 I G 9 m I G J p Z 3 J h b X M g a W 4 g c 2 F t c H R l e H Q g K D I p L 9 C X 0 L z R l t C 9 0 L X Q v d C 4 0 L k g 0 Y L Q u N C / L n t D b 2 x 1 b W 4 2 N C w 2 M 3 0 m c X V v d D s s J n F 1 b 3 Q 7 U 2 V j d G l v b j E v R n J l c X V l b m N 5 I G 9 m I G J p Z 3 J h b X M g a W 4 g c 2 F t c H R l e H Q g K D I p L 9 C X 0 L z R l t C 9 0 L X Q v d C 4 0 L k g 0 Y L Q u N C / L n t D b 2 x 1 b W 4 2 N S w 2 N H 0 m c X V v d D s s J n F 1 b 3 Q 7 U 2 V j d G l v b j E v R n J l c X V l b m N 5 I G 9 m I G J p Z 3 J h b X M g a W 4 g c 2 F t c H R l e H Q g K D I p L 9 C X 0 L z R l t C 9 0 L X Q v d C 4 0 L k g 0 Y L Q u N C / L n t D b 2 x 1 b W 4 2 N i w 2 N X 0 m c X V v d D s s J n F 1 b 3 Q 7 U 2 V j d G l v b j E v R n J l c X V l b m N 5 I G 9 m I G J p Z 3 J h b X M g a W 4 g c 2 F t c H R l e H Q g K D I p L 9 C X 0 L z R l t C 9 0 L X Q v d C 4 0 L k g 0 Y L Q u N C / L n t D b 2 x 1 b W 4 2 N y w 2 N n 0 m c X V v d D s s J n F 1 b 3 Q 7 U 2 V j d G l v b j E v R n J l c X V l b m N 5 I G 9 m I G J p Z 3 J h b X M g a W 4 g c 2 F t c H R l e H Q g K D I p L 9 C X 0 L z R l t C 9 0 L X Q v d C 4 0 L k g 0 Y L Q u N C / L n t D b 2 x 1 b W 4 2 O C w 2 N 3 0 m c X V v d D s s J n F 1 b 3 Q 7 U 2 V j d G l v b j E v R n J l c X V l b m N 5 I G 9 m I G J p Z 3 J h b X M g a W 4 g c 2 F t c H R l e H Q g K D I p L 9 C X 0 L z R l t C 9 0 L X Q v d C 4 0 L k g 0 Y L Q u N C / L n t D b 2 x 1 b W 4 2 O S w 2 O H 0 m c X V v d D s s J n F 1 b 3 Q 7 U 2 V j d G l v b j E v R n J l c X V l b m N 5 I G 9 m I G J p Z 3 J h b X M g a W 4 g c 2 F t c H R l e H Q g K D I p L 9 C X 0 L z R l t C 9 0 L X Q v d C 4 0 L k g 0 Y L Q u N C / L n t D b 2 x 1 b W 4 3 M C w 2 O X 0 m c X V v d D s s J n F 1 b 3 Q 7 U 2 V j d G l v b j E v R n J l c X V l b m N 5 I G 9 m I G J p Z 3 J h b X M g a W 4 g c 2 F t c H R l e H Q g K D I p L 9 C X 0 L z R l t C 9 0 L X Q v d C 4 0 L k g 0 Y L Q u N C / L n t D b 2 x 1 b W 4 3 M S w 3 M H 0 m c X V v d D s s J n F 1 b 3 Q 7 U 2 V j d G l v b j E v R n J l c X V l b m N 5 I G 9 m I G J p Z 3 J h b X M g a W 4 g c 2 F t c H R l e H Q g K D I p L 9 C X 0 L z R l t C 9 0 L X Q v d C 4 0 L k g 0 Y L Q u N C / L n t D b 2 x 1 b W 4 3 M i w 3 M X 0 m c X V v d D s s J n F 1 b 3 Q 7 U 2 V j d G l v b j E v R n J l c X V l b m N 5 I G 9 m I G J p Z 3 J h b X M g a W 4 g c 2 F t c H R l e H Q g K D I p L 9 C X 0 L z R l t C 9 0 L X Q v d C 4 0 L k g 0 Y L Q u N C / L n t D b 2 x 1 b W 4 3 M y w 3 M n 0 m c X V v d D s s J n F 1 b 3 Q 7 U 2 V j d G l v b j E v R n J l c X V l b m N 5 I G 9 m I G J p Z 3 J h b X M g a W 4 g c 2 F t c H R l e H Q g K D I p L 9 C X 0 L z R l t C 9 0 L X Q v d C 4 0 L k g 0 Y L Q u N C / L n t D b 2 x 1 b W 4 3 N C w 3 M 3 0 m c X V v d D s s J n F 1 b 3 Q 7 U 2 V j d G l v b j E v R n J l c X V l b m N 5 I G 9 m I G J p Z 3 J h b X M g a W 4 g c 2 F t c H R l e H Q g K D I p L 9 C X 0 L z R l t C 9 0 L X Q v d C 4 0 L k g 0 Y L Q u N C / L n t D b 2 x 1 b W 4 3 N S w 3 N H 0 m c X V v d D s s J n F 1 b 3 Q 7 U 2 V j d G l v b j E v R n J l c X V l b m N 5 I G 9 m I G J p Z 3 J h b X M g a W 4 g c 2 F t c H R l e H Q g K D I p L 9 C X 0 L z R l t C 9 0 L X Q v d C 4 0 L k g 0 Y L Q u N C / L n t D b 2 x 1 b W 4 3 N i w 3 N X 0 m c X V v d D s s J n F 1 b 3 Q 7 U 2 V j d G l v b j E v R n J l c X V l b m N 5 I G 9 m I G J p Z 3 J h b X M g a W 4 g c 2 F t c H R l e H Q g K D I p L 9 C X 0 L z R l t C 9 0 L X Q v d C 4 0 L k g 0 Y L Q u N C / L n t D b 2 x 1 b W 4 3 N y w 3 N n 0 m c X V v d D s s J n F 1 b 3 Q 7 U 2 V j d G l v b j E v R n J l c X V l b m N 5 I G 9 m I G J p Z 3 J h b X M g a W 4 g c 2 F t c H R l e H Q g K D I p L 9 C X 0 L z R l t C 9 0 L X Q v d C 4 0 L k g 0 Y L Q u N C / L n t D b 2 x 1 b W 4 3 O C w 3 N 3 0 m c X V v d D s s J n F 1 b 3 Q 7 U 2 V j d G l v b j E v R n J l c X V l b m N 5 I G 9 m I G J p Z 3 J h b X M g a W 4 g c 2 F t c H R l e H Q g K D I p L 9 C X 0 L z R l t C 9 0 L X Q v d C 4 0 L k g 0 Y L Q u N C / L n t D b 2 x 1 b W 4 3 O S w 3 O H 0 m c X V v d D s s J n F 1 b 3 Q 7 U 2 V j d G l v b j E v R n J l c X V l b m N 5 I G 9 m I G J p Z 3 J h b X M g a W 4 g c 2 F t c H R l e H Q g K D I p L 9 C X 0 L z R l t C 9 0 L X Q v d C 4 0 L k g 0 Y L Q u N C / L n t D b 2 x 1 b W 4 4 M C w 3 O X 0 m c X V v d D s s J n F 1 b 3 Q 7 U 2 V j d G l v b j E v R n J l c X V l b m N 5 I G 9 m I G J p Z 3 J h b X M g a W 4 g c 2 F t c H R l e H Q g K D I p L 9 C X 0 L z R l t C 9 0 L X Q v d C 4 0 L k g 0 Y L Q u N C / L n t D b 2 x 1 b W 4 4 M S w 4 M H 0 m c X V v d D s s J n F 1 b 3 Q 7 U 2 V j d G l v b j E v R n J l c X V l b m N 5 I G 9 m I G J p Z 3 J h b X M g a W 4 g c 2 F t c H R l e H Q g K D I p L 9 C X 0 L z R l t C 9 0 L X Q v d C 4 0 L k g 0 Y L Q u N C / L n t D b 2 x 1 b W 4 4 M i w 4 M X 0 m c X V v d D s s J n F 1 b 3 Q 7 U 2 V j d G l v b j E v R n J l c X V l b m N 5 I G 9 m I G J p Z 3 J h b X M g a W 4 g c 2 F t c H R l e H Q g K D I p L 9 C X 0 L z R l t C 9 0 L X Q v d C 4 0 L k g 0 Y L Q u N C / L n t D b 2 x 1 b W 4 4 M y w 4 M n 0 m c X V v d D s s J n F 1 b 3 Q 7 U 2 V j d G l v b j E v R n J l c X V l b m N 5 I G 9 m I G J p Z 3 J h b X M g a W 4 g c 2 F t c H R l e H Q g K D I p L 9 C X 0 L z R l t C 9 0 L X Q v d C 4 0 L k g 0 Y L Q u N C / L n t D b 2 x 1 b W 4 4 N C w 4 M 3 0 m c X V v d D s s J n F 1 b 3 Q 7 U 2 V j d G l v b j E v R n J l c X V l b m N 5 I G 9 m I G J p Z 3 J h b X M g a W 4 g c 2 F t c H R l e H Q g K D I p L 9 C X 0 L z R l t C 9 0 L X Q v d C 4 0 L k g 0 Y L Q u N C / L n t D b 2 x 1 b W 4 4 N S w 4 N H 0 m c X V v d D s s J n F 1 b 3 Q 7 U 2 V j d G l v b j E v R n J l c X V l b m N 5 I G 9 m I G J p Z 3 J h b X M g a W 4 g c 2 F t c H R l e H Q g K D I p L 9 C X 0 L z R l t C 9 0 L X Q v d C 4 0 L k g 0 Y L Q u N C / L n t D b 2 x 1 b W 4 4 N i w 4 N X 0 m c X V v d D s s J n F 1 b 3 Q 7 U 2 V j d G l v b j E v R n J l c X V l b m N 5 I G 9 m I G J p Z 3 J h b X M g a W 4 g c 2 F t c H R l e H Q g K D I p L 9 C X 0 L z R l t C 9 0 L X Q v d C 4 0 L k g 0 Y L Q u N C / L n t D b 2 x 1 b W 4 4 N y w 4 N n 0 m c X V v d D s s J n F 1 b 3 Q 7 U 2 V j d G l v b j E v R n J l c X V l b m N 5 I G 9 m I G J p Z 3 J h b X M g a W 4 g c 2 F t c H R l e H Q g K D I p L 9 C X 0 L z R l t C 9 0 L X Q v d C 4 0 L k g 0 Y L Q u N C / L n t D b 2 x 1 b W 4 4 O C w 4 N 3 0 m c X V v d D s s J n F 1 b 3 Q 7 U 2 V j d G l v b j E v R n J l c X V l b m N 5 I G 9 m I G J p Z 3 J h b X M g a W 4 g c 2 F t c H R l e H Q g K D I p L 9 C X 0 L z R l t C 9 0 L X Q v d C 4 0 L k g 0 Y L Q u N C / L n t D b 2 x 1 b W 4 4 O S w 4 O H 0 m c X V v d D s s J n F 1 b 3 Q 7 U 2 V j d G l v b j E v R n J l c X V l b m N 5 I G 9 m I G J p Z 3 J h b X M g a W 4 g c 2 F t c H R l e H Q g K D I p L 9 C X 0 L z R l t C 9 0 L X Q v d C 4 0 L k g 0 Y L Q u N C / L n t D b 2 x 1 b W 4 5 M C w 4 O X 0 m c X V v d D s s J n F 1 b 3 Q 7 U 2 V j d G l v b j E v R n J l c X V l b m N 5 I G 9 m I G J p Z 3 J h b X M g a W 4 g c 2 F t c H R l e H Q g K D I p L 9 C X 0 L z R l t C 9 0 L X Q v d C 4 0 L k g 0 Y L Q u N C / L n t D b 2 x 1 b W 4 5 M S w 5 M H 0 m c X V v d D s s J n F 1 b 3 Q 7 U 2 V j d G l v b j E v R n J l c X V l b m N 5 I G 9 m I G J p Z 3 J h b X M g a W 4 g c 2 F t c H R l e H Q g K D I p L 9 C X 0 L z R l t C 9 0 L X Q v d C 4 0 L k g 0 Y L Q u N C / L n t D b 2 x 1 b W 4 5 M i w 5 M X 0 m c X V v d D s s J n F 1 b 3 Q 7 U 2 V j d G l v b j E v R n J l c X V l b m N 5 I G 9 m I G J p Z 3 J h b X M g a W 4 g c 2 F t c H R l e H Q g K D I p L 9 C X 0 L z R l t C 9 0 L X Q v d C 4 0 L k g 0 Y L Q u N C / L n t D b 2 x 1 b W 4 5 M y w 5 M n 0 m c X V v d D s s J n F 1 b 3 Q 7 U 2 V j d G l v b j E v R n J l c X V l b m N 5 I G 9 m I G J p Z 3 J h b X M g a W 4 g c 2 F t c H R l e H Q g K D I p L 9 C X 0 L z R l t C 9 0 L X Q v d C 4 0 L k g 0 Y L Q u N C / L n t D b 2 x 1 b W 4 5 N C w 5 M 3 0 m c X V v d D s s J n F 1 b 3 Q 7 U 2 V j d G l v b j E v R n J l c X V l b m N 5 I G 9 m I G J p Z 3 J h b X M g a W 4 g c 2 F t c H R l e H Q g K D I p L 9 C X 0 L z R l t C 9 0 L X Q v d C 4 0 L k g 0 Y L Q u N C / L n t D b 2 x 1 b W 4 5 N S w 5 N H 0 m c X V v d D s s J n F 1 b 3 Q 7 U 2 V j d G l v b j E v R n J l c X V l b m N 5 I G 9 m I G J p Z 3 J h b X M g a W 4 g c 2 F t c H R l e H Q g K D I p L 9 C X 0 L z R l t C 9 0 L X Q v d C 4 0 L k g 0 Y L Q u N C / L n t D b 2 x 1 b W 4 5 N i w 5 N X 0 m c X V v d D s s J n F 1 b 3 Q 7 U 2 V j d G l v b j E v R n J l c X V l b m N 5 I G 9 m I G J p Z 3 J h b X M g a W 4 g c 2 F t c H R l e H Q g K D I p L 9 C X 0 L z R l t C 9 0 L X Q v d C 4 0 L k g 0 Y L Q u N C / L n t D b 2 x 1 b W 4 5 N y w 5 N n 0 m c X V v d D s s J n F 1 b 3 Q 7 U 2 V j d G l v b j E v R n J l c X V l b m N 5 I G 9 m I G J p Z 3 J h b X M g a W 4 g c 2 F t c H R l e H Q g K D I p L 9 C X 0 L z R l t C 9 0 L X Q v d C 4 0 L k g 0 Y L Q u N C / L n t D b 2 x 1 b W 4 5 O C w 5 N 3 0 m c X V v d D s s J n F 1 b 3 Q 7 U 2 V j d G l v b j E v R n J l c X V l b m N 5 I G 9 m I G J p Z 3 J h b X M g a W 4 g c 2 F t c H R l e H Q g K D I p L 9 C X 0 L z R l t C 9 0 L X Q v d C 4 0 L k g 0 Y L Q u N C / L n t D b 2 x 1 b W 4 5 O S w 5 O H 0 m c X V v d D s s J n F 1 b 3 Q 7 U 2 V j d G l v b j E v R n J l c X V l b m N 5 I G 9 m I G J p Z 3 J h b X M g a W 4 g c 2 F t c H R l e H Q g K D I p L 9 C X 0 L z R l t C 9 0 L X Q v d C 4 0 L k g 0 Y L Q u N C / L n t D b 2 x 1 b W 4 x M D A s O T l 9 J n F 1 b 3 Q 7 L C Z x d W 9 0 O 1 N l Y 3 R p b 2 4 x L 0 Z y Z X F 1 Z W 5 j e S B v Z i B i a W d y Y W 1 z I G l u I H N h b X B 0 Z X h 0 I C g y K S / Q l 9 C 8 0 Z b Q v d C 1 0 L 3 Q u N C 5 I N G C 0 L j Q v y 5 7 Q 2 9 s d W 1 u M T A x L D E w M H 0 m c X V v d D s s J n F 1 b 3 Q 7 U 2 V j d G l v b j E v R n J l c X V l b m N 5 I G 9 m I G J p Z 3 J h b X M g a W 4 g c 2 F t c H R l e H Q g K D I p L 9 C X 0 L z R l t C 9 0 L X Q v d C 4 0 L k g 0 Y L Q u N C / L n t D b 2 x 1 b W 4 x M D I s M T A x f S Z x d W 9 0 O y w m c X V v d D t T Z W N 0 a W 9 u M S 9 G c m V x d W V u Y 3 k g b 2 Y g Y m l n c m F t c y B p b i B z Y W 1 w d G V 4 d C A o M i k v 0 J f Q v N G W 0 L 3 Q t d C 9 0 L j Q u S D R g t C 4 0 L 8 u e 0 N v b H V t b j E w M y w x M D J 9 J n F 1 b 3 Q 7 L C Z x d W 9 0 O 1 N l Y 3 R p b 2 4 x L 0 Z y Z X F 1 Z W 5 j e S B v Z i B i a W d y Y W 1 z I G l u I H N h b X B 0 Z X h 0 I C g y K S / Q l 9 C 8 0 Z b Q v d C 1 0 L 3 Q u N C 5 I N G C 0 L j Q v y 5 7 Q 2 9 s d W 1 u M T A 0 L D E w M 3 0 m c X V v d D s s J n F 1 b 3 Q 7 U 2 V j d G l v b j E v R n J l c X V l b m N 5 I G 9 m I G J p Z 3 J h b X M g a W 4 g c 2 F t c H R l e H Q g K D I p L 9 C X 0 L z R l t C 9 0 L X Q v d C 4 0 L k g 0 Y L Q u N C / L n t D b 2 x 1 b W 4 x M D U s M T A 0 f S Z x d W 9 0 O y w m c X V v d D t T Z W N 0 a W 9 u M S 9 G c m V x d W V u Y 3 k g b 2 Y g Y m l n c m F t c y B p b i B z Y W 1 w d G V 4 d C A o M i k v 0 J f Q v N G W 0 L 3 Q t d C 9 0 L j Q u S D R g t C 4 0 L 8 u e 0 N v b H V t b j E w N i w x M D V 9 J n F 1 b 3 Q 7 L C Z x d W 9 0 O 1 N l Y 3 R p b 2 4 x L 0 Z y Z X F 1 Z W 5 j e S B v Z i B i a W d y Y W 1 z I G l u I H N h b X B 0 Z X h 0 I C g y K S / Q l 9 C 8 0 Z b Q v d C 1 0 L 3 Q u N C 5 I N G C 0 L j Q v y 5 7 Q 2 9 s d W 1 u M T A 3 L D E w N n 0 m c X V v d D s s J n F 1 b 3 Q 7 U 2 V j d G l v b j E v R n J l c X V l b m N 5 I G 9 m I G J p Z 3 J h b X M g a W 4 g c 2 F t c H R l e H Q g K D I p L 9 C X 0 L z R l t C 9 0 L X Q v d C 4 0 L k g 0 Y L Q u N C / L n t D b 2 x 1 b W 4 x M D g s M T A 3 f S Z x d W 9 0 O y w m c X V v d D t T Z W N 0 a W 9 u M S 9 G c m V x d W V u Y 3 k g b 2 Y g Y m l n c m F t c y B p b i B z Y W 1 w d G V 4 d C A o M i k v 0 J f Q v N G W 0 L 3 Q t d C 9 0 L j Q u S D R g t C 4 0 L 8 u e 0 N v b H V t b j E w O S w x M D h 9 J n F 1 b 3 Q 7 L C Z x d W 9 0 O 1 N l Y 3 R p b 2 4 x L 0 Z y Z X F 1 Z W 5 j e S B v Z i B i a W d y Y W 1 z I G l u I H N h b X B 0 Z X h 0 I C g y K S / Q l 9 C 8 0 Z b Q v d C 1 0 L 3 Q u N C 5 I N G C 0 L j Q v y 5 7 Q 2 9 s d W 1 u M T E w L D E w O X 0 m c X V v d D s s J n F 1 b 3 Q 7 U 2 V j d G l v b j E v R n J l c X V l b m N 5 I G 9 m I G J p Z 3 J h b X M g a W 4 g c 2 F t c H R l e H Q g K D I p L 9 C X 0 L z R l t C 9 0 L X Q v d C 4 0 L k g 0 Y L Q u N C / L n t D b 2 x 1 b W 4 x M T E s M T E w f S Z x d W 9 0 O y w m c X V v d D t T Z W N 0 a W 9 u M S 9 G c m V x d W V u Y 3 k g b 2 Y g Y m l n c m F t c y B p b i B z Y W 1 w d G V 4 d C A o M i k v 0 J f Q v N G W 0 L 3 Q t d C 9 0 L j Q u S D R g t C 4 0 L 8 u e 0 N v b H V t b j E x M i w x M T F 9 J n F 1 b 3 Q 7 L C Z x d W 9 0 O 1 N l Y 3 R p b 2 4 x L 0 Z y Z X F 1 Z W 5 j e S B v Z i B i a W d y Y W 1 z I G l u I H N h b X B 0 Z X h 0 I C g y K S / Q l 9 C 8 0 Z b Q v d C 1 0 L 3 Q u N C 5 I N G C 0 L j Q v y 5 7 Q 2 9 s d W 1 u M T E z L D E x M n 0 m c X V v d D s s J n F 1 b 3 Q 7 U 2 V j d G l v b j E v R n J l c X V l b m N 5 I G 9 m I G J p Z 3 J h b X M g a W 4 g c 2 F t c H R l e H Q g K D I p L 9 C X 0 L z R l t C 9 0 L X Q v d C 4 0 L k g 0 Y L Q u N C / L n t D b 2 x 1 b W 4 x M T Q s M T E z f S Z x d W 9 0 O y w m c X V v d D t T Z W N 0 a W 9 u M S 9 G c m V x d W V u Y 3 k g b 2 Y g Y m l n c m F t c y B p b i B z Y W 1 w d G V 4 d C A o M i k v 0 J f Q v N G W 0 L 3 Q t d C 9 0 L j Q u S D R g t C 4 0 L 8 u e 0 N v b H V t b j E x N S w x M T R 9 J n F 1 b 3 Q 7 L C Z x d W 9 0 O 1 N l Y 3 R p b 2 4 x L 0 Z y Z X F 1 Z W 5 j e S B v Z i B i a W d y Y W 1 z I G l u I H N h b X B 0 Z X h 0 I C g y K S / Q l 9 C 8 0 Z b Q v d C 1 0 L 3 Q u N C 5 I N G C 0 L j Q v y 5 7 Q 2 9 s d W 1 u M T E 2 L D E x N X 0 m c X V v d D s s J n F 1 b 3 Q 7 U 2 V j d G l v b j E v R n J l c X V l b m N 5 I G 9 m I G J p Z 3 J h b X M g a W 4 g c 2 F t c H R l e H Q g K D I p L 9 C X 0 L z R l t C 9 0 L X Q v d C 4 0 L k g 0 Y L Q u N C / L n t D b 2 x 1 b W 4 x M T c s M T E 2 f S Z x d W 9 0 O y w m c X V v d D t T Z W N 0 a W 9 u M S 9 G c m V x d W V u Y 3 k g b 2 Y g Y m l n c m F t c y B p b i B z Y W 1 w d G V 4 d C A o M i k v 0 J f Q v N G W 0 L 3 Q t d C 9 0 L j Q u S D R g t C 4 0 L 8 u e 0 N v b H V t b j E x O C w x M T d 9 J n F 1 b 3 Q 7 L C Z x d W 9 0 O 1 N l Y 3 R p b 2 4 x L 0 Z y Z X F 1 Z W 5 j e S B v Z i B i a W d y Y W 1 z I G l u I H N h b X B 0 Z X h 0 I C g y K S / Q l 9 C 8 0 Z b Q v d C 1 0 L 3 Q u N C 5 I N G C 0 L j Q v y 5 7 Q 2 9 s d W 1 u M T E 5 L D E x O H 0 m c X V v d D s s J n F 1 b 3 Q 7 U 2 V j d G l v b j E v R n J l c X V l b m N 5 I G 9 m I G J p Z 3 J h b X M g a W 4 g c 2 F t c H R l e H Q g K D I p L 9 C X 0 L z R l t C 9 0 L X Q v d C 4 0 L k g 0 Y L Q u N C / L n t D b 2 x 1 b W 4 x M j A s M T E 5 f S Z x d W 9 0 O y w m c X V v d D t T Z W N 0 a W 9 u M S 9 G c m V x d W V u Y 3 k g b 2 Y g Y m l n c m F t c y B p b i B z Y W 1 w d G V 4 d C A o M i k v 0 J f Q v N G W 0 L 3 Q t d C 9 0 L j Q u S D R g t C 4 0 L 8 u e 0 N v b H V t b j E y M S w x M j B 9 J n F 1 b 3 Q 7 L C Z x d W 9 0 O 1 N l Y 3 R p b 2 4 x L 0 Z y Z X F 1 Z W 5 j e S B v Z i B i a W d y Y W 1 z I G l u I H N h b X B 0 Z X h 0 I C g y K S / Q l 9 C 8 0 Z b Q v d C 1 0 L 3 Q u N C 5 I N G C 0 L j Q v y 5 7 Q 2 9 s d W 1 u M T I y L D E y M X 0 m c X V v d D s s J n F 1 b 3 Q 7 U 2 V j d G l v b j E v R n J l c X V l b m N 5 I G 9 m I G J p Z 3 J h b X M g a W 4 g c 2 F t c H R l e H Q g K D I p L 9 C X 0 L z R l t C 9 0 L X Q v d C 4 0 L k g 0 Y L Q u N C / L n t D b 2 x 1 b W 4 x M j M s M T I y f S Z x d W 9 0 O y w m c X V v d D t T Z W N 0 a W 9 u M S 9 G c m V x d W V u Y 3 k g b 2 Y g Y m l n c m F t c y B p b i B z Y W 1 w d G V 4 d C A o M i k v 0 J f Q v N G W 0 L 3 Q t d C 9 0 L j Q u S D R g t C 4 0 L 8 u e 0 N v b H V t b j E y N C w x M j N 9 J n F 1 b 3 Q 7 L C Z x d W 9 0 O 1 N l Y 3 R p b 2 4 x L 0 Z y Z X F 1 Z W 5 j e S B v Z i B i a W d y Y W 1 z I G l u I H N h b X B 0 Z X h 0 I C g y K S / Q l 9 C 8 0 Z b Q v d C 1 0 L 3 Q u N C 5 I N G C 0 L j Q v y 5 7 Q 2 9 s d W 1 u M T I 1 L D E y N H 0 m c X V v d D s s J n F 1 b 3 Q 7 U 2 V j d G l v b j E v R n J l c X V l b m N 5 I G 9 m I G J p Z 3 J h b X M g a W 4 g c 2 F t c H R l e H Q g K D I p L 9 C X 0 L z R l t C 9 0 L X Q v d C 4 0 L k g 0 Y L Q u N C / L n t D b 2 x 1 b W 4 x M j Y s M T I 1 f S Z x d W 9 0 O y w m c X V v d D t T Z W N 0 a W 9 u M S 9 G c m V x d W V u Y 3 k g b 2 Y g Y m l n c m F t c y B p b i B z Y W 1 w d G V 4 d C A o M i k v 0 J f Q v N G W 0 L 3 Q t d C 9 0 L j Q u S D R g t C 4 0 L 8 u e 0 N v b H V t b j E y N y w x M j Z 9 J n F 1 b 3 Q 7 L C Z x d W 9 0 O 1 N l Y 3 R p b 2 4 x L 0 Z y Z X F 1 Z W 5 j e S B v Z i B i a W d y Y W 1 z I G l u I H N h b X B 0 Z X h 0 I C g y K S / Q l 9 C 8 0 Z b Q v d C 1 0 L 3 Q u N C 5 I N G C 0 L j Q v y 5 7 Q 2 9 s d W 1 u M T I 4 L D E y N 3 0 m c X V v d D s s J n F 1 b 3 Q 7 U 2 V j d G l v b j E v R n J l c X V l b m N 5 I G 9 m I G J p Z 3 J h b X M g a W 4 g c 2 F t c H R l e H Q g K D I p L 9 C X 0 L z R l t C 9 0 L X Q v d C 4 0 L k g 0 Y L Q u N C / L n t D b 2 x 1 b W 4 x M j k s M T I 4 f S Z x d W 9 0 O y w m c X V v d D t T Z W N 0 a W 9 u M S 9 G c m V x d W V u Y 3 k g b 2 Y g Y m l n c m F t c y B p b i B z Y W 1 w d G V 4 d C A o M i k v 0 J f Q v N G W 0 L 3 Q t d C 9 0 L j Q u S D R g t C 4 0 L 8 u e 0 N v b H V t b j E z M C w x M j l 9 J n F 1 b 3 Q 7 L C Z x d W 9 0 O 1 N l Y 3 R p b 2 4 x L 0 Z y Z X F 1 Z W 5 j e S B v Z i B i a W d y Y W 1 z I G l u I H N h b X B 0 Z X h 0 I C g y K S / Q l 9 C 8 0 Z b Q v d C 1 0 L 3 Q u N C 5 I N G C 0 L j Q v y 5 7 Q 2 9 s d W 1 u M T M x L D E z M H 0 m c X V v d D s s J n F 1 b 3 Q 7 U 2 V j d G l v b j E v R n J l c X V l b m N 5 I G 9 m I G J p Z 3 J h b X M g a W 4 g c 2 F t c H R l e H Q g K D I p L 9 C X 0 L z R l t C 9 0 L X Q v d C 4 0 L k g 0 Y L Q u N C / L n t D b 2 x 1 b W 4 x M z I s M T M x f S Z x d W 9 0 O y w m c X V v d D t T Z W N 0 a W 9 u M S 9 G c m V x d W V u Y 3 k g b 2 Y g Y m l n c m F t c y B p b i B z Y W 1 w d G V 4 d C A o M i k v 0 J f Q v N G W 0 L 3 Q t d C 9 0 L j Q u S D R g t C 4 0 L 8 u e 0 N v b H V t b j E z M y w x M z J 9 J n F 1 b 3 Q 7 L C Z x d W 9 0 O 1 N l Y 3 R p b 2 4 x L 0 Z y Z X F 1 Z W 5 j e S B v Z i B i a W d y Y W 1 z I G l u I H N h b X B 0 Z X h 0 I C g y K S / Q l 9 C 8 0 Z b Q v d C 1 0 L 3 Q u N C 5 I N G C 0 L j Q v y 5 7 Q 2 9 s d W 1 u M T M 0 L D E z M 3 0 m c X V v d D s s J n F 1 b 3 Q 7 U 2 V j d G l v b j E v R n J l c X V l b m N 5 I G 9 m I G J p Z 3 J h b X M g a W 4 g c 2 F t c H R l e H Q g K D I p L 9 C X 0 L z R l t C 9 0 L X Q v d C 4 0 L k g 0 Y L Q u N C / L n t D b 2 x 1 b W 4 x M z U s M T M 0 f S Z x d W 9 0 O y w m c X V v d D t T Z W N 0 a W 9 u M S 9 G c m V x d W V u Y 3 k g b 2 Y g Y m l n c m F t c y B p b i B z Y W 1 w d G V 4 d C A o M i k v 0 J f Q v N G W 0 L 3 Q t d C 9 0 L j Q u S D R g t C 4 0 L 8 u e 0 N v b H V t b j E z N i w x M z V 9 J n F 1 b 3 Q 7 L C Z x d W 9 0 O 1 N l Y 3 R p b 2 4 x L 0 Z y Z X F 1 Z W 5 j e S B v Z i B i a W d y Y W 1 z I G l u I H N h b X B 0 Z X h 0 I C g y K S / Q l 9 C 8 0 Z b Q v d C 1 0 L 3 Q u N C 5 I N G C 0 L j Q v y 5 7 Q 2 9 s d W 1 u M T M 3 L D E z N n 0 m c X V v d D s s J n F 1 b 3 Q 7 U 2 V j d G l v b j E v R n J l c X V l b m N 5 I G 9 m I G J p Z 3 J h b X M g a W 4 g c 2 F t c H R l e H Q g K D I p L 9 C X 0 L z R l t C 9 0 L X Q v d C 4 0 L k g 0 Y L Q u N C / L n t D b 2 x 1 b W 4 x M z g s M T M 3 f S Z x d W 9 0 O y w m c X V v d D t T Z W N 0 a W 9 u M S 9 G c m V x d W V u Y 3 k g b 2 Y g Y m l n c m F t c y B p b i B z Y W 1 w d G V 4 d C A o M i k v 0 J f Q v N G W 0 L 3 Q t d C 9 0 L j Q u S D R g t C 4 0 L 8 u e 0 N v b H V t b j E z O S w x M z h 9 J n F 1 b 3 Q 7 L C Z x d W 9 0 O 1 N l Y 3 R p b 2 4 x L 0 Z y Z X F 1 Z W 5 j e S B v Z i B i a W d y Y W 1 z I G l u I H N h b X B 0 Z X h 0 I C g y K S / Q l 9 C 8 0 Z b Q v d C 1 0 L 3 Q u N C 5 I N G C 0 L j Q v y 5 7 Q 2 9 s d W 1 u M T Q w L D E z O X 0 m c X V v d D s s J n F 1 b 3 Q 7 U 2 V j d G l v b j E v R n J l c X V l b m N 5 I G 9 m I G J p Z 3 J h b X M g a W 4 g c 2 F t c H R l e H Q g K D I p L 9 C X 0 L z R l t C 9 0 L X Q v d C 4 0 L k g 0 Y L Q u N C / L n t D b 2 x 1 b W 4 x N D E s M T Q w f S Z x d W 9 0 O y w m c X V v d D t T Z W N 0 a W 9 u M S 9 G c m V x d W V u Y 3 k g b 2 Y g Y m l n c m F t c y B p b i B z Y W 1 w d G V 4 d C A o M i k v 0 J f Q v N G W 0 L 3 Q t d C 9 0 L j Q u S D R g t C 4 0 L 8 u e 0 N v b H V t b j E 0 M i w x N D F 9 J n F 1 b 3 Q 7 L C Z x d W 9 0 O 1 N l Y 3 R p b 2 4 x L 0 Z y Z X F 1 Z W 5 j e S B v Z i B i a W d y Y W 1 z I G l u I H N h b X B 0 Z X h 0 I C g y K S / Q l 9 C 8 0 Z b Q v d C 1 0 L 3 Q u N C 5 I N G C 0 L j Q v y 5 7 Q 2 9 s d W 1 u M T Q z L D E 0 M n 0 m c X V v d D s s J n F 1 b 3 Q 7 U 2 V j d G l v b j E v R n J l c X V l b m N 5 I G 9 m I G J p Z 3 J h b X M g a W 4 g c 2 F t c H R l e H Q g K D I p L 9 C X 0 L z R l t C 9 0 L X Q v d C 4 0 L k g 0 Y L Q u N C / L n t D b 2 x 1 b W 4 x N D Q s M T Q z f S Z x d W 9 0 O y w m c X V v d D t T Z W N 0 a W 9 u M S 9 G c m V x d W V u Y 3 k g b 2 Y g Y m l n c m F t c y B p b i B z Y W 1 w d G V 4 d C A o M i k v 0 J f Q v N G W 0 L 3 Q t d C 9 0 L j Q u S D R g t C 4 0 L 8 u e 0 N v b H V t b j E 0 N S w x N D R 9 J n F 1 b 3 Q 7 L C Z x d W 9 0 O 1 N l Y 3 R p b 2 4 x L 0 Z y Z X F 1 Z W 5 j e S B v Z i B i a W d y Y W 1 z I G l u I H N h b X B 0 Z X h 0 I C g y K S / Q l 9 C 8 0 Z b Q v d C 1 0 L 3 Q u N C 5 I N G C 0 L j Q v y 5 7 Q 2 9 s d W 1 u M T Q 2 L D E 0 N X 0 m c X V v d D s s J n F 1 b 3 Q 7 U 2 V j d G l v b j E v R n J l c X V l b m N 5 I G 9 m I G J p Z 3 J h b X M g a W 4 g c 2 F t c H R l e H Q g K D I p L 9 C X 0 L z R l t C 9 0 L X Q v d C 4 0 L k g 0 Y L Q u N C / L n t D b 2 x 1 b W 4 x N D c s M T Q 2 f S Z x d W 9 0 O y w m c X V v d D t T Z W N 0 a W 9 u M S 9 G c m V x d W V u Y 3 k g b 2 Y g Y m l n c m F t c y B p b i B z Y W 1 w d G V 4 d C A o M i k v 0 J f Q v N G W 0 L 3 Q t d C 9 0 L j Q u S D R g t C 4 0 L 8 u e 0 N v b H V t b j E 0 O C w x N D d 9 J n F 1 b 3 Q 7 L C Z x d W 9 0 O 1 N l Y 3 R p b 2 4 x L 0 Z y Z X F 1 Z W 5 j e S B v Z i B i a W d y Y W 1 z I G l u I H N h b X B 0 Z X h 0 I C g y K S / Q l 9 C 8 0 Z b Q v d C 1 0 L 3 Q u N C 5 I N G C 0 L j Q v y 5 7 Q 2 9 s d W 1 u M T Q 5 L D E 0 O H 0 m c X V v d D s s J n F 1 b 3 Q 7 U 2 V j d G l v b j E v R n J l c X V l b m N 5 I G 9 m I G J p Z 3 J h b X M g a W 4 g c 2 F t c H R l e H Q g K D I p L 9 C X 0 L z R l t C 9 0 L X Q v d C 4 0 L k g 0 Y L Q u N C / L n t D b 2 x 1 b W 4 x N T A s M T Q 5 f S Z x d W 9 0 O y w m c X V v d D t T Z W N 0 a W 9 u M S 9 G c m V x d W V u Y 3 k g b 2 Y g Y m l n c m F t c y B p b i B z Y W 1 w d G V 4 d C A o M i k v 0 J f Q v N G W 0 L 3 Q t d C 9 0 L j Q u S D R g t C 4 0 L 8 u e 0 N v b H V t b j E 1 M S w x N T B 9 J n F 1 b 3 Q 7 L C Z x d W 9 0 O 1 N l Y 3 R p b 2 4 x L 0 Z y Z X F 1 Z W 5 j e S B v Z i B i a W d y Y W 1 z I G l u I H N h b X B 0 Z X h 0 I C g y K S / Q l 9 C 8 0 Z b Q v d C 1 0 L 3 Q u N C 5 I N G C 0 L j Q v y 5 7 Q 2 9 s d W 1 u M T U y L D E 1 M X 0 m c X V v d D s s J n F 1 b 3 Q 7 U 2 V j d G l v b j E v R n J l c X V l b m N 5 I G 9 m I G J p Z 3 J h b X M g a W 4 g c 2 F t c H R l e H Q g K D I p L 9 C X 0 L z R l t C 9 0 L X Q v d C 4 0 L k g 0 Y L Q u N C / L n t D b 2 x 1 b W 4 x N T M s M T U y f S Z x d W 9 0 O y w m c X V v d D t T Z W N 0 a W 9 u M S 9 G c m V x d W V u Y 3 k g b 2 Y g Y m l n c m F t c y B p b i B z Y W 1 w d G V 4 d C A o M i k v 0 J f Q v N G W 0 L 3 Q t d C 9 0 L j Q u S D R g t C 4 0 L 8 u e 0 N v b H V t b j E 1 N C w x N T N 9 J n F 1 b 3 Q 7 L C Z x d W 9 0 O 1 N l Y 3 R p b 2 4 x L 0 Z y Z X F 1 Z W 5 j e S B v Z i B i a W d y Y W 1 z I G l u I H N h b X B 0 Z X h 0 I C g y K S / Q l 9 C 8 0 Z b Q v d C 1 0 L 3 Q u N C 5 I N G C 0 L j Q v y 5 7 Q 2 9 s d W 1 u M T U 1 L D E 1 N H 0 m c X V v d D s s J n F 1 b 3 Q 7 U 2 V j d G l v b j E v R n J l c X V l b m N 5 I G 9 m I G J p Z 3 J h b X M g a W 4 g c 2 F t c H R l e H Q g K D I p L 9 C X 0 L z R l t C 9 0 L X Q v d C 4 0 L k g 0 Y L Q u N C / L n t D b 2 x 1 b W 4 x N T Y s M T U 1 f S Z x d W 9 0 O y w m c X V v d D t T Z W N 0 a W 9 u M S 9 G c m V x d W V u Y 3 k g b 2 Y g Y m l n c m F t c y B p b i B z Y W 1 w d G V 4 d C A o M i k v 0 J f Q v N G W 0 L 3 Q t d C 9 0 L j Q u S D R g t C 4 0 L 8 u e 0 N v b H V t b j E 1 N y w x N T Z 9 J n F 1 b 3 Q 7 L C Z x d W 9 0 O 1 N l Y 3 R p b 2 4 x L 0 Z y Z X F 1 Z W 5 j e S B v Z i B i a W d y Y W 1 z I G l u I H N h b X B 0 Z X h 0 I C g y K S / Q l 9 C 8 0 Z b Q v d C 1 0 L 3 Q u N C 5 I N G C 0 L j Q v y 5 7 Q 2 9 s d W 1 u M T U 4 L D E 1 N 3 0 m c X V v d D s s J n F 1 b 3 Q 7 U 2 V j d G l v b j E v R n J l c X V l b m N 5 I G 9 m I G J p Z 3 J h b X M g a W 4 g c 2 F t c H R l e H Q g K D I p L 9 C X 0 L z R l t C 9 0 L X Q v d C 4 0 L k g 0 Y L Q u N C / L n t D b 2 x 1 b W 4 x N T k s M T U 4 f S Z x d W 9 0 O y w m c X V v d D t T Z W N 0 a W 9 u M S 9 G c m V x d W V u Y 3 k g b 2 Y g Y m l n c m F t c y B p b i B z Y W 1 w d G V 4 d C A o M i k v 0 J f Q v N G W 0 L 3 Q t d C 9 0 L j Q u S D R g t C 4 0 L 8 u e 0 N v b H V t b j E 2 M C w x N T l 9 J n F 1 b 3 Q 7 L C Z x d W 9 0 O 1 N l Y 3 R p b 2 4 x L 0 Z y Z X F 1 Z W 5 j e S B v Z i B i a W d y Y W 1 z I G l u I H N h b X B 0 Z X h 0 I C g y K S / Q l 9 C 8 0 Z b Q v d C 1 0 L 3 Q u N C 5 I N G C 0 L j Q v y 5 7 Q 2 9 s d W 1 u M T Y x L D E 2 M H 0 m c X V v d D s s J n F 1 b 3 Q 7 U 2 V j d G l v b j E v R n J l c X V l b m N 5 I G 9 m I G J p Z 3 J h b X M g a W 4 g c 2 F t c H R l e H Q g K D I p L 9 C X 0 L z R l t C 9 0 L X Q v d C 4 0 L k g 0 Y L Q u N C / L n t D b 2 x 1 b W 4 x N j I s M T Y x f S Z x d W 9 0 O y w m c X V v d D t T Z W N 0 a W 9 u M S 9 G c m V x d W V u Y 3 k g b 2 Y g Y m l n c m F t c y B p b i B z Y W 1 w d G V 4 d C A o M i k v 0 J f Q v N G W 0 L 3 Q t d C 9 0 L j Q u S D R g t C 4 0 L 8 u e 0 N v b H V t b j E 2 M y w x N j J 9 J n F 1 b 3 Q 7 L C Z x d W 9 0 O 1 N l Y 3 R p b 2 4 x L 0 Z y Z X F 1 Z W 5 j e S B v Z i B i a W d y Y W 1 z I G l u I H N h b X B 0 Z X h 0 I C g y K S / Q l 9 C 8 0 Z b Q v d C 1 0 L 3 Q u N C 5 I N G C 0 L j Q v y 5 7 Q 2 9 s d W 1 u M T Y 0 L D E 2 M 3 0 m c X V v d D s s J n F 1 b 3 Q 7 U 2 V j d G l v b j E v R n J l c X V l b m N 5 I G 9 m I G J p Z 3 J h b X M g a W 4 g c 2 F t c H R l e H Q g K D I p L 9 C X 0 L z R l t C 9 0 L X Q v d C 4 0 L k g 0 Y L Q u N C / L n t D b 2 x 1 b W 4 x N j U s M T Y 0 f S Z x d W 9 0 O y w m c X V v d D t T Z W N 0 a W 9 u M S 9 G c m V x d W V u Y 3 k g b 2 Y g Y m l n c m F t c y B p b i B z Y W 1 w d G V 4 d C A o M i k v 0 J f Q v N G W 0 L 3 Q t d C 9 0 L j Q u S D R g t C 4 0 L 8 u e 0 N v b H V t b j E 2 N i w x N j V 9 J n F 1 b 3 Q 7 L C Z x d W 9 0 O 1 N l Y 3 R p b 2 4 x L 0 Z y Z X F 1 Z W 5 j e S B v Z i B i a W d y Y W 1 z I G l u I H N h b X B 0 Z X h 0 I C g y K S / Q l 9 C 8 0 Z b Q v d C 1 0 L 3 Q u N C 5 I N G C 0 L j Q v y 5 7 Q 2 9 s d W 1 u M T Y 3 L D E 2 N n 0 m c X V v d D s s J n F 1 b 3 Q 7 U 2 V j d G l v b j E v R n J l c X V l b m N 5 I G 9 m I G J p Z 3 J h b X M g a W 4 g c 2 F t c H R l e H Q g K D I p L 9 C X 0 L z R l t C 9 0 L X Q v d C 4 0 L k g 0 Y L Q u N C / L n t D b 2 x 1 b W 4 x N j g s M T Y 3 f S Z x d W 9 0 O y w m c X V v d D t T Z W N 0 a W 9 u M S 9 G c m V x d W V u Y 3 k g b 2 Y g Y m l n c m F t c y B p b i B z Y W 1 w d G V 4 d C A o M i k v 0 J f Q v N G W 0 L 3 Q t d C 9 0 L j Q u S D R g t C 4 0 L 8 u e 0 N v b H V t b j E 2 O S w x N j h 9 J n F 1 b 3 Q 7 L C Z x d W 9 0 O 1 N l Y 3 R p b 2 4 x L 0 Z y Z X F 1 Z W 5 j e S B v Z i B i a W d y Y W 1 z I G l u I H N h b X B 0 Z X h 0 I C g y K S / Q l 9 C 8 0 Z b Q v d C 1 0 L 3 Q u N C 5 I N G C 0 L j Q v y 5 7 Q 2 9 s d W 1 u M T c w L D E 2 O X 0 m c X V v d D s s J n F 1 b 3 Q 7 U 2 V j d G l v b j E v R n J l c X V l b m N 5 I G 9 m I G J p Z 3 J h b X M g a W 4 g c 2 F t c H R l e H Q g K D I p L 9 C X 0 L z R l t C 9 0 L X Q v d C 4 0 L k g 0 Y L Q u N C / L n t D b 2 x 1 b W 4 x N z E s M T c w f S Z x d W 9 0 O y w m c X V v d D t T Z W N 0 a W 9 u M S 9 G c m V x d W V u Y 3 k g b 2 Y g Y m l n c m F t c y B p b i B z Y W 1 w d G V 4 d C A o M i k v 0 J f Q v N G W 0 L 3 Q t d C 9 0 L j Q u S D R g t C 4 0 L 8 u e 0 N v b H V t b j E 3 M i w x N z F 9 J n F 1 b 3 Q 7 L C Z x d W 9 0 O 1 N l Y 3 R p b 2 4 x L 0 Z y Z X F 1 Z W 5 j e S B v Z i B i a W d y Y W 1 z I G l u I H N h b X B 0 Z X h 0 I C g y K S / Q l 9 C 8 0 Z b Q v d C 1 0 L 3 Q u N C 5 I N G C 0 L j Q v y 5 7 Q 2 9 s d W 1 u M T c z L D E 3 M n 0 m c X V v d D s s J n F 1 b 3 Q 7 U 2 V j d G l v b j E v R n J l c X V l b m N 5 I G 9 m I G J p Z 3 J h b X M g a W 4 g c 2 F t c H R l e H Q g K D I p L 9 C X 0 L z R l t C 9 0 L X Q v d C 4 0 L k g 0 Y L Q u N C / L n t D b 2 x 1 b W 4 x N z Q s M T c z f S Z x d W 9 0 O y w m c X V v d D t T Z W N 0 a W 9 u M S 9 G c m V x d W V u Y 3 k g b 2 Y g Y m l n c m F t c y B p b i B z Y W 1 w d G V 4 d C A o M i k v 0 J f Q v N G W 0 L 3 Q t d C 9 0 L j Q u S D R g t C 4 0 L 8 u e 0 N v b H V t b j E 3 N S w x N z R 9 J n F 1 b 3 Q 7 L C Z x d W 9 0 O 1 N l Y 3 R p b 2 4 x L 0 Z y Z X F 1 Z W 5 j e S B v Z i B i a W d y Y W 1 z I G l u I H N h b X B 0 Z X h 0 I C g y K S / Q l 9 C 8 0 Z b Q v d C 1 0 L 3 Q u N C 5 I N G C 0 L j Q v y 5 7 Q 2 9 s d W 1 u M T c 2 L D E 3 N X 0 m c X V v d D s s J n F 1 b 3 Q 7 U 2 V j d G l v b j E v R n J l c X V l b m N 5 I G 9 m I G J p Z 3 J h b X M g a W 4 g c 2 F t c H R l e H Q g K D I p L 9 C X 0 L z R l t C 9 0 L X Q v d C 4 0 L k g 0 Y L Q u N C / L n t D b 2 x 1 b W 4 x N z c s M T c 2 f S Z x d W 9 0 O y w m c X V v d D t T Z W N 0 a W 9 u M S 9 G c m V x d W V u Y 3 k g b 2 Y g Y m l n c m F t c y B p b i B z Y W 1 w d G V 4 d C A o M i k v 0 J f Q v N G W 0 L 3 Q t d C 9 0 L j Q u S D R g t C 4 0 L 8 u e 0 N v b H V t b j E 3 O C w x N z d 9 J n F 1 b 3 Q 7 L C Z x d W 9 0 O 1 N l Y 3 R p b 2 4 x L 0 Z y Z X F 1 Z W 5 j e S B v Z i B i a W d y Y W 1 z I G l u I H N h b X B 0 Z X h 0 I C g y K S / Q l 9 C 8 0 Z b Q v d C 1 0 L 3 Q u N C 5 I N G C 0 L j Q v y 5 7 Q 2 9 s d W 1 u M T c 5 L D E 3 O H 0 m c X V v d D s s J n F 1 b 3 Q 7 U 2 V j d G l v b j E v R n J l c X V l b m N 5 I G 9 m I G J p Z 3 J h b X M g a W 4 g c 2 F t c H R l e H Q g K D I p L 9 C X 0 L z R l t C 9 0 L X Q v d C 4 0 L k g 0 Y L Q u N C / L n t D b 2 x 1 b W 4 x O D A s M T c 5 f S Z x d W 9 0 O y w m c X V v d D t T Z W N 0 a W 9 u M S 9 G c m V x d W V u Y 3 k g b 2 Y g Y m l n c m F t c y B p b i B z Y W 1 w d G V 4 d C A o M i k v 0 J f Q v N G W 0 L 3 Q t d C 9 0 L j Q u S D R g t C 4 0 L 8 u e 0 N v b H V t b j E 4 M S w x O D B 9 J n F 1 b 3 Q 7 L C Z x d W 9 0 O 1 N l Y 3 R p b 2 4 x L 0 Z y Z X F 1 Z W 5 j e S B v Z i B i a W d y Y W 1 z I G l u I H N h b X B 0 Z X h 0 I C g y K S / Q l 9 C 8 0 Z b Q v d C 1 0 L 3 Q u N C 5 I N G C 0 L j Q v y 5 7 Q 2 9 s d W 1 u M T g y L D E 4 M X 0 m c X V v d D s s J n F 1 b 3 Q 7 U 2 V j d G l v b j E v R n J l c X V l b m N 5 I G 9 m I G J p Z 3 J h b X M g a W 4 g c 2 F t c H R l e H Q g K D I p L 9 C X 0 L z R l t C 9 0 L X Q v d C 4 0 L k g 0 Y L Q u N C / L n t D b 2 x 1 b W 4 x O D M s M T g y f S Z x d W 9 0 O y w m c X V v d D t T Z W N 0 a W 9 u M S 9 G c m V x d W V u Y 3 k g b 2 Y g Y m l n c m F t c y B p b i B z Y W 1 w d G V 4 d C A o M i k v 0 J f Q v N G W 0 L 3 Q t d C 9 0 L j Q u S D R g t C 4 0 L 8 u e 0 N v b H V t b j E 4 N C w x O D N 9 J n F 1 b 3 Q 7 L C Z x d W 9 0 O 1 N l Y 3 R p b 2 4 x L 0 Z y Z X F 1 Z W 5 j e S B v Z i B i a W d y Y W 1 z I G l u I H N h b X B 0 Z X h 0 I C g y K S / Q l 9 C 8 0 Z b Q v d C 1 0 L 3 Q u N C 5 I N G C 0 L j Q v y 5 7 Q 2 9 s d W 1 u M T g 1 L D E 4 N H 0 m c X V v d D s s J n F 1 b 3 Q 7 U 2 V j d G l v b j E v R n J l c X V l b m N 5 I G 9 m I G J p Z 3 J h b X M g a W 4 g c 2 F t c H R l e H Q g K D I p L 9 C X 0 L z R l t C 9 0 L X Q v d C 4 0 L k g 0 Y L Q u N C / L n t D b 2 x 1 b W 4 x O D Y s M T g 1 f S Z x d W 9 0 O y w m c X V v d D t T Z W N 0 a W 9 u M S 9 G c m V x d W V u Y 3 k g b 2 Y g Y m l n c m F t c y B p b i B z Y W 1 w d G V 4 d C A o M i k v 0 J f Q v N G W 0 L 3 Q t d C 9 0 L j Q u S D R g t C 4 0 L 8 u e 0 N v b H V t b j E 4 N y w x O D Z 9 J n F 1 b 3 Q 7 L C Z x d W 9 0 O 1 N l Y 3 R p b 2 4 x L 0 Z y Z X F 1 Z W 5 j e S B v Z i B i a W d y Y W 1 z I G l u I H N h b X B 0 Z X h 0 I C g y K S / Q l 9 C 8 0 Z b Q v d C 1 0 L 3 Q u N C 5 I N G C 0 L j Q v y 5 7 Q 2 9 s d W 1 u M T g 4 L D E 4 N 3 0 m c X V v d D s s J n F 1 b 3 Q 7 U 2 V j d G l v b j E v R n J l c X V l b m N 5 I G 9 m I G J p Z 3 J h b X M g a W 4 g c 2 F t c H R l e H Q g K D I p L 9 C X 0 L z R l t C 9 0 L X Q v d C 4 0 L k g 0 Y L Q u N C / L n t D b 2 x 1 b W 4 x O D k s M T g 4 f S Z x d W 9 0 O y w m c X V v d D t T Z W N 0 a W 9 u M S 9 G c m V x d W V u Y 3 k g b 2 Y g Y m l n c m F t c y B p b i B z Y W 1 w d G V 4 d C A o M i k v 0 J f Q v N G W 0 L 3 Q t d C 9 0 L j Q u S D R g t C 4 0 L 8 u e 0 N v b H V t b j E 5 M C w x O D l 9 J n F 1 b 3 Q 7 L C Z x d W 9 0 O 1 N l Y 3 R p b 2 4 x L 0 Z y Z X F 1 Z W 5 j e S B v Z i B i a W d y Y W 1 z I G l u I H N h b X B 0 Z X h 0 I C g y K S / Q l 9 C 8 0 Z b Q v d C 1 0 L 3 Q u N C 5 I N G C 0 L j Q v y 5 7 Q 2 9 s d W 1 u M T k x L D E 5 M H 0 m c X V v d D s s J n F 1 b 3 Q 7 U 2 V j d G l v b j E v R n J l c X V l b m N 5 I G 9 m I G J p Z 3 J h b X M g a W 4 g c 2 F t c H R l e H Q g K D I p L 9 C X 0 L z R l t C 9 0 L X Q v d C 4 0 L k g 0 Y L Q u N C / L n t D b 2 x 1 b W 4 x O T I s M T k x f S Z x d W 9 0 O y w m c X V v d D t T Z W N 0 a W 9 u M S 9 G c m V x d W V u Y 3 k g b 2 Y g Y m l n c m F t c y B p b i B z Y W 1 w d G V 4 d C A o M i k v 0 J f Q v N G W 0 L 3 Q t d C 9 0 L j Q u S D R g t C 4 0 L 8 u e 0 N v b H V t b j E 5 M y w x O T J 9 J n F 1 b 3 Q 7 L C Z x d W 9 0 O 1 N l Y 3 R p b 2 4 x L 0 Z y Z X F 1 Z W 5 j e S B v Z i B i a W d y Y W 1 z I G l u I H N h b X B 0 Z X h 0 I C g y K S / Q l 9 C 8 0 Z b Q v d C 1 0 L 3 Q u N C 5 I N G C 0 L j Q v y 5 7 Q 2 9 s d W 1 u M T k 0 L D E 5 M 3 0 m c X V v d D s s J n F 1 b 3 Q 7 U 2 V j d G l v b j E v R n J l c X V l b m N 5 I G 9 m I G J p Z 3 J h b X M g a W 4 g c 2 F t c H R l e H Q g K D I p L 9 C X 0 L z R l t C 9 0 L X Q v d C 4 0 L k g 0 Y L Q u N C / L n t D b 2 x 1 b W 4 x O T U s M T k 0 f S Z x d W 9 0 O y w m c X V v d D t T Z W N 0 a W 9 u M S 9 G c m V x d W V u Y 3 k g b 2 Y g Y m l n c m F t c y B p b i B z Y W 1 w d G V 4 d C A o M i k v 0 J f Q v N G W 0 L 3 Q t d C 9 0 L j Q u S D R g t C 4 0 L 8 u e 0 N v b H V t b j E 5 N i w x O T V 9 J n F 1 b 3 Q 7 L C Z x d W 9 0 O 1 N l Y 3 R p b 2 4 x L 0 Z y Z X F 1 Z W 5 j e S B v Z i B i a W d y Y W 1 z I G l u I H N h b X B 0 Z X h 0 I C g y K S / Q l 9 C 8 0 Z b Q v d C 1 0 L 3 Q u N C 5 I N G C 0 L j Q v y 5 7 Q 2 9 s d W 1 u M T k 3 L D E 5 N n 0 m c X V v d D s s J n F 1 b 3 Q 7 U 2 V j d G l v b j E v R n J l c X V l b m N 5 I G 9 m I G J p Z 3 J h b X M g a W 4 g c 2 F t c H R l e H Q g K D I p L 9 C X 0 L z R l t C 9 0 L X Q v d C 4 0 L k g 0 Y L Q u N C / L n t D b 2 x 1 b W 4 x O T g s M T k 3 f S Z x d W 9 0 O y w m c X V v d D t T Z W N 0 a W 9 u M S 9 G c m V x d W V u Y 3 k g b 2 Y g Y m l n c m F t c y B p b i B z Y W 1 w d G V 4 d C A o M i k v 0 J f Q v N G W 0 L 3 Q t d C 9 0 L j Q u S D R g t C 4 0 L 8 u e 0 N v b H V t b j E 5 O S w x O T h 9 J n F 1 b 3 Q 7 L C Z x d W 9 0 O 1 N l Y 3 R p b 2 4 x L 0 Z y Z X F 1 Z W 5 j e S B v Z i B i a W d y Y W 1 z I G l u I H N h b X B 0 Z X h 0 I C g y K S / Q l 9 C 8 0 Z b Q v d C 1 0 L 3 Q u N C 5 I N G C 0 L j Q v y 5 7 Q 2 9 s d W 1 u M j A w L D E 5 O X 0 m c X V v d D s s J n F 1 b 3 Q 7 U 2 V j d G l v b j E v R n J l c X V l b m N 5 I G 9 m I G J p Z 3 J h b X M g a W 4 g c 2 F t c H R l e H Q g K D I p L 9 C X 0 L z R l t C 9 0 L X Q v d C 4 0 L k g 0 Y L Q u N C / L n t D b 2 x 1 b W 4 y M D E s M j A w f S Z x d W 9 0 O y w m c X V v d D t T Z W N 0 a W 9 u M S 9 G c m V x d W V u Y 3 k g b 2 Y g Y m l n c m F t c y B p b i B z Y W 1 w d G V 4 d C A o M i k v 0 J f Q v N G W 0 L 3 Q t d C 9 0 L j Q u S D R g t C 4 0 L 8 u e 0 N v b H V t b j I w M i w y M D F 9 J n F 1 b 3 Q 7 L C Z x d W 9 0 O 1 N l Y 3 R p b 2 4 x L 0 Z y Z X F 1 Z W 5 j e S B v Z i B i a W d y Y W 1 z I G l u I H N h b X B 0 Z X h 0 I C g y K S / Q l 9 C 8 0 Z b Q v d C 1 0 L 3 Q u N C 5 I N G C 0 L j Q v y 5 7 Q 2 9 s d W 1 u M j A z L D I w M n 0 m c X V v d D s s J n F 1 b 3 Q 7 U 2 V j d G l v b j E v R n J l c X V l b m N 5 I G 9 m I G J p Z 3 J h b X M g a W 4 g c 2 F t c H R l e H Q g K D I p L 9 C X 0 L z R l t C 9 0 L X Q v d C 4 0 L k g 0 Y L Q u N C / L n t D b 2 x 1 b W 4 y M D Q s M j A z f S Z x d W 9 0 O y w m c X V v d D t T Z W N 0 a W 9 u M S 9 G c m V x d W V u Y 3 k g b 2 Y g Y m l n c m F t c y B p b i B z Y W 1 w d G V 4 d C A o M i k v 0 J f Q v N G W 0 L 3 Q t d C 9 0 L j Q u S D R g t C 4 0 L 8 u e 0 N v b H V t b j I w N S w y M D R 9 J n F 1 b 3 Q 7 L C Z x d W 9 0 O 1 N l Y 3 R p b 2 4 x L 0 Z y Z X F 1 Z W 5 j e S B v Z i B i a W d y Y W 1 z I G l u I H N h b X B 0 Z X h 0 I C g y K S / Q l 9 C 8 0 Z b Q v d C 1 0 L 3 Q u N C 5 I N G C 0 L j Q v y 5 7 Q 2 9 s d W 1 u M j A 2 L D I w N X 0 m c X V v d D s s J n F 1 b 3 Q 7 U 2 V j d G l v b j E v R n J l c X V l b m N 5 I G 9 m I G J p Z 3 J h b X M g a W 4 g c 2 F t c H R l e H Q g K D I p L 9 C X 0 L z R l t C 9 0 L X Q v d C 4 0 L k g 0 Y L Q u N C / L n t D b 2 x 1 b W 4 y M D c s M j A 2 f S Z x d W 9 0 O y w m c X V v d D t T Z W N 0 a W 9 u M S 9 G c m V x d W V u Y 3 k g b 2 Y g Y m l n c m F t c y B p b i B z Y W 1 w d G V 4 d C A o M i k v 0 J f Q v N G W 0 L 3 Q t d C 9 0 L j Q u S D R g t C 4 0 L 8 u e 0 N v b H V t b j I w O C w y M D d 9 J n F 1 b 3 Q 7 L C Z x d W 9 0 O 1 N l Y 3 R p b 2 4 x L 0 Z y Z X F 1 Z W 5 j e S B v Z i B i a W d y Y W 1 z I G l u I H N h b X B 0 Z X h 0 I C g y K S / Q l 9 C 8 0 Z b Q v d C 1 0 L 3 Q u N C 5 I N G C 0 L j Q v y 5 7 Q 2 9 s d W 1 u M j A 5 L D I w O H 0 m c X V v d D s s J n F 1 b 3 Q 7 U 2 V j d G l v b j E v R n J l c X V l b m N 5 I G 9 m I G J p Z 3 J h b X M g a W 4 g c 2 F t c H R l e H Q g K D I p L 9 C X 0 L z R l t C 9 0 L X Q v d C 4 0 L k g 0 Y L Q u N C / L n t D b 2 x 1 b W 4 y M T A s M j A 5 f S Z x d W 9 0 O y w m c X V v d D t T Z W N 0 a W 9 u M S 9 G c m V x d W V u Y 3 k g b 2 Y g Y m l n c m F t c y B p b i B z Y W 1 w d G V 4 d C A o M i k v 0 J f Q v N G W 0 L 3 Q t d C 9 0 L j Q u S D R g t C 4 0 L 8 u e 0 N v b H V t b j I x M S w y M T B 9 J n F 1 b 3 Q 7 L C Z x d W 9 0 O 1 N l Y 3 R p b 2 4 x L 0 Z y Z X F 1 Z W 5 j e S B v Z i B i a W d y Y W 1 z I G l u I H N h b X B 0 Z X h 0 I C g y K S / Q l 9 C 8 0 Z b Q v d C 1 0 L 3 Q u N C 5 I N G C 0 L j Q v y 5 7 Q 2 9 s d W 1 u M j E y L D I x M X 0 m c X V v d D s s J n F 1 b 3 Q 7 U 2 V j d G l v b j E v R n J l c X V l b m N 5 I G 9 m I G J p Z 3 J h b X M g a W 4 g c 2 F t c H R l e H Q g K D I p L 9 C X 0 L z R l t C 9 0 L X Q v d C 4 0 L k g 0 Y L Q u N C / L n t D b 2 x 1 b W 4 y M T M s M j E y f S Z x d W 9 0 O y w m c X V v d D t T Z W N 0 a W 9 u M S 9 G c m V x d W V u Y 3 k g b 2 Y g Y m l n c m F t c y B p b i B z Y W 1 w d G V 4 d C A o M i k v 0 J f Q v N G W 0 L 3 Q t d C 9 0 L j Q u S D R g t C 4 0 L 8 u e 0 N v b H V t b j I x N C w y M T N 9 J n F 1 b 3 Q 7 L C Z x d W 9 0 O 1 N l Y 3 R p b 2 4 x L 0 Z y Z X F 1 Z W 5 j e S B v Z i B i a W d y Y W 1 z I G l u I H N h b X B 0 Z X h 0 I C g y K S / Q l 9 C 8 0 Z b Q v d C 1 0 L 3 Q u N C 5 I N G C 0 L j Q v y 5 7 Q 2 9 s d W 1 u M j E 1 L D I x N H 0 m c X V v d D s s J n F 1 b 3 Q 7 U 2 V j d G l v b j E v R n J l c X V l b m N 5 I G 9 m I G J p Z 3 J h b X M g a W 4 g c 2 F t c H R l e H Q g K D I p L 9 C X 0 L z R l t C 9 0 L X Q v d C 4 0 L k g 0 Y L Q u N C / L n t D b 2 x 1 b W 4 y M T Y s M j E 1 f S Z x d W 9 0 O y w m c X V v d D t T Z W N 0 a W 9 u M S 9 G c m V x d W V u Y 3 k g b 2 Y g Y m l n c m F t c y B p b i B z Y W 1 w d G V 4 d C A o M i k v 0 J f Q v N G W 0 L 3 Q t d C 9 0 L j Q u S D R g t C 4 0 L 8 u e 0 N v b H V t b j I x N y w y M T Z 9 J n F 1 b 3 Q 7 L C Z x d W 9 0 O 1 N l Y 3 R p b 2 4 x L 0 Z y Z X F 1 Z W 5 j e S B v Z i B i a W d y Y W 1 z I G l u I H N h b X B 0 Z X h 0 I C g y K S / Q l 9 C 8 0 Z b Q v d C 1 0 L 3 Q u N C 5 I N G C 0 L j Q v y 5 7 Q 2 9 s d W 1 u M j E 4 L D I x N 3 0 m c X V v d D s s J n F 1 b 3 Q 7 U 2 V j d G l v b j E v R n J l c X V l b m N 5 I G 9 m I G J p Z 3 J h b X M g a W 4 g c 2 F t c H R l e H Q g K D I p L 9 C X 0 L z R l t C 9 0 L X Q v d C 4 0 L k g 0 Y L Q u N C / L n t D b 2 x 1 b W 4 y M T k s M j E 4 f S Z x d W 9 0 O y w m c X V v d D t T Z W N 0 a W 9 u M S 9 G c m V x d W V u Y 3 k g b 2 Y g Y m l n c m F t c y B p b i B z Y W 1 w d G V 4 d C A o M i k v 0 J f Q v N G W 0 L 3 Q t d C 9 0 L j Q u S D R g t C 4 0 L 8 u e 0 N v b H V t b j I y M C w y M T l 9 J n F 1 b 3 Q 7 L C Z x d W 9 0 O 1 N l Y 3 R p b 2 4 x L 0 Z y Z X F 1 Z W 5 j e S B v Z i B i a W d y Y W 1 z I G l u I H N h b X B 0 Z X h 0 I C g y K S / Q l 9 C 8 0 Z b Q v d C 1 0 L 3 Q u N C 5 I N G C 0 L j Q v y 5 7 Q 2 9 s d W 1 u M j I x L D I y M H 0 m c X V v d D s s J n F 1 b 3 Q 7 U 2 V j d G l v b j E v R n J l c X V l b m N 5 I G 9 m I G J p Z 3 J h b X M g a W 4 g c 2 F t c H R l e H Q g K D I p L 9 C X 0 L z R l t C 9 0 L X Q v d C 4 0 L k g 0 Y L Q u N C / L n t D b 2 x 1 b W 4 y M j I s M j I x f S Z x d W 9 0 O y w m c X V v d D t T Z W N 0 a W 9 u M S 9 G c m V x d W V u Y 3 k g b 2 Y g Y m l n c m F t c y B p b i B z Y W 1 w d G V 4 d C A o M i k v 0 J f Q v N G W 0 L 3 Q t d C 9 0 L j Q u S D R g t C 4 0 L 8 u e 0 N v b H V t b j I y M y w y M j J 9 J n F 1 b 3 Q 7 L C Z x d W 9 0 O 1 N l Y 3 R p b 2 4 x L 0 Z y Z X F 1 Z W 5 j e S B v Z i B i a W d y Y W 1 z I G l u I H N h b X B 0 Z X h 0 I C g y K S / Q l 9 C 8 0 Z b Q v d C 1 0 L 3 Q u N C 5 I N G C 0 L j Q v y 5 7 Q 2 9 s d W 1 u M j I 0 L D I y M 3 0 m c X V v d D s s J n F 1 b 3 Q 7 U 2 V j d G l v b j E v R n J l c X V l b m N 5 I G 9 m I G J p Z 3 J h b X M g a W 4 g c 2 F t c H R l e H Q g K D I p L 9 C X 0 L z R l t C 9 0 L X Q v d C 4 0 L k g 0 Y L Q u N C / L n t D b 2 x 1 b W 4 y M j U s M j I 0 f S Z x d W 9 0 O y w m c X V v d D t T Z W N 0 a W 9 u M S 9 G c m V x d W V u Y 3 k g b 2 Y g Y m l n c m F t c y B p b i B z Y W 1 w d G V 4 d C A o M i k v 0 J f Q v N G W 0 L 3 Q t d C 9 0 L j Q u S D R g t C 4 0 L 8 u e 0 N v b H V t b j I y N i w y M j V 9 J n F 1 b 3 Q 7 L C Z x d W 9 0 O 1 N l Y 3 R p b 2 4 x L 0 Z y Z X F 1 Z W 5 j e S B v Z i B i a W d y Y W 1 z I G l u I H N h b X B 0 Z X h 0 I C g y K S / Q l 9 C 8 0 Z b Q v d C 1 0 L 3 Q u N C 5 I N G C 0 L j Q v y 5 7 Q 2 9 s d W 1 u M j I 3 L D I y N n 0 m c X V v d D s s J n F 1 b 3 Q 7 U 2 V j d G l v b j E v R n J l c X V l b m N 5 I G 9 m I G J p Z 3 J h b X M g a W 4 g c 2 F t c H R l e H Q g K D I p L 9 C X 0 L z R l t C 9 0 L X Q v d C 4 0 L k g 0 Y L Q u N C / L n t D b 2 x 1 b W 4 y M j g s M j I 3 f S Z x d W 9 0 O y w m c X V v d D t T Z W N 0 a W 9 u M S 9 G c m V x d W V u Y 3 k g b 2 Y g Y m l n c m F t c y B p b i B z Y W 1 w d G V 4 d C A o M i k v 0 J f Q v N G W 0 L 3 Q t d C 9 0 L j Q u S D R g t C 4 0 L 8 u e 0 N v b H V t b j I y O S w y M j h 9 J n F 1 b 3 Q 7 L C Z x d W 9 0 O 1 N l Y 3 R p b 2 4 x L 0 Z y Z X F 1 Z W 5 j e S B v Z i B i a W d y Y W 1 z I G l u I H N h b X B 0 Z X h 0 I C g y K S / Q l 9 C 8 0 Z b Q v d C 1 0 L 3 Q u N C 5 I N G C 0 L j Q v y 5 7 Q 2 9 s d W 1 u M j M w L D I y O X 0 m c X V v d D s s J n F 1 b 3 Q 7 U 2 V j d G l v b j E v R n J l c X V l b m N 5 I G 9 m I G J p Z 3 J h b X M g a W 4 g c 2 F t c H R l e H Q g K D I p L 9 C X 0 L z R l t C 9 0 L X Q v d C 4 0 L k g 0 Y L Q u N C / L n t D b 2 x 1 b W 4 y M z E s M j M w f S Z x d W 9 0 O y w m c X V v d D t T Z W N 0 a W 9 u M S 9 G c m V x d W V u Y 3 k g b 2 Y g Y m l n c m F t c y B p b i B z Y W 1 w d G V 4 d C A o M i k v 0 J f Q v N G W 0 L 3 Q t d C 9 0 L j Q u S D R g t C 4 0 L 8 u e 0 N v b H V t b j I z M i w y M z F 9 J n F 1 b 3 Q 7 L C Z x d W 9 0 O 1 N l Y 3 R p b 2 4 x L 0 Z y Z X F 1 Z W 5 j e S B v Z i B i a W d y Y W 1 z I G l u I H N h b X B 0 Z X h 0 I C g y K S / Q l 9 C 8 0 Z b Q v d C 1 0 L 3 Q u N C 5 I N G C 0 L j Q v y 5 7 Q 2 9 s d W 1 u M j M z L D I z M n 0 m c X V v d D s s J n F 1 b 3 Q 7 U 2 V j d G l v b j E v R n J l c X V l b m N 5 I G 9 m I G J p Z 3 J h b X M g a W 4 g c 2 F t c H R l e H Q g K D I p L 9 C X 0 L z R l t C 9 0 L X Q v d C 4 0 L k g 0 Y L Q u N C / L n t D b 2 x 1 b W 4 y M z Q s M j M z f S Z x d W 9 0 O y w m c X V v d D t T Z W N 0 a W 9 u M S 9 G c m V x d W V u Y 3 k g b 2 Y g Y m l n c m F t c y B p b i B z Y W 1 w d G V 4 d C A o M i k v 0 J f Q v N G W 0 L 3 Q t d C 9 0 L j Q u S D R g t C 4 0 L 8 u e 0 N v b H V t b j I z N S w y M z R 9 J n F 1 b 3 Q 7 L C Z x d W 9 0 O 1 N l Y 3 R p b 2 4 x L 0 Z y Z X F 1 Z W 5 j e S B v Z i B i a W d y Y W 1 z I G l u I H N h b X B 0 Z X h 0 I C g y K S / Q l 9 C 8 0 Z b Q v d C 1 0 L 3 Q u N C 5 I N G C 0 L j Q v y 5 7 Q 2 9 s d W 1 u M j M 2 L D I z N X 0 m c X V v d D s s J n F 1 b 3 Q 7 U 2 V j d G l v b j E v R n J l c X V l b m N 5 I G 9 m I G J p Z 3 J h b X M g a W 4 g c 2 F t c H R l e H Q g K D I p L 9 C X 0 L z R l t C 9 0 L X Q v d C 4 0 L k g 0 Y L Q u N C / L n t D b 2 x 1 b W 4 y M z c s M j M 2 f S Z x d W 9 0 O y w m c X V v d D t T Z W N 0 a W 9 u M S 9 G c m V x d W V u Y 3 k g b 2 Y g Y m l n c m F t c y B p b i B z Y W 1 w d G V 4 d C A o M i k v 0 J f Q v N G W 0 L 3 Q t d C 9 0 L j Q u S D R g t C 4 0 L 8 u e 0 N v b H V t b j I z O C w y M z d 9 J n F 1 b 3 Q 7 L C Z x d W 9 0 O 1 N l Y 3 R p b 2 4 x L 0 Z y Z X F 1 Z W 5 j e S B v Z i B i a W d y Y W 1 z I G l u I H N h b X B 0 Z X h 0 I C g y K S / Q l 9 C 8 0 Z b Q v d C 1 0 L 3 Q u N C 5 I N G C 0 L j Q v y 5 7 Q 2 9 s d W 1 u M j M 5 L D I z O H 0 m c X V v d D s s J n F 1 b 3 Q 7 U 2 V j d G l v b j E v R n J l c X V l b m N 5 I G 9 m I G J p Z 3 J h b X M g a W 4 g c 2 F t c H R l e H Q g K D I p L 9 C X 0 L z R l t C 9 0 L X Q v d C 4 0 L k g 0 Y L Q u N C / L n t D b 2 x 1 b W 4 y N D A s M j M 5 f S Z x d W 9 0 O y w m c X V v d D t T Z W N 0 a W 9 u M S 9 G c m V x d W V u Y 3 k g b 2 Y g Y m l n c m F t c y B p b i B z Y W 1 w d G V 4 d C A o M i k v 0 J f Q v N G W 0 L 3 Q t d C 9 0 L j Q u S D R g t C 4 0 L 8 u e 0 N v b H V t b j I 0 M S w y N D B 9 J n F 1 b 3 Q 7 L C Z x d W 9 0 O 1 N l Y 3 R p b 2 4 x L 0 Z y Z X F 1 Z W 5 j e S B v Z i B i a W d y Y W 1 z I G l u I H N h b X B 0 Z X h 0 I C g y K S / Q l 9 C 8 0 Z b Q v d C 1 0 L 3 Q u N C 5 I N G C 0 L j Q v y 5 7 Q 2 9 s d W 1 u M j Q y L D I 0 M X 0 m c X V v d D s s J n F 1 b 3 Q 7 U 2 V j d G l v b j E v R n J l c X V l b m N 5 I G 9 m I G J p Z 3 J h b X M g a W 4 g c 2 F t c H R l e H Q g K D I p L 9 C X 0 L z R l t C 9 0 L X Q v d C 4 0 L k g 0 Y L Q u N C / L n t D b 2 x 1 b W 4 y N D M s M j Q y f S Z x d W 9 0 O y w m c X V v d D t T Z W N 0 a W 9 u M S 9 G c m V x d W V u Y 3 k g b 2 Y g Y m l n c m F t c y B p b i B z Y W 1 w d G V 4 d C A o M i k v 0 J f Q v N G W 0 L 3 Q t d C 9 0 L j Q u S D R g t C 4 0 L 8 u e 0 N v b H V t b j I 0 N C w y N D N 9 J n F 1 b 3 Q 7 L C Z x d W 9 0 O 1 N l Y 3 R p b 2 4 x L 0 Z y Z X F 1 Z W 5 j e S B v Z i B i a W d y Y W 1 z I G l u I H N h b X B 0 Z X h 0 I C g y K S / Q l 9 C 8 0 Z b Q v d C 1 0 L 3 Q u N C 5 I N G C 0 L j Q v y 5 7 Q 2 9 s d W 1 u M j Q 1 L D I 0 N H 0 m c X V v d D s s J n F 1 b 3 Q 7 U 2 V j d G l v b j E v R n J l c X V l b m N 5 I G 9 m I G J p Z 3 J h b X M g a W 4 g c 2 F t c H R l e H Q g K D I p L 9 C X 0 L z R l t C 9 0 L X Q v d C 4 0 L k g 0 Y L Q u N C / L n t D b 2 x 1 b W 4 y N D Y s M j Q 1 f S Z x d W 9 0 O y w m c X V v d D t T Z W N 0 a W 9 u M S 9 G c m V x d W V u Y 3 k g b 2 Y g Y m l n c m F t c y B p b i B z Y W 1 w d G V 4 d C A o M i k v 0 J f Q v N G W 0 L 3 Q t d C 9 0 L j Q u S D R g t C 4 0 L 8 u e 0 N v b H V t b j I 0 N y w y N D Z 9 J n F 1 b 3 Q 7 L C Z x d W 9 0 O 1 N l Y 3 R p b 2 4 x L 0 Z y Z X F 1 Z W 5 j e S B v Z i B i a W d y Y W 1 z I G l u I H N h b X B 0 Z X h 0 I C g y K S / Q l 9 C 8 0 Z b Q v d C 1 0 L 3 Q u N C 5 I N G C 0 L j Q v y 5 7 Q 2 9 s d W 1 u M j Q 4 L D I 0 N 3 0 m c X V v d D s s J n F 1 b 3 Q 7 U 2 V j d G l v b j E v R n J l c X V l b m N 5 I G 9 m I G J p Z 3 J h b X M g a W 4 g c 2 F t c H R l e H Q g K D I p L 9 C X 0 L z R l t C 9 0 L X Q v d C 4 0 L k g 0 Y L Q u N C / L n t D b 2 x 1 b W 4 y N D k s M j Q 4 f S Z x d W 9 0 O y w m c X V v d D t T Z W N 0 a W 9 u M S 9 G c m V x d W V u Y 3 k g b 2 Y g Y m l n c m F t c y B p b i B z Y W 1 w d G V 4 d C A o M i k v 0 J f Q v N G W 0 L 3 Q t d C 9 0 L j Q u S D R g t C 4 0 L 8 u e 0 N v b H V t b j I 1 M C w y N D l 9 J n F 1 b 3 Q 7 L C Z x d W 9 0 O 1 N l Y 3 R p b 2 4 x L 0 Z y Z X F 1 Z W 5 j e S B v Z i B i a W d y Y W 1 z I G l u I H N h b X B 0 Z X h 0 I C g y K S / Q l 9 C 8 0 Z b Q v d C 1 0 L 3 Q u N C 5 I N G C 0 L j Q v y 5 7 Q 2 9 s d W 1 u M j U x L D I 1 M H 0 m c X V v d D s s J n F 1 b 3 Q 7 U 2 V j d G l v b j E v R n J l c X V l b m N 5 I G 9 m I G J p Z 3 J h b X M g a W 4 g c 2 F t c H R l e H Q g K D I p L 9 C X 0 L z R l t C 9 0 L X Q v d C 4 0 L k g 0 Y L Q u N C / L n t D b 2 x 1 b W 4 y N T I s M j U x f S Z x d W 9 0 O y w m c X V v d D t T Z W N 0 a W 9 u M S 9 G c m V x d W V u Y 3 k g b 2 Y g Y m l n c m F t c y B p b i B z Y W 1 w d G V 4 d C A o M i k v 0 J f Q v N G W 0 L 3 Q t d C 9 0 L j Q u S D R g t C 4 0 L 8 u e 0 N v b H V t b j I 1 M y w y N T J 9 J n F 1 b 3 Q 7 L C Z x d W 9 0 O 1 N l Y 3 R p b 2 4 x L 0 Z y Z X F 1 Z W 5 j e S B v Z i B i a W d y Y W 1 z I G l u I H N h b X B 0 Z X h 0 I C g y K S / Q l 9 C 8 0 Z b Q v d C 1 0 L 3 Q u N C 5 I N G C 0 L j Q v y 5 7 Q 2 9 s d W 1 u M j U 0 L D I 1 M 3 0 m c X V v d D s s J n F 1 b 3 Q 7 U 2 V j d G l v b j E v R n J l c X V l b m N 5 I G 9 m I G J p Z 3 J h b X M g a W 4 g c 2 F t c H R l e H Q g K D I p L 9 C X 0 L z R l t C 9 0 L X Q v d C 4 0 L k g 0 Y L Q u N C / L n t D b 2 x 1 b W 4 y N T U s M j U 0 f S Z x d W 9 0 O y w m c X V v d D t T Z W N 0 a W 9 u M S 9 G c m V x d W V u Y 3 k g b 2 Y g Y m l n c m F t c y B p b i B z Y W 1 w d G V 4 d C A o M i k v 0 J f Q v N G W 0 L 3 Q t d C 9 0 L j Q u S D R g t C 4 0 L 8 u e 0 N v b H V t b j I 1 N i w y N T V 9 J n F 1 b 3 Q 7 L C Z x d W 9 0 O 1 N l Y 3 R p b 2 4 x L 0 Z y Z X F 1 Z W 5 j e S B v Z i B i a W d y Y W 1 z I G l u I H N h b X B 0 Z X h 0 I C g y K S / Q l 9 C 8 0 Z b Q v d C 1 0 L 3 Q u N C 5 I N G C 0 L j Q v y 5 7 Q 2 9 s d W 1 u M j U 3 L D I 1 N n 0 m c X V v d D s s J n F 1 b 3 Q 7 U 2 V j d G l v b j E v R n J l c X V l b m N 5 I G 9 m I G J p Z 3 J h b X M g a W 4 g c 2 F t c H R l e H Q g K D I p L 9 C X 0 L z R l t C 9 0 L X Q v d C 4 0 L k g 0 Y L Q u N C / L n t D b 2 x 1 b W 4 y N T g s M j U 3 f S Z x d W 9 0 O y w m c X V v d D t T Z W N 0 a W 9 u M S 9 G c m V x d W V u Y 3 k g b 2 Y g Y m l n c m F t c y B p b i B z Y W 1 w d G V 4 d C A o M i k v 0 J f Q v N G W 0 L 3 Q t d C 9 0 L j Q u S D R g t C 4 0 L 8 u e 0 N v b H V t b j I 1 O S w y N T h 9 J n F 1 b 3 Q 7 L C Z x d W 9 0 O 1 N l Y 3 R p b 2 4 x L 0 Z y Z X F 1 Z W 5 j e S B v Z i B i a W d y Y W 1 z I G l u I H N h b X B 0 Z X h 0 I C g y K S / Q l 9 C 8 0 Z b Q v d C 1 0 L 3 Q u N C 5 I N G C 0 L j Q v y 5 7 Q 2 9 s d W 1 u M j Y w L D I 1 O X 0 m c X V v d D s s J n F 1 b 3 Q 7 U 2 V j d G l v b j E v R n J l c X V l b m N 5 I G 9 m I G J p Z 3 J h b X M g a W 4 g c 2 F t c H R l e H Q g K D I p L 9 C X 0 L z R l t C 9 0 L X Q v d C 4 0 L k g 0 Y L Q u N C / L n t D b 2 x 1 b W 4 y N j E s M j Y w f S Z x d W 9 0 O y w m c X V v d D t T Z W N 0 a W 9 u M S 9 G c m V x d W V u Y 3 k g b 2 Y g Y m l n c m F t c y B p b i B z Y W 1 w d G V 4 d C A o M i k v 0 J f Q v N G W 0 L 3 Q t d C 9 0 L j Q u S D R g t C 4 0 L 8 u e 0 N v b H V t b j I 2 M i w y N j F 9 J n F 1 b 3 Q 7 L C Z x d W 9 0 O 1 N l Y 3 R p b 2 4 x L 0 Z y Z X F 1 Z W 5 j e S B v Z i B i a W d y Y W 1 z I G l u I H N h b X B 0 Z X h 0 I C g y K S / Q l 9 C 8 0 Z b Q v d C 1 0 L 3 Q u N C 5 I N G C 0 L j Q v y 5 7 Q 2 9 s d W 1 u M j Y z L D I 2 M n 0 m c X V v d D s s J n F 1 b 3 Q 7 U 2 V j d G l v b j E v R n J l c X V l b m N 5 I G 9 m I G J p Z 3 J h b X M g a W 4 g c 2 F t c H R l e H Q g K D I p L 9 C X 0 L z R l t C 9 0 L X Q v d C 4 0 L k g 0 Y L Q u N C / L n t D b 2 x 1 b W 4 y N j Q s M j Y z f S Z x d W 9 0 O y w m c X V v d D t T Z W N 0 a W 9 u M S 9 G c m V x d W V u Y 3 k g b 2 Y g Y m l n c m F t c y B p b i B z Y W 1 w d G V 4 d C A o M i k v 0 J f Q v N G W 0 L 3 Q t d C 9 0 L j Q u S D R g t C 4 0 L 8 u e 0 N v b H V t b j I 2 N S w y N j R 9 J n F 1 b 3 Q 7 L C Z x d W 9 0 O 1 N l Y 3 R p b 2 4 x L 0 Z y Z X F 1 Z W 5 j e S B v Z i B i a W d y Y W 1 z I G l u I H N h b X B 0 Z X h 0 I C g y K S / Q l 9 C 8 0 Z b Q v d C 1 0 L 3 Q u N C 5 I N G C 0 L j Q v y 5 7 Q 2 9 s d W 1 u M j Y 2 L D I 2 N X 0 m c X V v d D s s J n F 1 b 3 Q 7 U 2 V j d G l v b j E v R n J l c X V l b m N 5 I G 9 m I G J p Z 3 J h b X M g a W 4 g c 2 F t c H R l e H Q g K D I p L 9 C X 0 L z R l t C 9 0 L X Q v d C 4 0 L k g 0 Y L Q u N C / L n t D b 2 x 1 b W 4 y N j c s M j Y 2 f S Z x d W 9 0 O y w m c X V v d D t T Z W N 0 a W 9 u M S 9 G c m V x d W V u Y 3 k g b 2 Y g Y m l n c m F t c y B p b i B z Y W 1 w d G V 4 d C A o M i k v 0 J f Q v N G W 0 L 3 Q t d C 9 0 L j Q u S D R g t C 4 0 L 8 u e 0 N v b H V t b j I 2 O C w y N j d 9 J n F 1 b 3 Q 7 L C Z x d W 9 0 O 1 N l Y 3 R p b 2 4 x L 0 Z y Z X F 1 Z W 5 j e S B v Z i B i a W d y Y W 1 z I G l u I H N h b X B 0 Z X h 0 I C g y K S / Q l 9 C 8 0 Z b Q v d C 1 0 L 3 Q u N C 5 I N G C 0 L j Q v y 5 7 Q 2 9 s d W 1 u M j Y 5 L D I 2 O H 0 m c X V v d D s s J n F 1 b 3 Q 7 U 2 V j d G l v b j E v R n J l c X V l b m N 5 I G 9 m I G J p Z 3 J h b X M g a W 4 g c 2 F t c H R l e H Q g K D I p L 9 C X 0 L z R l t C 9 0 L X Q v d C 4 0 L k g 0 Y L Q u N C / L n t D b 2 x 1 b W 4 y N z A s M j Y 5 f S Z x d W 9 0 O y w m c X V v d D t T Z W N 0 a W 9 u M S 9 G c m V x d W V u Y 3 k g b 2 Y g Y m l n c m F t c y B p b i B z Y W 1 w d G V 4 d C A o M i k v 0 J f Q v N G W 0 L 3 Q t d C 9 0 L j Q u S D R g t C 4 0 L 8 u e 0 N v b H V t b j I 3 M S w y N z B 9 J n F 1 b 3 Q 7 L C Z x d W 9 0 O 1 N l Y 3 R p b 2 4 x L 0 Z y Z X F 1 Z W 5 j e S B v Z i B i a W d y Y W 1 z I G l u I H N h b X B 0 Z X h 0 I C g y K S / Q l 9 C 8 0 Z b Q v d C 1 0 L 3 Q u N C 5 I N G C 0 L j Q v y 5 7 Q 2 9 s d W 1 u M j c y L D I 3 M X 0 m c X V v d D s s J n F 1 b 3 Q 7 U 2 V j d G l v b j E v R n J l c X V l b m N 5 I G 9 m I G J p Z 3 J h b X M g a W 4 g c 2 F t c H R l e H Q g K D I p L 9 C X 0 L z R l t C 9 0 L X Q v d C 4 0 L k g 0 Y L Q u N C / L n t D b 2 x 1 b W 4 y N z M s M j c y f S Z x d W 9 0 O y w m c X V v d D t T Z W N 0 a W 9 u M S 9 G c m V x d W V u Y 3 k g b 2 Y g Y m l n c m F t c y B p b i B z Y W 1 w d G V 4 d C A o M i k v 0 J f Q v N G W 0 L 3 Q t d C 9 0 L j Q u S D R g t C 4 0 L 8 u e 0 N v b H V t b j I 3 N C w y N z N 9 J n F 1 b 3 Q 7 L C Z x d W 9 0 O 1 N l Y 3 R p b 2 4 x L 0 Z y Z X F 1 Z W 5 j e S B v Z i B i a W d y Y W 1 z I G l u I H N h b X B 0 Z X h 0 I C g y K S / Q l 9 C 8 0 Z b Q v d C 1 0 L 3 Q u N C 5 I N G C 0 L j Q v y 5 7 Q 2 9 s d W 1 u M j c 1 L D I 3 N H 0 m c X V v d D s s J n F 1 b 3 Q 7 U 2 V j d G l v b j E v R n J l c X V l b m N 5 I G 9 m I G J p Z 3 J h b X M g a W 4 g c 2 F t c H R l e H Q g K D I p L 9 C X 0 L z R l t C 9 0 L X Q v d C 4 0 L k g 0 Y L Q u N C / L n t D b 2 x 1 b W 4 y N z Y s M j c 1 f S Z x d W 9 0 O y w m c X V v d D t T Z W N 0 a W 9 u M S 9 G c m V x d W V u Y 3 k g b 2 Y g Y m l n c m F t c y B p b i B z Y W 1 w d G V 4 d C A o M i k v 0 J f Q v N G W 0 L 3 Q t d C 9 0 L j Q u S D R g t C 4 0 L 8 u e 0 N v b H V t b j I 3 N y w y N z Z 9 J n F 1 b 3 Q 7 L C Z x d W 9 0 O 1 N l Y 3 R p b 2 4 x L 0 Z y Z X F 1 Z W 5 j e S B v Z i B i a W d y Y W 1 z I G l u I H N h b X B 0 Z X h 0 I C g y K S / Q l 9 C 8 0 Z b Q v d C 1 0 L 3 Q u N C 5 I N G C 0 L j Q v y 5 7 Q 2 9 s d W 1 u M j c 4 L D I 3 N 3 0 m c X V v d D s s J n F 1 b 3 Q 7 U 2 V j d G l v b j E v R n J l c X V l b m N 5 I G 9 m I G J p Z 3 J h b X M g a W 4 g c 2 F t c H R l e H Q g K D I p L 9 C X 0 L z R l t C 9 0 L X Q v d C 4 0 L k g 0 Y L Q u N C / L n t D b 2 x 1 b W 4 y N z k s M j c 4 f S Z x d W 9 0 O y w m c X V v d D t T Z W N 0 a W 9 u M S 9 G c m V x d W V u Y 3 k g b 2 Y g Y m l n c m F t c y B p b i B z Y W 1 w d G V 4 d C A o M i k v 0 J f Q v N G W 0 L 3 Q t d C 9 0 L j Q u S D R g t C 4 0 L 8 u e 0 N v b H V t b j I 4 M C w y N z l 9 J n F 1 b 3 Q 7 L C Z x d W 9 0 O 1 N l Y 3 R p b 2 4 x L 0 Z y Z X F 1 Z W 5 j e S B v Z i B i a W d y Y W 1 z I G l u I H N h b X B 0 Z X h 0 I C g y K S / Q l 9 C 8 0 Z b Q v d C 1 0 L 3 Q u N C 5 I N G C 0 L j Q v y 5 7 Q 2 9 s d W 1 u M j g x L D I 4 M H 0 m c X V v d D s s J n F 1 b 3 Q 7 U 2 V j d G l v b j E v R n J l c X V l b m N 5 I G 9 m I G J p Z 3 J h b X M g a W 4 g c 2 F t c H R l e H Q g K D I p L 9 C X 0 L z R l t C 9 0 L X Q v d C 4 0 L k g 0 Y L Q u N C / L n t D b 2 x 1 b W 4 y O D I s M j g x f S Z x d W 9 0 O y w m c X V v d D t T Z W N 0 a W 9 u M S 9 G c m V x d W V u Y 3 k g b 2 Y g Y m l n c m F t c y B p b i B z Y W 1 w d G V 4 d C A o M i k v 0 J f Q v N G W 0 L 3 Q t d C 9 0 L j Q u S D R g t C 4 0 L 8 u e 0 N v b H V t b j I 4 M y w y O D J 9 J n F 1 b 3 Q 7 L C Z x d W 9 0 O 1 N l Y 3 R p b 2 4 x L 0 Z y Z X F 1 Z W 5 j e S B v Z i B i a W d y Y W 1 z I G l u I H N h b X B 0 Z X h 0 I C g y K S / Q l 9 C 8 0 Z b Q v d C 1 0 L 3 Q u N C 5 I N G C 0 L j Q v y 5 7 Q 2 9 s d W 1 u M j g 0 L D I 4 M 3 0 m c X V v d D s s J n F 1 b 3 Q 7 U 2 V j d G l v b j E v R n J l c X V l b m N 5 I G 9 m I G J p Z 3 J h b X M g a W 4 g c 2 F t c H R l e H Q g K D I p L 9 C X 0 L z R l t C 9 0 L X Q v d C 4 0 L k g 0 Y L Q u N C / L n t D b 2 x 1 b W 4 y O D U s M j g 0 f S Z x d W 9 0 O y w m c X V v d D t T Z W N 0 a W 9 u M S 9 G c m V x d W V u Y 3 k g b 2 Y g Y m l n c m F t c y B p b i B z Y W 1 w d G V 4 d C A o M i k v 0 J f Q v N G W 0 L 3 Q t d C 9 0 L j Q u S D R g t C 4 0 L 8 u e 0 N v b H V t b j I 4 N i w y O D V 9 J n F 1 b 3 Q 7 L C Z x d W 9 0 O 1 N l Y 3 R p b 2 4 x L 0 Z y Z X F 1 Z W 5 j e S B v Z i B i a W d y Y W 1 z I G l u I H N h b X B 0 Z X h 0 I C g y K S / Q l 9 C 8 0 Z b Q v d C 1 0 L 3 Q u N C 5 I N G C 0 L j Q v y 5 7 Q 2 9 s d W 1 u M j g 3 L D I 4 N n 0 m c X V v d D s s J n F 1 b 3 Q 7 U 2 V j d G l v b j E v R n J l c X V l b m N 5 I G 9 m I G J p Z 3 J h b X M g a W 4 g c 2 F t c H R l e H Q g K D I p L 9 C X 0 L z R l t C 9 0 L X Q v d C 4 0 L k g 0 Y L Q u N C / L n t D b 2 x 1 b W 4 y O D g s M j g 3 f S Z x d W 9 0 O y w m c X V v d D t T Z W N 0 a W 9 u M S 9 G c m V x d W V u Y 3 k g b 2 Y g Y m l n c m F t c y B p b i B z Y W 1 w d G V 4 d C A o M i k v 0 J f Q v N G W 0 L 3 Q t d C 9 0 L j Q u S D R g t C 4 0 L 8 u e 0 N v b H V t b j I 4 O S w y O D h 9 J n F 1 b 3 Q 7 L C Z x d W 9 0 O 1 N l Y 3 R p b 2 4 x L 0 Z y Z X F 1 Z W 5 j e S B v Z i B i a W d y Y W 1 z I G l u I H N h b X B 0 Z X h 0 I C g y K S / Q l 9 C 8 0 Z b Q v d C 1 0 L 3 Q u N C 5 I N G C 0 L j Q v y 5 7 Q 2 9 s d W 1 u M j k w L D I 4 O X 0 m c X V v d D s s J n F 1 b 3 Q 7 U 2 V j d G l v b j E v R n J l c X V l b m N 5 I G 9 m I G J p Z 3 J h b X M g a W 4 g c 2 F t c H R l e H Q g K D I p L 9 C X 0 L z R l t C 9 0 L X Q v d C 4 0 L k g 0 Y L Q u N C / L n t D b 2 x 1 b W 4 y O T E s M j k w f S Z x d W 9 0 O y w m c X V v d D t T Z W N 0 a W 9 u M S 9 G c m V x d W V u Y 3 k g b 2 Y g Y m l n c m F t c y B p b i B z Y W 1 w d G V 4 d C A o M i k v 0 J f Q v N G W 0 L 3 Q t d C 9 0 L j Q u S D R g t C 4 0 L 8 u e 0 N v b H V t b j I 5 M i w y O T F 9 J n F 1 b 3 Q 7 L C Z x d W 9 0 O 1 N l Y 3 R p b 2 4 x L 0 Z y Z X F 1 Z W 5 j e S B v Z i B i a W d y Y W 1 z I G l u I H N h b X B 0 Z X h 0 I C g y K S / Q l 9 C 8 0 Z b Q v d C 1 0 L 3 Q u N C 5 I N G C 0 L j Q v y 5 7 Q 2 9 s d W 1 u M j k z L D I 5 M n 0 m c X V v d D s s J n F 1 b 3 Q 7 U 2 V j d G l v b j E v R n J l c X V l b m N 5 I G 9 m I G J p Z 3 J h b X M g a W 4 g c 2 F t c H R l e H Q g K D I p L 9 C X 0 L z R l t C 9 0 L X Q v d C 4 0 L k g 0 Y L Q u N C / L n t D b 2 x 1 b W 4 y O T Q s M j k z f S Z x d W 9 0 O y w m c X V v d D t T Z W N 0 a W 9 u M S 9 G c m V x d W V u Y 3 k g b 2 Y g Y m l n c m F t c y B p b i B z Y W 1 w d G V 4 d C A o M i k v 0 J f Q v N G W 0 L 3 Q t d C 9 0 L j Q u S D R g t C 4 0 L 8 u e 0 N v b H V t b j I 5 N S w y O T R 9 J n F 1 b 3 Q 7 L C Z x d W 9 0 O 1 N l Y 3 R p b 2 4 x L 0 Z y Z X F 1 Z W 5 j e S B v Z i B i a W d y Y W 1 z I G l u I H N h b X B 0 Z X h 0 I C g y K S / Q l 9 C 8 0 Z b Q v d C 1 0 L 3 Q u N C 5 I N G C 0 L j Q v y 5 7 Q 2 9 s d W 1 u M j k 2 L D I 5 N X 0 m c X V v d D s s J n F 1 b 3 Q 7 U 2 V j d G l v b j E v R n J l c X V l b m N 5 I G 9 m I G J p Z 3 J h b X M g a W 4 g c 2 F t c H R l e H Q g K D I p L 9 C X 0 L z R l t C 9 0 L X Q v d C 4 0 L k g 0 Y L Q u N C / L n t D b 2 x 1 b W 4 y O T c s M j k 2 f S Z x d W 9 0 O y w m c X V v d D t T Z W N 0 a W 9 u M S 9 G c m V x d W V u Y 3 k g b 2 Y g Y m l n c m F t c y B p b i B z Y W 1 w d G V 4 d C A o M i k v 0 J f Q v N G W 0 L 3 Q t d C 9 0 L j Q u S D R g t C 4 0 L 8 u e 0 N v b H V t b j I 5 O C w y O T d 9 J n F 1 b 3 Q 7 L C Z x d W 9 0 O 1 N l Y 3 R p b 2 4 x L 0 Z y Z X F 1 Z W 5 j e S B v Z i B i a W d y Y W 1 z I G l u I H N h b X B 0 Z X h 0 I C g y K S / Q l 9 C 8 0 Z b Q v d C 1 0 L 3 Q u N C 5 I N G C 0 L j Q v y 5 7 Q 2 9 s d W 1 u M j k 5 L D I 5 O H 0 m c X V v d D s s J n F 1 b 3 Q 7 U 2 V j d G l v b j E v R n J l c X V l b m N 5 I G 9 m I G J p Z 3 J h b X M g a W 4 g c 2 F t c H R l e H Q g K D I p L 9 C X 0 L z R l t C 9 0 L X Q v d C 4 0 L k g 0 Y L Q u N C / L n t D b 2 x 1 b W 4 z M D A s M j k 5 f S Z x d W 9 0 O y w m c X V v d D t T Z W N 0 a W 9 u M S 9 G c m V x d W V u Y 3 k g b 2 Y g Y m l n c m F t c y B p b i B z Y W 1 w d G V 4 d C A o M i k v 0 J f Q v N G W 0 L 3 Q t d C 9 0 L j Q u S D R g t C 4 0 L 8 u e 0 N v b H V t b j M w M S w z M D B 9 J n F 1 b 3 Q 7 L C Z x d W 9 0 O 1 N l Y 3 R p b 2 4 x L 0 Z y Z X F 1 Z W 5 j e S B v Z i B i a W d y Y W 1 z I G l u I H N h b X B 0 Z X h 0 I C g y K S / Q l 9 C 8 0 Z b Q v d C 1 0 L 3 Q u N C 5 I N G C 0 L j Q v y 5 7 Q 2 9 s d W 1 u M z A y L D M w M X 0 m c X V v d D s s J n F 1 b 3 Q 7 U 2 V j d G l v b j E v R n J l c X V l b m N 5 I G 9 m I G J p Z 3 J h b X M g a W 4 g c 2 F t c H R l e H Q g K D I p L 9 C X 0 L z R l t C 9 0 L X Q v d C 4 0 L k g 0 Y L Q u N C / L n t D b 2 x 1 b W 4 z M D M s M z A y f S Z x d W 9 0 O y w m c X V v d D t T Z W N 0 a W 9 u M S 9 G c m V x d W V u Y 3 k g b 2 Y g Y m l n c m F t c y B p b i B z Y W 1 w d G V 4 d C A o M i k v 0 J f Q v N G W 0 L 3 Q t d C 9 0 L j Q u S D R g t C 4 0 L 8 u e 0 N v b H V t b j M w N C w z M D N 9 J n F 1 b 3 Q 7 L C Z x d W 9 0 O 1 N l Y 3 R p b 2 4 x L 0 Z y Z X F 1 Z W 5 j e S B v Z i B i a W d y Y W 1 z I G l u I H N h b X B 0 Z X h 0 I C g y K S / Q l 9 C 8 0 Z b Q v d C 1 0 L 3 Q u N C 5 I N G C 0 L j Q v y 5 7 Q 2 9 s d W 1 u M z A 1 L D M w N H 0 m c X V v d D s s J n F 1 b 3 Q 7 U 2 V j d G l v b j E v R n J l c X V l b m N 5 I G 9 m I G J p Z 3 J h b X M g a W 4 g c 2 F t c H R l e H Q g K D I p L 9 C X 0 L z R l t C 9 0 L X Q v d C 4 0 L k g 0 Y L Q u N C / L n t D b 2 x 1 b W 4 z M D Y s M z A 1 f S Z x d W 9 0 O y w m c X V v d D t T Z W N 0 a W 9 u M S 9 G c m V x d W V u Y 3 k g b 2 Y g Y m l n c m F t c y B p b i B z Y W 1 w d G V 4 d C A o M i k v 0 J f Q v N G W 0 L 3 Q t d C 9 0 L j Q u S D R g t C 4 0 L 8 u e 0 N v b H V t b j M w N y w z M D Z 9 J n F 1 b 3 Q 7 L C Z x d W 9 0 O 1 N l Y 3 R p b 2 4 x L 0 Z y Z X F 1 Z W 5 j e S B v Z i B i a W d y Y W 1 z I G l u I H N h b X B 0 Z X h 0 I C g y K S / Q l 9 C 8 0 Z b Q v d C 1 0 L 3 Q u N C 5 I N G C 0 L j Q v y 5 7 Q 2 9 s d W 1 u M z A 4 L D M w N 3 0 m c X V v d D s s J n F 1 b 3 Q 7 U 2 V j d G l v b j E v R n J l c X V l b m N 5 I G 9 m I G J p Z 3 J h b X M g a W 4 g c 2 F t c H R l e H Q g K D I p L 9 C X 0 L z R l t C 9 0 L X Q v d C 4 0 L k g 0 Y L Q u N C / L n t D b 2 x 1 b W 4 z M D k s M z A 4 f S Z x d W 9 0 O y w m c X V v d D t T Z W N 0 a W 9 u M S 9 G c m V x d W V u Y 3 k g b 2 Y g Y m l n c m F t c y B p b i B z Y W 1 w d G V 4 d C A o M i k v 0 J f Q v N G W 0 L 3 Q t d C 9 0 L j Q u S D R g t C 4 0 L 8 u e 0 N v b H V t b j M x M C w z M D l 9 J n F 1 b 3 Q 7 L C Z x d W 9 0 O 1 N l Y 3 R p b 2 4 x L 0 Z y Z X F 1 Z W 5 j e S B v Z i B i a W d y Y W 1 z I G l u I H N h b X B 0 Z X h 0 I C g y K S / Q l 9 C 8 0 Z b Q v d C 1 0 L 3 Q u N C 5 I N G C 0 L j Q v y 5 7 Q 2 9 s d W 1 u M z E x L D M x M H 0 m c X V v d D s s J n F 1 b 3 Q 7 U 2 V j d G l v b j E v R n J l c X V l b m N 5 I G 9 m I G J p Z 3 J h b X M g a W 4 g c 2 F t c H R l e H Q g K D I p L 9 C X 0 L z R l t C 9 0 L X Q v d C 4 0 L k g 0 Y L Q u N C / L n t D b 2 x 1 b W 4 z M T I s M z E x f S Z x d W 9 0 O y w m c X V v d D t T Z W N 0 a W 9 u M S 9 G c m V x d W V u Y 3 k g b 2 Y g Y m l n c m F t c y B p b i B z Y W 1 w d G V 4 d C A o M i k v 0 J f Q v N G W 0 L 3 Q t d C 9 0 L j Q u S D R g t C 4 0 L 8 u e 0 N v b H V t b j M x M y w z M T J 9 J n F 1 b 3 Q 7 L C Z x d W 9 0 O 1 N l Y 3 R p b 2 4 x L 0 Z y Z X F 1 Z W 5 j e S B v Z i B i a W d y Y W 1 z I G l u I H N h b X B 0 Z X h 0 I C g y K S / Q l 9 C 8 0 Z b Q v d C 1 0 L 3 Q u N C 5 I N G C 0 L j Q v y 5 7 Q 2 9 s d W 1 u M z E 0 L D M x M 3 0 m c X V v d D s s J n F 1 b 3 Q 7 U 2 V j d G l v b j E v R n J l c X V l b m N 5 I G 9 m I G J p Z 3 J h b X M g a W 4 g c 2 F t c H R l e H Q g K D I p L 9 C X 0 L z R l t C 9 0 L X Q v d C 4 0 L k g 0 Y L Q u N C / L n t D b 2 x 1 b W 4 z M T U s M z E 0 f S Z x d W 9 0 O y w m c X V v d D t T Z W N 0 a W 9 u M S 9 G c m V x d W V u Y 3 k g b 2 Y g Y m l n c m F t c y B p b i B z Y W 1 w d G V 4 d C A o M i k v 0 J f Q v N G W 0 L 3 Q t d C 9 0 L j Q u S D R g t C 4 0 L 8 u e 0 N v b H V t b j M x N i w z M T V 9 J n F 1 b 3 Q 7 L C Z x d W 9 0 O 1 N l Y 3 R p b 2 4 x L 0 Z y Z X F 1 Z W 5 j e S B v Z i B i a W d y Y W 1 z I G l u I H N h b X B 0 Z X h 0 I C g y K S / Q l 9 C 8 0 Z b Q v d C 1 0 L 3 Q u N C 5 I N G C 0 L j Q v y 5 7 Q 2 9 s d W 1 u M z E 3 L D M x N n 0 m c X V v d D s s J n F 1 b 3 Q 7 U 2 V j d G l v b j E v R n J l c X V l b m N 5 I G 9 m I G J p Z 3 J h b X M g a W 4 g c 2 F t c H R l e H Q g K D I p L 9 C X 0 L z R l t C 9 0 L X Q v d C 4 0 L k g 0 Y L Q u N C / L n t D b 2 x 1 b W 4 z M T g s M z E 3 f S Z x d W 9 0 O y w m c X V v d D t T Z W N 0 a W 9 u M S 9 G c m V x d W V u Y 3 k g b 2 Y g Y m l n c m F t c y B p b i B z Y W 1 w d G V 4 d C A o M i k v 0 J f Q v N G W 0 L 3 Q t d C 9 0 L j Q u S D R g t C 4 0 L 8 u e 0 N v b H V t b j M x O S w z M T h 9 J n F 1 b 3 Q 7 L C Z x d W 9 0 O 1 N l Y 3 R p b 2 4 x L 0 Z y Z X F 1 Z W 5 j e S B v Z i B i a W d y Y W 1 z I G l u I H N h b X B 0 Z X h 0 I C g y K S / Q l 9 C 8 0 Z b Q v d C 1 0 L 3 Q u N C 5 I N G C 0 L j Q v y 5 7 Q 2 9 s d W 1 u M z I w L D M x O X 0 m c X V v d D s s J n F 1 b 3 Q 7 U 2 V j d G l v b j E v R n J l c X V l b m N 5 I G 9 m I G J p Z 3 J h b X M g a W 4 g c 2 F t c H R l e H Q g K D I p L 9 C X 0 L z R l t C 9 0 L X Q v d C 4 0 L k g 0 Y L Q u N C / L n t D b 2 x 1 b W 4 z M j E s M z I w f S Z x d W 9 0 O y w m c X V v d D t T Z W N 0 a W 9 u M S 9 G c m V x d W V u Y 3 k g b 2 Y g Y m l n c m F t c y B p b i B z Y W 1 w d G V 4 d C A o M i k v 0 J f Q v N G W 0 L 3 Q t d C 9 0 L j Q u S D R g t C 4 0 L 8 u e 0 N v b H V t b j M y M i w z M j F 9 J n F 1 b 3 Q 7 L C Z x d W 9 0 O 1 N l Y 3 R p b 2 4 x L 0 Z y Z X F 1 Z W 5 j e S B v Z i B i a W d y Y W 1 z I G l u I H N h b X B 0 Z X h 0 I C g y K S / Q l 9 C 8 0 Z b Q v d C 1 0 L 3 Q u N C 5 I N G C 0 L j Q v y 5 7 Q 2 9 s d W 1 u M z I z L D M y M n 0 m c X V v d D s s J n F 1 b 3 Q 7 U 2 V j d G l v b j E v R n J l c X V l b m N 5 I G 9 m I G J p Z 3 J h b X M g a W 4 g c 2 F t c H R l e H Q g K D I p L 9 C X 0 L z R l t C 9 0 L X Q v d C 4 0 L k g 0 Y L Q u N C / L n t D b 2 x 1 b W 4 z M j Q s M z I z f S Z x d W 9 0 O y w m c X V v d D t T Z W N 0 a W 9 u M S 9 G c m V x d W V u Y 3 k g b 2 Y g Y m l n c m F t c y B p b i B z Y W 1 w d G V 4 d C A o M i k v 0 J f Q v N G W 0 L 3 Q t d C 9 0 L j Q u S D R g t C 4 0 L 8 u e 0 N v b H V t b j M y N S w z M j R 9 J n F 1 b 3 Q 7 L C Z x d W 9 0 O 1 N l Y 3 R p b 2 4 x L 0 Z y Z X F 1 Z W 5 j e S B v Z i B i a W d y Y W 1 z I G l u I H N h b X B 0 Z X h 0 I C g y K S / Q l 9 C 8 0 Z b Q v d C 1 0 L 3 Q u N C 5 I N G C 0 L j Q v y 5 7 Q 2 9 s d W 1 u M z I 2 L D M y N X 0 m c X V v d D s s J n F 1 b 3 Q 7 U 2 V j d G l v b j E v R n J l c X V l b m N 5 I G 9 m I G J p Z 3 J h b X M g a W 4 g c 2 F t c H R l e H Q g K D I p L 9 C X 0 L z R l t C 9 0 L X Q v d C 4 0 L k g 0 Y L Q u N C / L n t D b 2 x 1 b W 4 z M j c s M z I 2 f S Z x d W 9 0 O y w m c X V v d D t T Z W N 0 a W 9 u M S 9 G c m V x d W V u Y 3 k g b 2 Y g Y m l n c m F t c y B p b i B z Y W 1 w d G V 4 d C A o M i k v 0 J f Q v N G W 0 L 3 Q t d C 9 0 L j Q u S D R g t C 4 0 L 8 u e 0 N v b H V t b j M y O C w z M j d 9 J n F 1 b 3 Q 7 L C Z x d W 9 0 O 1 N l Y 3 R p b 2 4 x L 0 Z y Z X F 1 Z W 5 j e S B v Z i B i a W d y Y W 1 z I G l u I H N h b X B 0 Z X h 0 I C g y K S / Q l 9 C 8 0 Z b Q v d C 1 0 L 3 Q u N C 5 I N G C 0 L j Q v y 5 7 Q 2 9 s d W 1 u M z I 5 L D M y O H 0 m c X V v d D s s J n F 1 b 3 Q 7 U 2 V j d G l v b j E v R n J l c X V l b m N 5 I G 9 m I G J p Z 3 J h b X M g a W 4 g c 2 F t c H R l e H Q g K D I p L 9 C X 0 L z R l t C 9 0 L X Q v d C 4 0 L k g 0 Y L Q u N C / L n t D b 2 x 1 b W 4 z M z A s M z I 5 f S Z x d W 9 0 O y w m c X V v d D t T Z W N 0 a W 9 u M S 9 G c m V x d W V u Y 3 k g b 2 Y g Y m l n c m F t c y B p b i B z Y W 1 w d G V 4 d C A o M i k v 0 J f Q v N G W 0 L 3 Q t d C 9 0 L j Q u S D R g t C 4 0 L 8 u e 0 N v b H V t b j M z M S w z M z B 9 J n F 1 b 3 Q 7 L C Z x d W 9 0 O 1 N l Y 3 R p b 2 4 x L 0 Z y Z X F 1 Z W 5 j e S B v Z i B i a W d y Y W 1 z I G l u I H N h b X B 0 Z X h 0 I C g y K S / Q l 9 C 8 0 Z b Q v d C 1 0 L 3 Q u N C 5 I N G C 0 L j Q v y 5 7 Q 2 9 s d W 1 u M z M y L D M z M X 0 m c X V v d D s s J n F 1 b 3 Q 7 U 2 V j d G l v b j E v R n J l c X V l b m N 5 I G 9 m I G J p Z 3 J h b X M g a W 4 g c 2 F t c H R l e H Q g K D I p L 9 C X 0 L z R l t C 9 0 L X Q v d C 4 0 L k g 0 Y L Q u N C / L n t D b 2 x 1 b W 4 z M z M s M z M y f S Z x d W 9 0 O y w m c X V v d D t T Z W N 0 a W 9 u M S 9 G c m V x d W V u Y 3 k g b 2 Y g Y m l n c m F t c y B p b i B z Y W 1 w d G V 4 d C A o M i k v 0 J f Q v N G W 0 L 3 Q t d C 9 0 L j Q u S D R g t C 4 0 L 8 u e 0 N v b H V t b j M z N C w z M z N 9 J n F 1 b 3 Q 7 L C Z x d W 9 0 O 1 N l Y 3 R p b 2 4 x L 0 Z y Z X F 1 Z W 5 j e S B v Z i B i a W d y Y W 1 z I G l u I H N h b X B 0 Z X h 0 I C g y K S / Q l 9 C 8 0 Z b Q v d C 1 0 L 3 Q u N C 5 I N G C 0 L j Q v y 5 7 Q 2 9 s d W 1 u M z M 1 L D M z N H 0 m c X V v d D s s J n F 1 b 3 Q 7 U 2 V j d G l v b j E v R n J l c X V l b m N 5 I G 9 m I G J p Z 3 J h b X M g a W 4 g c 2 F t c H R l e H Q g K D I p L 9 C X 0 L z R l t C 9 0 L X Q v d C 4 0 L k g 0 Y L Q u N C / L n t D b 2 x 1 b W 4 z M z Y s M z M 1 f S Z x d W 9 0 O y w m c X V v d D t T Z W N 0 a W 9 u M S 9 G c m V x d W V u Y 3 k g b 2 Y g Y m l n c m F t c y B p b i B z Y W 1 w d G V 4 d C A o M i k v 0 J f Q v N G W 0 L 3 Q t d C 9 0 L j Q u S D R g t C 4 0 L 8 u e 0 N v b H V t b j M z N y w z M z Z 9 J n F 1 b 3 Q 7 L C Z x d W 9 0 O 1 N l Y 3 R p b 2 4 x L 0 Z y Z X F 1 Z W 5 j e S B v Z i B i a W d y Y W 1 z I G l u I H N h b X B 0 Z X h 0 I C g y K S / Q l 9 C 8 0 Z b Q v d C 1 0 L 3 Q u N C 5 I N G C 0 L j Q v y 5 7 Q 2 9 s d W 1 u M z M 4 L D M z N 3 0 m c X V v d D s s J n F 1 b 3 Q 7 U 2 V j d G l v b j E v R n J l c X V l b m N 5 I G 9 m I G J p Z 3 J h b X M g a W 4 g c 2 F t c H R l e H Q g K D I p L 9 C X 0 L z R l t C 9 0 L X Q v d C 4 0 L k g 0 Y L Q u N C / L n t D b 2 x 1 b W 4 z M z k s M z M 4 f S Z x d W 9 0 O y w m c X V v d D t T Z W N 0 a W 9 u M S 9 G c m V x d W V u Y 3 k g b 2 Y g Y m l n c m F t c y B p b i B z Y W 1 w d G V 4 d C A o M i k v 0 J f Q v N G W 0 L 3 Q t d C 9 0 L j Q u S D R g t C 4 0 L 8 u e 0 N v b H V t b j M 0 M C w z M z l 9 J n F 1 b 3 Q 7 L C Z x d W 9 0 O 1 N l Y 3 R p b 2 4 x L 0 Z y Z X F 1 Z W 5 j e S B v Z i B i a W d y Y W 1 z I G l u I H N h b X B 0 Z X h 0 I C g y K S / Q l 9 C 8 0 Z b Q v d C 1 0 L 3 Q u N C 5 I N G C 0 L j Q v y 5 7 Q 2 9 s d W 1 u M z Q x L D M 0 M H 0 m c X V v d D s s J n F 1 b 3 Q 7 U 2 V j d G l v b j E v R n J l c X V l b m N 5 I G 9 m I G J p Z 3 J h b X M g a W 4 g c 2 F t c H R l e H Q g K D I p L 9 C X 0 L z R l t C 9 0 L X Q v d C 4 0 L k g 0 Y L Q u N C / L n t D b 2 x 1 b W 4 z N D I s M z Q x f S Z x d W 9 0 O y w m c X V v d D t T Z W N 0 a W 9 u M S 9 G c m V x d W V u Y 3 k g b 2 Y g Y m l n c m F t c y B p b i B z Y W 1 w d G V 4 d C A o M i k v 0 J f Q v N G W 0 L 3 Q t d C 9 0 L j Q u S D R g t C 4 0 L 8 u e 0 N v b H V t b j M 0 M y w z N D J 9 J n F 1 b 3 Q 7 L C Z x d W 9 0 O 1 N l Y 3 R p b 2 4 x L 0 Z y Z X F 1 Z W 5 j e S B v Z i B i a W d y Y W 1 z I G l u I H N h b X B 0 Z X h 0 I C g y K S / Q l 9 C 8 0 Z b Q v d C 1 0 L 3 Q u N C 5 I N G C 0 L j Q v y 5 7 Q 2 9 s d W 1 u M z Q 0 L D M 0 M 3 0 m c X V v d D s s J n F 1 b 3 Q 7 U 2 V j d G l v b j E v R n J l c X V l b m N 5 I G 9 m I G J p Z 3 J h b X M g a W 4 g c 2 F t c H R l e H Q g K D I p L 9 C X 0 L z R l t C 9 0 L X Q v d C 4 0 L k g 0 Y L Q u N C / L n t D b 2 x 1 b W 4 z N D U s M z Q 0 f S Z x d W 9 0 O y w m c X V v d D t T Z W N 0 a W 9 u M S 9 G c m V x d W V u Y 3 k g b 2 Y g Y m l n c m F t c y B p b i B z Y W 1 w d G V 4 d C A o M i k v 0 J f Q v N G W 0 L 3 Q t d C 9 0 L j Q u S D R g t C 4 0 L 8 u e 0 N v b H V t b j M 0 N i w z N D V 9 J n F 1 b 3 Q 7 L C Z x d W 9 0 O 1 N l Y 3 R p b 2 4 x L 0 Z y Z X F 1 Z W 5 j e S B v Z i B i a W d y Y W 1 z I G l u I H N h b X B 0 Z X h 0 I C g y K S / Q l 9 C 8 0 Z b Q v d C 1 0 L 3 Q u N C 5 I N G C 0 L j Q v y 5 7 Q 2 9 s d W 1 u M z Q 3 L D M 0 N n 0 m c X V v d D s s J n F 1 b 3 Q 7 U 2 V j d G l v b j E v R n J l c X V l b m N 5 I G 9 m I G J p Z 3 J h b X M g a W 4 g c 2 F t c H R l e H Q g K D I p L 9 C X 0 L z R l t C 9 0 L X Q v d C 4 0 L k g 0 Y L Q u N C / L n t D b 2 x 1 b W 4 z N D g s M z Q 3 f S Z x d W 9 0 O y w m c X V v d D t T Z W N 0 a W 9 u M S 9 G c m V x d W V u Y 3 k g b 2 Y g Y m l n c m F t c y B p b i B z Y W 1 w d G V 4 d C A o M i k v 0 J f Q v N G W 0 L 3 Q t d C 9 0 L j Q u S D R g t C 4 0 L 8 u e 0 N v b H V t b j M 0 O S w z N D h 9 J n F 1 b 3 Q 7 L C Z x d W 9 0 O 1 N l Y 3 R p b 2 4 x L 0 Z y Z X F 1 Z W 5 j e S B v Z i B i a W d y Y W 1 z I G l u I H N h b X B 0 Z X h 0 I C g y K S / Q l 9 C 8 0 Z b Q v d C 1 0 L 3 Q u N C 5 I N G C 0 L j Q v y 5 7 Q 2 9 s d W 1 u M z U w L D M 0 O X 0 m c X V v d D s s J n F 1 b 3 Q 7 U 2 V j d G l v b j E v R n J l c X V l b m N 5 I G 9 m I G J p Z 3 J h b X M g a W 4 g c 2 F t c H R l e H Q g K D I p L 9 C X 0 L z R l t C 9 0 L X Q v d C 4 0 L k g 0 Y L Q u N C / L n t D b 2 x 1 b W 4 z N T E s M z U w f S Z x d W 9 0 O y w m c X V v d D t T Z W N 0 a W 9 u M S 9 G c m V x d W V u Y 3 k g b 2 Y g Y m l n c m F t c y B p b i B z Y W 1 w d G V 4 d C A o M i k v 0 J f Q v N G W 0 L 3 Q t d C 9 0 L j Q u S D R g t C 4 0 L 8 u e 0 N v b H V t b j M 1 M i w z N T F 9 J n F 1 b 3 Q 7 L C Z x d W 9 0 O 1 N l Y 3 R p b 2 4 x L 0 Z y Z X F 1 Z W 5 j e S B v Z i B i a W d y Y W 1 z I G l u I H N h b X B 0 Z X h 0 I C g y K S / Q l 9 C 8 0 Z b Q v d C 1 0 L 3 Q u N C 5 I N G C 0 L j Q v y 5 7 Q 2 9 s d W 1 u M z U z L D M 1 M n 0 m c X V v d D s s J n F 1 b 3 Q 7 U 2 V j d G l v b j E v R n J l c X V l b m N 5 I G 9 m I G J p Z 3 J h b X M g a W 4 g c 2 F t c H R l e H Q g K D I p L 9 C X 0 L z R l t C 9 0 L X Q v d C 4 0 L k g 0 Y L Q u N C / L n t D b 2 x 1 b W 4 z N T Q s M z U z f S Z x d W 9 0 O y w m c X V v d D t T Z W N 0 a W 9 u M S 9 G c m V x d W V u Y 3 k g b 2 Y g Y m l n c m F t c y B p b i B z Y W 1 w d G V 4 d C A o M i k v 0 J f Q v N G W 0 L 3 Q t d C 9 0 L j Q u S D R g t C 4 0 L 8 u e 0 N v b H V t b j M 1 N S w z N T R 9 J n F 1 b 3 Q 7 L C Z x d W 9 0 O 1 N l Y 3 R p b 2 4 x L 0 Z y Z X F 1 Z W 5 j e S B v Z i B i a W d y Y W 1 z I G l u I H N h b X B 0 Z X h 0 I C g y K S / Q l 9 C 8 0 Z b Q v d C 1 0 L 3 Q u N C 5 I N G C 0 L j Q v y 5 7 Q 2 9 s d W 1 u M z U 2 L D M 1 N X 0 m c X V v d D s s J n F 1 b 3 Q 7 U 2 V j d G l v b j E v R n J l c X V l b m N 5 I G 9 m I G J p Z 3 J h b X M g a W 4 g c 2 F t c H R l e H Q g K D I p L 9 C X 0 L z R l t C 9 0 L X Q v d C 4 0 L k g 0 Y L Q u N C / L n t D b 2 x 1 b W 4 z N T c s M z U 2 f S Z x d W 9 0 O y w m c X V v d D t T Z W N 0 a W 9 u M S 9 G c m V x d W V u Y 3 k g b 2 Y g Y m l n c m F t c y B p b i B z Y W 1 w d G V 4 d C A o M i k v 0 J f Q v N G W 0 L 3 Q t d C 9 0 L j Q u S D R g t C 4 0 L 8 u e 0 N v b H V t b j M 1 O C w z N T d 9 J n F 1 b 3 Q 7 L C Z x d W 9 0 O 1 N l Y 3 R p b 2 4 x L 0 Z y Z X F 1 Z W 5 j e S B v Z i B i a W d y Y W 1 z I G l u I H N h b X B 0 Z X h 0 I C g y K S / Q l 9 C 8 0 Z b Q v d C 1 0 L 3 Q u N C 5 I N G C 0 L j Q v y 5 7 Q 2 9 s d W 1 u M z U 5 L D M 1 O H 0 m c X V v d D s s J n F 1 b 3 Q 7 U 2 V j d G l v b j E v R n J l c X V l b m N 5 I G 9 m I G J p Z 3 J h b X M g a W 4 g c 2 F t c H R l e H Q g K D I p L 9 C X 0 L z R l t C 9 0 L X Q v d C 4 0 L k g 0 Y L Q u N C / L n t D b 2 x 1 b W 4 z N j A s M z U 5 f S Z x d W 9 0 O y w m c X V v d D t T Z W N 0 a W 9 u M S 9 G c m V x d W V u Y 3 k g b 2 Y g Y m l n c m F t c y B p b i B z Y W 1 w d G V 4 d C A o M i k v 0 J f Q v N G W 0 L 3 Q t d C 9 0 L j Q u S D R g t C 4 0 L 8 u e 0 N v b H V t b j M 2 M S w z N j B 9 J n F 1 b 3 Q 7 L C Z x d W 9 0 O 1 N l Y 3 R p b 2 4 x L 0 Z y Z X F 1 Z W 5 j e S B v Z i B i a W d y Y W 1 z I G l u I H N h b X B 0 Z X h 0 I C g y K S / Q l 9 C 8 0 Z b Q v d C 1 0 L 3 Q u N C 5 I N G C 0 L j Q v y 5 7 Q 2 9 s d W 1 u M z Y y L D M 2 M X 0 m c X V v d D s s J n F 1 b 3 Q 7 U 2 V j d G l v b j E v R n J l c X V l b m N 5 I G 9 m I G J p Z 3 J h b X M g a W 4 g c 2 F t c H R l e H Q g K D I p L 9 C X 0 L z R l t C 9 0 L X Q v d C 4 0 L k g 0 Y L Q u N C / L n t D b 2 x 1 b W 4 z N j M s M z Y y f S Z x d W 9 0 O y w m c X V v d D t T Z W N 0 a W 9 u M S 9 G c m V x d W V u Y 3 k g b 2 Y g Y m l n c m F t c y B p b i B z Y W 1 w d G V 4 d C A o M i k v 0 J f Q v N G W 0 L 3 Q t d C 9 0 L j Q u S D R g t C 4 0 L 8 u e 0 N v b H V t b j M 2 N C w z N j N 9 J n F 1 b 3 Q 7 L C Z x d W 9 0 O 1 N l Y 3 R p b 2 4 x L 0 Z y Z X F 1 Z W 5 j e S B v Z i B i a W d y Y W 1 z I G l u I H N h b X B 0 Z X h 0 I C g y K S / Q l 9 C 8 0 Z b Q v d C 1 0 L 3 Q u N C 5 I N G C 0 L j Q v y 5 7 Q 2 9 s d W 1 u M z Y 1 L D M 2 N H 0 m c X V v d D s s J n F 1 b 3 Q 7 U 2 V j d G l v b j E v R n J l c X V l b m N 5 I G 9 m I G J p Z 3 J h b X M g a W 4 g c 2 F t c H R l e H Q g K D I p L 9 C X 0 L z R l t C 9 0 L X Q v d C 4 0 L k g 0 Y L Q u N C / L n t D b 2 x 1 b W 4 z N j Y s M z Y 1 f S Z x d W 9 0 O y w m c X V v d D t T Z W N 0 a W 9 u M S 9 G c m V x d W V u Y 3 k g b 2 Y g Y m l n c m F t c y B p b i B z Y W 1 w d G V 4 d C A o M i k v 0 J f Q v N G W 0 L 3 Q t d C 9 0 L j Q u S D R g t C 4 0 L 8 u e 0 N v b H V t b j M 2 N y w z N j Z 9 J n F 1 b 3 Q 7 L C Z x d W 9 0 O 1 N l Y 3 R p b 2 4 x L 0 Z y Z X F 1 Z W 5 j e S B v Z i B i a W d y Y W 1 z I G l u I H N h b X B 0 Z X h 0 I C g y K S / Q l 9 C 8 0 Z b Q v d C 1 0 L 3 Q u N C 5 I N G C 0 L j Q v y 5 7 Q 2 9 s d W 1 u M z Y 4 L D M 2 N 3 0 m c X V v d D s s J n F 1 b 3 Q 7 U 2 V j d G l v b j E v R n J l c X V l b m N 5 I G 9 m I G J p Z 3 J h b X M g a W 4 g c 2 F t c H R l e H Q g K D I p L 9 C X 0 L z R l t C 9 0 L X Q v d C 4 0 L k g 0 Y L Q u N C / L n t D b 2 x 1 b W 4 z N j k s M z Y 4 f S Z x d W 9 0 O y w m c X V v d D t T Z W N 0 a W 9 u M S 9 G c m V x d W V u Y 3 k g b 2 Y g Y m l n c m F t c y B p b i B z Y W 1 w d G V 4 d C A o M i k v 0 J f Q v N G W 0 L 3 Q t d C 9 0 L j Q u S D R g t C 4 0 L 8 u e 0 N v b H V t b j M 3 M C w z N j l 9 J n F 1 b 3 Q 7 L C Z x d W 9 0 O 1 N l Y 3 R p b 2 4 x L 0 Z y Z X F 1 Z W 5 j e S B v Z i B i a W d y Y W 1 z I G l u I H N h b X B 0 Z X h 0 I C g y K S / Q l 9 C 8 0 Z b Q v d C 1 0 L 3 Q u N C 5 I N G C 0 L j Q v y 5 7 Q 2 9 s d W 1 u M z c x L D M 3 M H 0 m c X V v d D s s J n F 1 b 3 Q 7 U 2 V j d G l v b j E v R n J l c X V l b m N 5 I G 9 m I G J p Z 3 J h b X M g a W 4 g c 2 F t c H R l e H Q g K D I p L 9 C X 0 L z R l t C 9 0 L X Q v d C 4 0 L k g 0 Y L Q u N C / L n t D b 2 x 1 b W 4 z N z I s M z c x f S Z x d W 9 0 O y w m c X V v d D t T Z W N 0 a W 9 u M S 9 G c m V x d W V u Y 3 k g b 2 Y g Y m l n c m F t c y B p b i B z Y W 1 w d G V 4 d C A o M i k v 0 J f Q v N G W 0 L 3 Q t d C 9 0 L j Q u S D R g t C 4 0 L 8 u e 0 N v b H V t b j M 3 M y w z N z J 9 J n F 1 b 3 Q 7 L C Z x d W 9 0 O 1 N l Y 3 R p b 2 4 x L 0 Z y Z X F 1 Z W 5 j e S B v Z i B i a W d y Y W 1 z I G l u I H N h b X B 0 Z X h 0 I C g y K S / Q l 9 C 8 0 Z b Q v d C 1 0 L 3 Q u N C 5 I N G C 0 L j Q v y 5 7 Q 2 9 s d W 1 u M z c 0 L D M 3 M 3 0 m c X V v d D s s J n F 1 b 3 Q 7 U 2 V j d G l v b j E v R n J l c X V l b m N 5 I G 9 m I G J p Z 3 J h b X M g a W 4 g c 2 F t c H R l e H Q g K D I p L 9 C X 0 L z R l t C 9 0 L X Q v d C 4 0 L k g 0 Y L Q u N C / L n t D b 2 x 1 b W 4 z N z U s M z c 0 f S Z x d W 9 0 O y w m c X V v d D t T Z W N 0 a W 9 u M S 9 G c m V x d W V u Y 3 k g b 2 Y g Y m l n c m F t c y B p b i B z Y W 1 w d G V 4 d C A o M i k v 0 J f Q v N G W 0 L 3 Q t d C 9 0 L j Q u S D R g t C 4 0 L 8 u e 0 N v b H V t b j M 3 N i w z N z V 9 J n F 1 b 3 Q 7 L C Z x d W 9 0 O 1 N l Y 3 R p b 2 4 x L 0 Z y Z X F 1 Z W 5 j e S B v Z i B i a W d y Y W 1 z I G l u I H N h b X B 0 Z X h 0 I C g y K S / Q l 9 C 8 0 Z b Q v d C 1 0 L 3 Q u N C 5 I N G C 0 L j Q v y 5 7 Q 2 9 s d W 1 u M z c 3 L D M 3 N n 0 m c X V v d D s s J n F 1 b 3 Q 7 U 2 V j d G l v b j E v R n J l c X V l b m N 5 I G 9 m I G J p Z 3 J h b X M g a W 4 g c 2 F t c H R l e H Q g K D I p L 9 C X 0 L z R l t C 9 0 L X Q v d C 4 0 L k g 0 Y L Q u N C / L n t D b 2 x 1 b W 4 z N z g s M z c 3 f S Z x d W 9 0 O y w m c X V v d D t T Z W N 0 a W 9 u M S 9 G c m V x d W V u Y 3 k g b 2 Y g Y m l n c m F t c y B p b i B z Y W 1 w d G V 4 d C A o M i k v 0 J f Q v N G W 0 L 3 Q t d C 9 0 L j Q u S D R g t C 4 0 L 8 u e 0 N v b H V t b j M 3 O S w z N z h 9 J n F 1 b 3 Q 7 L C Z x d W 9 0 O 1 N l Y 3 R p b 2 4 x L 0 Z y Z X F 1 Z W 5 j e S B v Z i B i a W d y Y W 1 z I G l u I H N h b X B 0 Z X h 0 I C g y K S / Q l 9 C 8 0 Z b Q v d C 1 0 L 3 Q u N C 5 I N G C 0 L j Q v y 5 7 Q 2 9 s d W 1 u M z g w L D M 3 O X 0 m c X V v d D s s J n F 1 b 3 Q 7 U 2 V j d G l v b j E v R n J l c X V l b m N 5 I G 9 m I G J p Z 3 J h b X M g a W 4 g c 2 F t c H R l e H Q g K D I p L 9 C X 0 L z R l t C 9 0 L X Q v d C 4 0 L k g 0 Y L Q u N C / L n t D b 2 x 1 b W 4 z O D E s M z g w f S Z x d W 9 0 O y w m c X V v d D t T Z W N 0 a W 9 u M S 9 G c m V x d W V u Y 3 k g b 2 Y g Y m l n c m F t c y B p b i B z Y W 1 w d G V 4 d C A o M i k v 0 J f Q v N G W 0 L 3 Q t d C 9 0 L j Q u S D R g t C 4 0 L 8 u e 0 N v b H V t b j M 4 M i w z O D F 9 J n F 1 b 3 Q 7 L C Z x d W 9 0 O 1 N l Y 3 R p b 2 4 x L 0 Z y Z X F 1 Z W 5 j e S B v Z i B i a W d y Y W 1 z I G l u I H N h b X B 0 Z X h 0 I C g y K S / Q l 9 C 8 0 Z b Q v d C 1 0 L 3 Q u N C 5 I N G C 0 L j Q v y 5 7 Q 2 9 s d W 1 u M z g z L D M 4 M n 0 m c X V v d D s s J n F 1 b 3 Q 7 U 2 V j d G l v b j E v R n J l c X V l b m N 5 I G 9 m I G J p Z 3 J h b X M g a W 4 g c 2 F t c H R l e H Q g K D I p L 9 C X 0 L z R l t C 9 0 L X Q v d C 4 0 L k g 0 Y L Q u N C / L n t D b 2 x 1 b W 4 z O D Q s M z g z f S Z x d W 9 0 O y w m c X V v d D t T Z W N 0 a W 9 u M S 9 G c m V x d W V u Y 3 k g b 2 Y g Y m l n c m F t c y B p b i B z Y W 1 w d G V 4 d C A o M i k v 0 J f Q v N G W 0 L 3 Q t d C 9 0 L j Q u S D R g t C 4 0 L 8 u e 0 N v b H V t b j M 4 N S w z O D R 9 J n F 1 b 3 Q 7 L C Z x d W 9 0 O 1 N l Y 3 R p b 2 4 x L 0 Z y Z X F 1 Z W 5 j e S B v Z i B i a W d y Y W 1 z I G l u I H N h b X B 0 Z X h 0 I C g y K S / Q l 9 C 8 0 Z b Q v d C 1 0 L 3 Q u N C 5 I N G C 0 L j Q v y 5 7 Q 2 9 s d W 1 u M z g 2 L D M 4 N X 0 m c X V v d D s s J n F 1 b 3 Q 7 U 2 V j d G l v b j E v R n J l c X V l b m N 5 I G 9 m I G J p Z 3 J h b X M g a W 4 g c 2 F t c H R l e H Q g K D I p L 9 C X 0 L z R l t C 9 0 L X Q v d C 4 0 L k g 0 Y L Q u N C / L n t D b 2 x 1 b W 4 z O D c s M z g 2 f S Z x d W 9 0 O y w m c X V v d D t T Z W N 0 a W 9 u M S 9 G c m V x d W V u Y 3 k g b 2 Y g Y m l n c m F t c y B p b i B z Y W 1 w d G V 4 d C A o M i k v 0 J f Q v N G W 0 L 3 Q t d C 9 0 L j Q u S D R g t C 4 0 L 8 u e 0 N v b H V t b j M 4 O C w z O D d 9 J n F 1 b 3 Q 7 L C Z x d W 9 0 O 1 N l Y 3 R p b 2 4 x L 0 Z y Z X F 1 Z W 5 j e S B v Z i B i a W d y Y W 1 z I G l u I H N h b X B 0 Z X h 0 I C g y K S / Q l 9 C 8 0 Z b Q v d C 1 0 L 3 Q u N C 5 I N G C 0 L j Q v y 5 7 Q 2 9 s d W 1 u M z g 5 L D M 4 O H 0 m c X V v d D s s J n F 1 b 3 Q 7 U 2 V j d G l v b j E v R n J l c X V l b m N 5 I G 9 m I G J p Z 3 J h b X M g a W 4 g c 2 F t c H R l e H Q g K D I p L 9 C X 0 L z R l t C 9 0 L X Q v d C 4 0 L k g 0 Y L Q u N C / L n t D b 2 x 1 b W 4 z O T A s M z g 5 f S Z x d W 9 0 O y w m c X V v d D t T Z W N 0 a W 9 u M S 9 G c m V x d W V u Y 3 k g b 2 Y g Y m l n c m F t c y B p b i B z Y W 1 w d G V 4 d C A o M i k v 0 J f Q v N G W 0 L 3 Q t d C 9 0 L j Q u S D R g t C 4 0 L 8 u e 0 N v b H V t b j M 5 M S w z O T B 9 J n F 1 b 3 Q 7 L C Z x d W 9 0 O 1 N l Y 3 R p b 2 4 x L 0 Z y Z X F 1 Z W 5 j e S B v Z i B i a W d y Y W 1 z I G l u I H N h b X B 0 Z X h 0 I C g y K S / Q l 9 C 8 0 Z b Q v d C 1 0 L 3 Q u N C 5 I N G C 0 L j Q v y 5 7 Q 2 9 s d W 1 u M z k y L D M 5 M X 0 m c X V v d D s s J n F 1 b 3 Q 7 U 2 V j d G l v b j E v R n J l c X V l b m N 5 I G 9 m I G J p Z 3 J h b X M g a W 4 g c 2 F t c H R l e H Q g K D I p L 9 C X 0 L z R l t C 9 0 L X Q v d C 4 0 L k g 0 Y L Q u N C / L n t D b 2 x 1 b W 4 z O T M s M z k y f S Z x d W 9 0 O y w m c X V v d D t T Z W N 0 a W 9 u M S 9 G c m V x d W V u Y 3 k g b 2 Y g Y m l n c m F t c y B p b i B z Y W 1 w d G V 4 d C A o M i k v 0 J f Q v N G W 0 L 3 Q t d C 9 0 L j Q u S D R g t C 4 0 L 8 u e 0 N v b H V t b j M 5 N C w z O T N 9 J n F 1 b 3 Q 7 L C Z x d W 9 0 O 1 N l Y 3 R p b 2 4 x L 0 Z y Z X F 1 Z W 5 j e S B v Z i B i a W d y Y W 1 z I G l u I H N h b X B 0 Z X h 0 I C g y K S / Q l 9 C 8 0 Z b Q v d C 1 0 L 3 Q u N C 5 I N G C 0 L j Q v y 5 7 Q 2 9 s d W 1 u M z k 1 L D M 5 N H 0 m c X V v d D s s J n F 1 b 3 Q 7 U 2 V j d G l v b j E v R n J l c X V l b m N 5 I G 9 m I G J p Z 3 J h b X M g a W 4 g c 2 F t c H R l e H Q g K D I p L 9 C X 0 L z R l t C 9 0 L X Q v d C 4 0 L k g 0 Y L Q u N C / L n t D b 2 x 1 b W 4 z O T Y s M z k 1 f S Z x d W 9 0 O y w m c X V v d D t T Z W N 0 a W 9 u M S 9 G c m V x d W V u Y 3 k g b 2 Y g Y m l n c m F t c y B p b i B z Y W 1 w d G V 4 d C A o M i k v 0 J f Q v N G W 0 L 3 Q t d C 9 0 L j Q u S D R g t C 4 0 L 8 u e 0 N v b H V t b j M 5 N y w z O T Z 9 J n F 1 b 3 Q 7 L C Z x d W 9 0 O 1 N l Y 3 R p b 2 4 x L 0 Z y Z X F 1 Z W 5 j e S B v Z i B i a W d y Y W 1 z I G l u I H N h b X B 0 Z X h 0 I C g y K S / Q l 9 C 8 0 Z b Q v d C 1 0 L 3 Q u N C 5 I N G C 0 L j Q v y 5 7 Q 2 9 s d W 1 u M z k 4 L D M 5 N 3 0 m c X V v d D s s J n F 1 b 3 Q 7 U 2 V j d G l v b j E v R n J l c X V l b m N 5 I G 9 m I G J p Z 3 J h b X M g a W 4 g c 2 F t c H R l e H Q g K D I p L 9 C X 0 L z R l t C 9 0 L X Q v d C 4 0 L k g 0 Y L Q u N C / L n t D b 2 x 1 b W 4 z O T k s M z k 4 f S Z x d W 9 0 O y w m c X V v d D t T Z W N 0 a W 9 u M S 9 G c m V x d W V u Y 3 k g b 2 Y g Y m l n c m F t c y B p b i B z Y W 1 w d G V 4 d C A o M i k v 0 J f Q v N G W 0 L 3 Q t d C 9 0 L j Q u S D R g t C 4 0 L 8 u e 0 N v b H V t b j Q w M C w z O T l 9 J n F 1 b 3 Q 7 L C Z x d W 9 0 O 1 N l Y 3 R p b 2 4 x L 0 Z y Z X F 1 Z W 5 j e S B v Z i B i a W d y Y W 1 z I G l u I H N h b X B 0 Z X h 0 I C g y K S / Q l 9 C 8 0 Z b Q v d C 1 0 L 3 Q u N C 5 I N G C 0 L j Q v y 5 7 Q 2 9 s d W 1 u N D A x L D Q w M H 0 m c X V v d D s s J n F 1 b 3 Q 7 U 2 V j d G l v b j E v R n J l c X V l b m N 5 I G 9 m I G J p Z 3 J h b X M g a W 4 g c 2 F t c H R l e H Q g K D I p L 9 C X 0 L z R l t C 9 0 L X Q v d C 4 0 L k g 0 Y L Q u N C / L n t D b 2 x 1 b W 4 0 M D I s N D A x f S Z x d W 9 0 O y w m c X V v d D t T Z W N 0 a W 9 u M S 9 G c m V x d W V u Y 3 k g b 2 Y g Y m l n c m F t c y B p b i B z Y W 1 w d G V 4 d C A o M i k v 0 J f Q v N G W 0 L 3 Q t d C 9 0 L j Q u S D R g t C 4 0 L 8 u e 0 N v b H V t b j Q w M y w 0 M D J 9 J n F 1 b 3 Q 7 L C Z x d W 9 0 O 1 N l Y 3 R p b 2 4 x L 0 Z y Z X F 1 Z W 5 j e S B v Z i B i a W d y Y W 1 z I G l u I H N h b X B 0 Z X h 0 I C g y K S / Q l 9 C 8 0 Z b Q v d C 1 0 L 3 Q u N C 5 I N G C 0 L j Q v y 5 7 Q 2 9 s d W 1 u N D A 0 L D Q w M 3 0 m c X V v d D s s J n F 1 b 3 Q 7 U 2 V j d G l v b j E v R n J l c X V l b m N 5 I G 9 m I G J p Z 3 J h b X M g a W 4 g c 2 F t c H R l e H Q g K D I p L 9 C X 0 L z R l t C 9 0 L X Q v d C 4 0 L k g 0 Y L Q u N C / L n t D b 2 x 1 b W 4 0 M D U s N D A 0 f S Z x d W 9 0 O y w m c X V v d D t T Z W N 0 a W 9 u M S 9 G c m V x d W V u Y 3 k g b 2 Y g Y m l n c m F t c y B p b i B z Y W 1 w d G V 4 d C A o M i k v 0 J f Q v N G W 0 L 3 Q t d C 9 0 L j Q u S D R g t C 4 0 L 8 u e 0 N v b H V t b j Q w N i w 0 M D V 9 J n F 1 b 3 Q 7 L C Z x d W 9 0 O 1 N l Y 3 R p b 2 4 x L 0 Z y Z X F 1 Z W 5 j e S B v Z i B i a W d y Y W 1 z I G l u I H N h b X B 0 Z X h 0 I C g y K S / Q l 9 C 8 0 Z b Q v d C 1 0 L 3 Q u N C 5 I N G C 0 L j Q v y 5 7 Q 2 9 s d W 1 u N D A 3 L D Q w N n 0 m c X V v d D s s J n F 1 b 3 Q 7 U 2 V j d G l v b j E v R n J l c X V l b m N 5 I G 9 m I G J p Z 3 J h b X M g a W 4 g c 2 F t c H R l e H Q g K D I p L 9 C X 0 L z R l t C 9 0 L X Q v d C 4 0 L k g 0 Y L Q u N C / L n t D b 2 x 1 b W 4 0 M D g s N D A 3 f S Z x d W 9 0 O y w m c X V v d D t T Z W N 0 a W 9 u M S 9 G c m V x d W V u Y 3 k g b 2 Y g Y m l n c m F t c y B p b i B z Y W 1 w d G V 4 d C A o M i k v 0 J f Q v N G W 0 L 3 Q t d C 9 0 L j Q u S D R g t C 4 0 L 8 u e 0 N v b H V t b j Q w O S w 0 M D h 9 J n F 1 b 3 Q 7 L C Z x d W 9 0 O 1 N l Y 3 R p b 2 4 x L 0 Z y Z X F 1 Z W 5 j e S B v Z i B i a W d y Y W 1 z I G l u I H N h b X B 0 Z X h 0 I C g y K S / Q l 9 C 8 0 Z b Q v d C 1 0 L 3 Q u N C 5 I N G C 0 L j Q v y 5 7 Q 2 9 s d W 1 u N D E w L D Q w O X 0 m c X V v d D s s J n F 1 b 3 Q 7 U 2 V j d G l v b j E v R n J l c X V l b m N 5 I G 9 m I G J p Z 3 J h b X M g a W 4 g c 2 F t c H R l e H Q g K D I p L 9 C X 0 L z R l t C 9 0 L X Q v d C 4 0 L k g 0 Y L Q u N C / L n t D b 2 x 1 b W 4 0 M T E s N D E w f S Z x d W 9 0 O y w m c X V v d D t T Z W N 0 a W 9 u M S 9 G c m V x d W V u Y 3 k g b 2 Y g Y m l n c m F t c y B p b i B z Y W 1 w d G V 4 d C A o M i k v 0 J f Q v N G W 0 L 3 Q t d C 9 0 L j Q u S D R g t C 4 0 L 8 u e 0 N v b H V t b j Q x M i w 0 M T F 9 J n F 1 b 3 Q 7 L C Z x d W 9 0 O 1 N l Y 3 R p b 2 4 x L 0 Z y Z X F 1 Z W 5 j e S B v Z i B i a W d y Y W 1 z I G l u I H N h b X B 0 Z X h 0 I C g y K S / Q l 9 C 8 0 Z b Q v d C 1 0 L 3 Q u N C 5 I N G C 0 L j Q v y 5 7 Q 2 9 s d W 1 u N D E z L D Q x M n 0 m c X V v d D s s J n F 1 b 3 Q 7 U 2 V j d G l v b j E v R n J l c X V l b m N 5 I G 9 m I G J p Z 3 J h b X M g a W 4 g c 2 F t c H R l e H Q g K D I p L 9 C X 0 L z R l t C 9 0 L X Q v d C 4 0 L k g 0 Y L Q u N C / L n t D b 2 x 1 b W 4 0 M T Q s N D E z f S Z x d W 9 0 O y w m c X V v d D t T Z W N 0 a W 9 u M S 9 G c m V x d W V u Y 3 k g b 2 Y g Y m l n c m F t c y B p b i B z Y W 1 w d G V 4 d C A o M i k v 0 J f Q v N G W 0 L 3 Q t d C 9 0 L j Q u S D R g t C 4 0 L 8 u e 0 N v b H V t b j Q x N S w 0 M T R 9 J n F 1 b 3 Q 7 L C Z x d W 9 0 O 1 N l Y 3 R p b 2 4 x L 0 Z y Z X F 1 Z W 5 j e S B v Z i B i a W d y Y W 1 z I G l u I H N h b X B 0 Z X h 0 I C g y K S / Q l 9 C 8 0 Z b Q v d C 1 0 L 3 Q u N C 5 I N G C 0 L j Q v y 5 7 Q 2 9 s d W 1 u N D E 2 L D Q x N X 0 m c X V v d D s s J n F 1 b 3 Q 7 U 2 V j d G l v b j E v R n J l c X V l b m N 5 I G 9 m I G J p Z 3 J h b X M g a W 4 g c 2 F t c H R l e H Q g K D I p L 9 C X 0 L z R l t C 9 0 L X Q v d C 4 0 L k g 0 Y L Q u N C / L n t D b 2 x 1 b W 4 0 M T c s N D E 2 f S Z x d W 9 0 O y w m c X V v d D t T Z W N 0 a W 9 u M S 9 G c m V x d W V u Y 3 k g b 2 Y g Y m l n c m F t c y B p b i B z Y W 1 w d G V 4 d C A o M i k v 0 J f Q v N G W 0 L 3 Q t d C 9 0 L j Q u S D R g t C 4 0 L 8 u e 0 N v b H V t b j Q x O C w 0 M T d 9 J n F 1 b 3 Q 7 L C Z x d W 9 0 O 1 N l Y 3 R p b 2 4 x L 0 Z y Z X F 1 Z W 5 j e S B v Z i B i a W d y Y W 1 z I G l u I H N h b X B 0 Z X h 0 I C g y K S / Q l 9 C 8 0 Z b Q v d C 1 0 L 3 Q u N C 5 I N G C 0 L j Q v y 5 7 Q 2 9 s d W 1 u N D E 5 L D Q x O H 0 m c X V v d D s s J n F 1 b 3 Q 7 U 2 V j d G l v b j E v R n J l c X V l b m N 5 I G 9 m I G J p Z 3 J h b X M g a W 4 g c 2 F t c H R l e H Q g K D I p L 9 C X 0 L z R l t C 9 0 L X Q v d C 4 0 L k g 0 Y L Q u N C / L n t D b 2 x 1 b W 4 0 M j A s N D E 5 f S Z x d W 9 0 O y w m c X V v d D t T Z W N 0 a W 9 u M S 9 G c m V x d W V u Y 3 k g b 2 Y g Y m l n c m F t c y B p b i B z Y W 1 w d G V 4 d C A o M i k v 0 J f Q v N G W 0 L 3 Q t d C 9 0 L j Q u S D R g t C 4 0 L 8 u e 0 N v b H V t b j Q y M S w 0 M j B 9 J n F 1 b 3 Q 7 L C Z x d W 9 0 O 1 N l Y 3 R p b 2 4 x L 0 Z y Z X F 1 Z W 5 j e S B v Z i B i a W d y Y W 1 z I G l u I H N h b X B 0 Z X h 0 I C g y K S / Q l 9 C 8 0 Z b Q v d C 1 0 L 3 Q u N C 5 I N G C 0 L j Q v y 5 7 Q 2 9 s d W 1 u N D I y L D Q y M X 0 m c X V v d D s s J n F 1 b 3 Q 7 U 2 V j d G l v b j E v R n J l c X V l b m N 5 I G 9 m I G J p Z 3 J h b X M g a W 4 g c 2 F t c H R l e H Q g K D I p L 9 C X 0 L z R l t C 9 0 L X Q v d C 4 0 L k g 0 Y L Q u N C / L n t D b 2 x 1 b W 4 0 M j M s N D I y f S Z x d W 9 0 O y w m c X V v d D t T Z W N 0 a W 9 u M S 9 G c m V x d W V u Y 3 k g b 2 Y g Y m l n c m F t c y B p b i B z Y W 1 w d G V 4 d C A o M i k v 0 J f Q v N G W 0 L 3 Q t d C 9 0 L j Q u S D R g t C 4 0 L 8 u e 0 N v b H V t b j Q y N C w 0 M j N 9 J n F 1 b 3 Q 7 L C Z x d W 9 0 O 1 N l Y 3 R p b 2 4 x L 0 Z y Z X F 1 Z W 5 j e S B v Z i B i a W d y Y W 1 z I G l u I H N h b X B 0 Z X h 0 I C g y K S / Q l 9 C 8 0 Z b Q v d C 1 0 L 3 Q u N C 5 I N G C 0 L j Q v y 5 7 Q 2 9 s d W 1 u N D I 1 L D Q y N H 0 m c X V v d D s s J n F 1 b 3 Q 7 U 2 V j d G l v b j E v R n J l c X V l b m N 5 I G 9 m I G J p Z 3 J h b X M g a W 4 g c 2 F t c H R l e H Q g K D I p L 9 C X 0 L z R l t C 9 0 L X Q v d C 4 0 L k g 0 Y L Q u N C / L n t D b 2 x 1 b W 4 0 M j Y s N D I 1 f S Z x d W 9 0 O y w m c X V v d D t T Z W N 0 a W 9 u M S 9 G c m V x d W V u Y 3 k g b 2 Y g Y m l n c m F t c y B p b i B z Y W 1 w d G V 4 d C A o M i k v 0 J f Q v N G W 0 L 3 Q t d C 9 0 L j Q u S D R g t C 4 0 L 8 u e 0 N v b H V t b j Q y N y w 0 M j Z 9 J n F 1 b 3 Q 7 L C Z x d W 9 0 O 1 N l Y 3 R p b 2 4 x L 0 Z y Z X F 1 Z W 5 j e S B v Z i B i a W d y Y W 1 z I G l u I H N h b X B 0 Z X h 0 I C g y K S / Q l 9 C 8 0 Z b Q v d C 1 0 L 3 Q u N C 5 I N G C 0 L j Q v y 5 7 Q 2 9 s d W 1 u N D I 4 L D Q y N 3 0 m c X V v d D s s J n F 1 b 3 Q 7 U 2 V j d G l v b j E v R n J l c X V l b m N 5 I G 9 m I G J p Z 3 J h b X M g a W 4 g c 2 F t c H R l e H Q g K D I p L 9 C X 0 L z R l t C 9 0 L X Q v d C 4 0 L k g 0 Y L Q u N C / L n t D b 2 x 1 b W 4 0 M j k s N D I 4 f S Z x d W 9 0 O y w m c X V v d D t T Z W N 0 a W 9 u M S 9 G c m V x d W V u Y 3 k g b 2 Y g Y m l n c m F t c y B p b i B z Y W 1 w d G V 4 d C A o M i k v 0 J f Q v N G W 0 L 3 Q t d C 9 0 L j Q u S D R g t C 4 0 L 8 u e 0 N v b H V t b j Q z M C w 0 M j l 9 J n F 1 b 3 Q 7 L C Z x d W 9 0 O 1 N l Y 3 R p b 2 4 x L 0 Z y Z X F 1 Z W 5 j e S B v Z i B i a W d y Y W 1 z I G l u I H N h b X B 0 Z X h 0 I C g y K S / Q l 9 C 8 0 Z b Q v d C 1 0 L 3 Q u N C 5 I N G C 0 L j Q v y 5 7 Q 2 9 s d W 1 u N D M x L D Q z M H 0 m c X V v d D s s J n F 1 b 3 Q 7 U 2 V j d G l v b j E v R n J l c X V l b m N 5 I G 9 m I G J p Z 3 J h b X M g a W 4 g c 2 F t c H R l e H Q g K D I p L 9 C X 0 L z R l t C 9 0 L X Q v d C 4 0 L k g 0 Y L Q u N C / L n t D b 2 x 1 b W 4 0 M z I s N D M x f S Z x d W 9 0 O y w m c X V v d D t T Z W N 0 a W 9 u M S 9 G c m V x d W V u Y 3 k g b 2 Y g Y m l n c m F t c y B p b i B z Y W 1 w d G V 4 d C A o M i k v 0 J f Q v N G W 0 L 3 Q t d C 9 0 L j Q u S D R g t C 4 0 L 8 u e 0 N v b H V t b j Q z M y w 0 M z J 9 J n F 1 b 3 Q 7 L C Z x d W 9 0 O 1 N l Y 3 R p b 2 4 x L 0 Z y Z X F 1 Z W 5 j e S B v Z i B i a W d y Y W 1 z I G l u I H N h b X B 0 Z X h 0 I C g y K S / Q l 9 C 8 0 Z b Q v d C 1 0 L 3 Q u N C 5 I N G C 0 L j Q v y 5 7 Q 2 9 s d W 1 u N D M 0 L D Q z M 3 0 m c X V v d D s s J n F 1 b 3 Q 7 U 2 V j d G l v b j E v R n J l c X V l b m N 5 I G 9 m I G J p Z 3 J h b X M g a W 4 g c 2 F t c H R l e H Q g K D I p L 9 C X 0 L z R l t C 9 0 L X Q v d C 4 0 L k g 0 Y L Q u N C / L n t D b 2 x 1 b W 4 0 M z U s N D M 0 f S Z x d W 9 0 O y w m c X V v d D t T Z W N 0 a W 9 u M S 9 G c m V x d W V u Y 3 k g b 2 Y g Y m l n c m F t c y B p b i B z Y W 1 w d G V 4 d C A o M i k v 0 J f Q v N G W 0 L 3 Q t d C 9 0 L j Q u S D R g t C 4 0 L 8 u e 0 N v b H V t b j Q z N i w 0 M z V 9 J n F 1 b 3 Q 7 L C Z x d W 9 0 O 1 N l Y 3 R p b 2 4 x L 0 Z y Z X F 1 Z W 5 j e S B v Z i B i a W d y Y W 1 z I G l u I H N h b X B 0 Z X h 0 I C g y K S / Q l 9 C 8 0 Z b Q v d C 1 0 L 3 Q u N C 5 I N G C 0 L j Q v y 5 7 Q 2 9 s d W 1 u N D M 3 L D Q z N n 0 m c X V v d D s s J n F 1 b 3 Q 7 U 2 V j d G l v b j E v R n J l c X V l b m N 5 I G 9 m I G J p Z 3 J h b X M g a W 4 g c 2 F t c H R l e H Q g K D I p L 9 C X 0 L z R l t C 9 0 L X Q v d C 4 0 L k g 0 Y L Q u N C / L n t D b 2 x 1 b W 4 0 M z g s N D M 3 f S Z x d W 9 0 O y w m c X V v d D t T Z W N 0 a W 9 u M S 9 G c m V x d W V u Y 3 k g b 2 Y g Y m l n c m F t c y B p b i B z Y W 1 w d G V 4 d C A o M i k v 0 J f Q v N G W 0 L 3 Q t d C 9 0 L j Q u S D R g t C 4 0 L 8 u e 0 N v b H V t b j Q z O S w 0 M z h 9 J n F 1 b 3 Q 7 L C Z x d W 9 0 O 1 N l Y 3 R p b 2 4 x L 0 Z y Z X F 1 Z W 5 j e S B v Z i B i a W d y Y W 1 z I G l u I H N h b X B 0 Z X h 0 I C g y K S / Q l 9 C 8 0 Z b Q v d C 1 0 L 3 Q u N C 5 I N G C 0 L j Q v y 5 7 Q 2 9 s d W 1 u N D Q w L D Q z O X 0 m c X V v d D s s J n F 1 b 3 Q 7 U 2 V j d G l v b j E v R n J l c X V l b m N 5 I G 9 m I G J p Z 3 J h b X M g a W 4 g c 2 F t c H R l e H Q g K D I p L 9 C X 0 L z R l t C 9 0 L X Q v d C 4 0 L k g 0 Y L Q u N C / L n t D b 2 x 1 b W 4 0 N D E s N D Q w f S Z x d W 9 0 O y w m c X V v d D t T Z W N 0 a W 9 u M S 9 G c m V x d W V u Y 3 k g b 2 Y g Y m l n c m F t c y B p b i B z Y W 1 w d G V 4 d C A o M i k v 0 J f Q v N G W 0 L 3 Q t d C 9 0 L j Q u S D R g t C 4 0 L 8 u e 0 N v b H V t b j Q 0 M i w 0 N D F 9 J n F 1 b 3 Q 7 L C Z x d W 9 0 O 1 N l Y 3 R p b 2 4 x L 0 Z y Z X F 1 Z W 5 j e S B v Z i B i a W d y Y W 1 z I G l u I H N h b X B 0 Z X h 0 I C g y K S / Q l 9 C 8 0 Z b Q v d C 1 0 L 3 Q u N C 5 I N G C 0 L j Q v y 5 7 Q 2 9 s d W 1 u N D Q z L D Q 0 M n 0 m c X V v d D s s J n F 1 b 3 Q 7 U 2 V j d G l v b j E v R n J l c X V l b m N 5 I G 9 m I G J p Z 3 J h b X M g a W 4 g c 2 F t c H R l e H Q g K D I p L 9 C X 0 L z R l t C 9 0 L X Q v d C 4 0 L k g 0 Y L Q u N C / L n t D b 2 x 1 b W 4 0 N D Q s N D Q z f S Z x d W 9 0 O y w m c X V v d D t T Z W N 0 a W 9 u M S 9 G c m V x d W V u Y 3 k g b 2 Y g Y m l n c m F t c y B p b i B z Y W 1 w d G V 4 d C A o M i k v 0 J f Q v N G W 0 L 3 Q t d C 9 0 L j Q u S D R g t C 4 0 L 8 u e 0 N v b H V t b j Q 0 N S w 0 N D R 9 J n F 1 b 3 Q 7 L C Z x d W 9 0 O 1 N l Y 3 R p b 2 4 x L 0 Z y Z X F 1 Z W 5 j e S B v Z i B i a W d y Y W 1 z I G l u I H N h b X B 0 Z X h 0 I C g y K S / Q l 9 C 8 0 Z b Q v d C 1 0 L 3 Q u N C 5 I N G C 0 L j Q v y 5 7 Q 2 9 s d W 1 u N D Q 2 L D Q 0 N X 0 m c X V v d D s s J n F 1 b 3 Q 7 U 2 V j d G l v b j E v R n J l c X V l b m N 5 I G 9 m I G J p Z 3 J h b X M g a W 4 g c 2 F t c H R l e H Q g K D I p L 9 C X 0 L z R l t C 9 0 L X Q v d C 4 0 L k g 0 Y L Q u N C / L n t D b 2 x 1 b W 4 0 N D c s N D Q 2 f S Z x d W 9 0 O y w m c X V v d D t T Z W N 0 a W 9 u M S 9 G c m V x d W V u Y 3 k g b 2 Y g Y m l n c m F t c y B p b i B z Y W 1 w d G V 4 d C A o M i k v 0 J f Q v N G W 0 L 3 Q t d C 9 0 L j Q u S D R g t C 4 0 L 8 u e 0 N v b H V t b j Q 0 O C w 0 N D d 9 J n F 1 b 3 Q 7 L C Z x d W 9 0 O 1 N l Y 3 R p b 2 4 x L 0 Z y Z X F 1 Z W 5 j e S B v Z i B i a W d y Y W 1 z I G l u I H N h b X B 0 Z X h 0 I C g y K S / Q l 9 C 8 0 Z b Q v d C 1 0 L 3 Q u N C 5 I N G C 0 L j Q v y 5 7 Q 2 9 s d W 1 u N D Q 5 L D Q 0 O H 0 m c X V v d D s s J n F 1 b 3 Q 7 U 2 V j d G l v b j E v R n J l c X V l b m N 5 I G 9 m I G J p Z 3 J h b X M g a W 4 g c 2 F t c H R l e H Q g K D I p L 9 C X 0 L z R l t C 9 0 L X Q v d C 4 0 L k g 0 Y L Q u N C / L n t D b 2 x 1 b W 4 0 N T A s N D Q 5 f S Z x d W 9 0 O y w m c X V v d D t T Z W N 0 a W 9 u M S 9 G c m V x d W V u Y 3 k g b 2 Y g Y m l n c m F t c y B p b i B z Y W 1 w d G V 4 d C A o M i k v 0 J f Q v N G W 0 L 3 Q t d C 9 0 L j Q u S D R g t C 4 0 L 8 u e 0 N v b H V t b j Q 1 M S w 0 N T B 9 J n F 1 b 3 Q 7 L C Z x d W 9 0 O 1 N l Y 3 R p b 2 4 x L 0 Z y Z X F 1 Z W 5 j e S B v Z i B i a W d y Y W 1 z I G l u I H N h b X B 0 Z X h 0 I C g y K S / Q l 9 C 8 0 Z b Q v d C 1 0 L 3 Q u N C 5 I N G C 0 L j Q v y 5 7 Q 2 9 s d W 1 u N D U y L D Q 1 M X 0 m c X V v d D s s J n F 1 b 3 Q 7 U 2 V j d G l v b j E v R n J l c X V l b m N 5 I G 9 m I G J p Z 3 J h b X M g a W 4 g c 2 F t c H R l e H Q g K D I p L 9 C X 0 L z R l t C 9 0 L X Q v d C 4 0 L k g 0 Y L Q u N C / L n t D b 2 x 1 b W 4 0 N T M s N D U y f S Z x d W 9 0 O y w m c X V v d D t T Z W N 0 a W 9 u M S 9 G c m V x d W V u Y 3 k g b 2 Y g Y m l n c m F t c y B p b i B z Y W 1 w d G V 4 d C A o M i k v 0 J f Q v N G W 0 L 3 Q t d C 9 0 L j Q u S D R g t C 4 0 L 8 u e 0 N v b H V t b j Q 1 N C w 0 N T N 9 J n F 1 b 3 Q 7 L C Z x d W 9 0 O 1 N l Y 3 R p b 2 4 x L 0 Z y Z X F 1 Z W 5 j e S B v Z i B i a W d y Y W 1 z I G l u I H N h b X B 0 Z X h 0 I C g y K S / Q l 9 C 8 0 Z b Q v d C 1 0 L 3 Q u N C 5 I N G C 0 L j Q v y 5 7 Q 2 9 s d W 1 u N D U 1 L D Q 1 N H 0 m c X V v d D s s J n F 1 b 3 Q 7 U 2 V j d G l v b j E v R n J l c X V l b m N 5 I G 9 m I G J p Z 3 J h b X M g a W 4 g c 2 F t c H R l e H Q g K D I p L 9 C X 0 L z R l t C 9 0 L X Q v d C 4 0 L k g 0 Y L Q u N C / L n t D b 2 x 1 b W 4 0 N T Y s N D U 1 f S Z x d W 9 0 O y w m c X V v d D t T Z W N 0 a W 9 u M S 9 G c m V x d W V u Y 3 k g b 2 Y g Y m l n c m F t c y B p b i B z Y W 1 w d G V 4 d C A o M i k v 0 J f Q v N G W 0 L 3 Q t d C 9 0 L j Q u S D R g t C 4 0 L 8 u e 0 N v b H V t b j Q 1 N y w 0 N T Z 9 J n F 1 b 3 Q 7 L C Z x d W 9 0 O 1 N l Y 3 R p b 2 4 x L 0 Z y Z X F 1 Z W 5 j e S B v Z i B i a W d y Y W 1 z I G l u I H N h b X B 0 Z X h 0 I C g y K S / Q l 9 C 8 0 Z b Q v d C 1 0 L 3 Q u N C 5 I N G C 0 L j Q v y 5 7 Q 2 9 s d W 1 u N D U 4 L D Q 1 N 3 0 m c X V v d D s s J n F 1 b 3 Q 7 U 2 V j d G l v b j E v R n J l c X V l b m N 5 I G 9 m I G J p Z 3 J h b X M g a W 4 g c 2 F t c H R l e H Q g K D I p L 9 C X 0 L z R l t C 9 0 L X Q v d C 4 0 L k g 0 Y L Q u N C / L n t D b 2 x 1 b W 4 0 N T k s N D U 4 f S Z x d W 9 0 O y w m c X V v d D t T Z W N 0 a W 9 u M S 9 G c m V x d W V u Y 3 k g b 2 Y g Y m l n c m F t c y B p b i B z Y W 1 w d G V 4 d C A o M i k v 0 J f Q v N G W 0 L 3 Q t d C 9 0 L j Q u S D R g t C 4 0 L 8 u e 0 N v b H V t b j Q 2 M C w 0 N T l 9 J n F 1 b 3 Q 7 L C Z x d W 9 0 O 1 N l Y 3 R p b 2 4 x L 0 Z y Z X F 1 Z W 5 j e S B v Z i B i a W d y Y W 1 z I G l u I H N h b X B 0 Z X h 0 I C g y K S / Q l 9 C 8 0 Z b Q v d C 1 0 L 3 Q u N C 5 I N G C 0 L j Q v y 5 7 Q 2 9 s d W 1 u N D Y x L D Q 2 M H 0 m c X V v d D s s J n F 1 b 3 Q 7 U 2 V j d G l v b j E v R n J l c X V l b m N 5 I G 9 m I G J p Z 3 J h b X M g a W 4 g c 2 F t c H R l e H Q g K D I p L 9 C X 0 L z R l t C 9 0 L X Q v d C 4 0 L k g 0 Y L Q u N C / L n t D b 2 x 1 b W 4 0 N j I s N D Y x f S Z x d W 9 0 O y w m c X V v d D t T Z W N 0 a W 9 u M S 9 G c m V x d W V u Y 3 k g b 2 Y g Y m l n c m F t c y B p b i B z Y W 1 w d G V 4 d C A o M i k v 0 J f Q v N G W 0 L 3 Q t d C 9 0 L j Q u S D R g t C 4 0 L 8 u e 0 N v b H V t b j Q 2 M y w 0 N j J 9 J n F 1 b 3 Q 7 L C Z x d W 9 0 O 1 N l Y 3 R p b 2 4 x L 0 Z y Z X F 1 Z W 5 j e S B v Z i B i a W d y Y W 1 z I G l u I H N h b X B 0 Z X h 0 I C g y K S / Q l 9 C 8 0 Z b Q v d C 1 0 L 3 Q u N C 5 I N G C 0 L j Q v y 5 7 Q 2 9 s d W 1 u N D Y 0 L D Q 2 M 3 0 m c X V v d D s s J n F 1 b 3 Q 7 U 2 V j d G l v b j E v R n J l c X V l b m N 5 I G 9 m I G J p Z 3 J h b X M g a W 4 g c 2 F t c H R l e H Q g K D I p L 9 C X 0 L z R l t C 9 0 L X Q v d C 4 0 L k g 0 Y L Q u N C / L n t D b 2 x 1 b W 4 0 N j U s N D Y 0 f S Z x d W 9 0 O y w m c X V v d D t T Z W N 0 a W 9 u M S 9 G c m V x d W V u Y 3 k g b 2 Y g Y m l n c m F t c y B p b i B z Y W 1 w d G V 4 d C A o M i k v 0 J f Q v N G W 0 L 3 Q t d C 9 0 L j Q u S D R g t C 4 0 L 8 u e 0 N v b H V t b j Q 2 N i w 0 N j V 9 J n F 1 b 3 Q 7 L C Z x d W 9 0 O 1 N l Y 3 R p b 2 4 x L 0 Z y Z X F 1 Z W 5 j e S B v Z i B i a W d y Y W 1 z I G l u I H N h b X B 0 Z X h 0 I C g y K S / Q l 9 C 8 0 Z b Q v d C 1 0 L 3 Q u N C 5 I N G C 0 L j Q v y 5 7 Q 2 9 s d W 1 u N D Y 3 L D Q 2 N n 0 m c X V v d D s s J n F 1 b 3 Q 7 U 2 V j d G l v b j E v R n J l c X V l b m N 5 I G 9 m I G J p Z 3 J h b X M g a W 4 g c 2 F t c H R l e H Q g K D I p L 9 C X 0 L z R l t C 9 0 L X Q v d C 4 0 L k g 0 Y L Q u N C / L n t D b 2 x 1 b W 4 0 N j g s N D Y 3 f S Z x d W 9 0 O y w m c X V v d D t T Z W N 0 a W 9 u M S 9 G c m V x d W V u Y 3 k g b 2 Y g Y m l n c m F t c y B p b i B z Y W 1 w d G V 4 d C A o M i k v 0 J f Q v N G W 0 L 3 Q t d C 9 0 L j Q u S D R g t C 4 0 L 8 u e 0 N v b H V t b j Q 2 O S w 0 N j h 9 J n F 1 b 3 Q 7 L C Z x d W 9 0 O 1 N l Y 3 R p b 2 4 x L 0 Z y Z X F 1 Z W 5 j e S B v Z i B i a W d y Y W 1 z I G l u I H N h b X B 0 Z X h 0 I C g y K S / Q l 9 C 8 0 Z b Q v d C 1 0 L 3 Q u N C 5 I N G C 0 L j Q v y 5 7 Q 2 9 s d W 1 u N D c w L D Q 2 O X 0 m c X V v d D s s J n F 1 b 3 Q 7 U 2 V j d G l v b j E v R n J l c X V l b m N 5 I G 9 m I G J p Z 3 J h b X M g a W 4 g c 2 F t c H R l e H Q g K D I p L 9 C X 0 L z R l t C 9 0 L X Q v d C 4 0 L k g 0 Y L Q u N C / L n t D b 2 x 1 b W 4 0 N z E s N D c w f S Z x d W 9 0 O y w m c X V v d D t T Z W N 0 a W 9 u M S 9 G c m V x d W V u Y 3 k g b 2 Y g Y m l n c m F t c y B p b i B z Y W 1 w d G V 4 d C A o M i k v 0 J f Q v N G W 0 L 3 Q t d C 9 0 L j Q u S D R g t C 4 0 L 8 u e 0 N v b H V t b j Q 3 M i w 0 N z F 9 J n F 1 b 3 Q 7 L C Z x d W 9 0 O 1 N l Y 3 R p b 2 4 x L 0 Z y Z X F 1 Z W 5 j e S B v Z i B i a W d y Y W 1 z I G l u I H N h b X B 0 Z X h 0 I C g y K S / Q l 9 C 8 0 Z b Q v d C 1 0 L 3 Q u N C 5 I N G C 0 L j Q v y 5 7 Q 2 9 s d W 1 u N D c z L D Q 3 M n 0 m c X V v d D s s J n F 1 b 3 Q 7 U 2 V j d G l v b j E v R n J l c X V l b m N 5 I G 9 m I G J p Z 3 J h b X M g a W 4 g c 2 F t c H R l e H Q g K D I p L 9 C X 0 L z R l t C 9 0 L X Q v d C 4 0 L k g 0 Y L Q u N C / L n t D b 2 x 1 b W 4 0 N z Q s N D c z f S Z x d W 9 0 O y w m c X V v d D t T Z W N 0 a W 9 u M S 9 G c m V x d W V u Y 3 k g b 2 Y g Y m l n c m F t c y B p b i B z Y W 1 w d G V 4 d C A o M i k v 0 J f Q v N G W 0 L 3 Q t d C 9 0 L j Q u S D R g t C 4 0 L 8 u e 0 N v b H V t b j Q 3 N S w 0 N z R 9 J n F 1 b 3 Q 7 L C Z x d W 9 0 O 1 N l Y 3 R p b 2 4 x L 0 Z y Z X F 1 Z W 5 j e S B v Z i B i a W d y Y W 1 z I G l u I H N h b X B 0 Z X h 0 I C g y K S / Q l 9 C 8 0 Z b Q v d C 1 0 L 3 Q u N C 5 I N G C 0 L j Q v y 5 7 Q 2 9 s d W 1 u N D c 2 L D Q 3 N X 0 m c X V v d D s s J n F 1 b 3 Q 7 U 2 V j d G l v b j E v R n J l c X V l b m N 5 I G 9 m I G J p Z 3 J h b X M g a W 4 g c 2 F t c H R l e H Q g K D I p L 9 C X 0 L z R l t C 9 0 L X Q v d C 4 0 L k g 0 Y L Q u N C / L n t D b 2 x 1 b W 4 0 N z c s N D c 2 f S Z x d W 9 0 O y w m c X V v d D t T Z W N 0 a W 9 u M S 9 G c m V x d W V u Y 3 k g b 2 Y g Y m l n c m F t c y B p b i B z Y W 1 w d G V 4 d C A o M i k v 0 J f Q v N G W 0 L 3 Q t d C 9 0 L j Q u S D R g t C 4 0 L 8 u e 0 N v b H V t b j Q 3 O C w 0 N z d 9 J n F 1 b 3 Q 7 L C Z x d W 9 0 O 1 N l Y 3 R p b 2 4 x L 0 Z y Z X F 1 Z W 5 j e S B v Z i B i a W d y Y W 1 z I G l u I H N h b X B 0 Z X h 0 I C g y K S / Q l 9 C 8 0 Z b Q v d C 1 0 L 3 Q u N C 5 I N G C 0 L j Q v y 5 7 Q 2 9 s d W 1 u N D c 5 L D Q 3 O H 0 m c X V v d D s s J n F 1 b 3 Q 7 U 2 V j d G l v b j E v R n J l c X V l b m N 5 I G 9 m I G J p Z 3 J h b X M g a W 4 g c 2 F t c H R l e H Q g K D I p L 9 C X 0 L z R l t C 9 0 L X Q v d C 4 0 L k g 0 Y L Q u N C / L n t D b 2 x 1 b W 4 0 O D A s N D c 5 f S Z x d W 9 0 O y w m c X V v d D t T Z W N 0 a W 9 u M S 9 G c m V x d W V u Y 3 k g b 2 Y g Y m l n c m F t c y B p b i B z Y W 1 w d G V 4 d C A o M i k v 0 J f Q v N G W 0 L 3 Q t d C 9 0 L j Q u S D R g t C 4 0 L 8 u e 0 N v b H V t b j Q 4 M S w 0 O D B 9 J n F 1 b 3 Q 7 L C Z x d W 9 0 O 1 N l Y 3 R p b 2 4 x L 0 Z y Z X F 1 Z W 5 j e S B v Z i B i a W d y Y W 1 z I G l u I H N h b X B 0 Z X h 0 I C g y K S / Q l 9 C 8 0 Z b Q v d C 1 0 L 3 Q u N C 5 I N G C 0 L j Q v y 5 7 Q 2 9 s d W 1 u N D g y L D Q 4 M X 0 m c X V v d D s s J n F 1 b 3 Q 7 U 2 V j d G l v b j E v R n J l c X V l b m N 5 I G 9 m I G J p Z 3 J h b X M g a W 4 g c 2 F t c H R l e H Q g K D I p L 9 C X 0 L z R l t C 9 0 L X Q v d C 4 0 L k g 0 Y L Q u N C / L n t D b 2 x 1 b W 4 0 O D M s N D g y f S Z x d W 9 0 O y w m c X V v d D t T Z W N 0 a W 9 u M S 9 G c m V x d W V u Y 3 k g b 2 Y g Y m l n c m F t c y B p b i B z Y W 1 w d G V 4 d C A o M i k v 0 J f Q v N G W 0 L 3 Q t d C 9 0 L j Q u S D R g t C 4 0 L 8 u e 0 N v b H V t b j Q 4 N C w 0 O D N 9 J n F 1 b 3 Q 7 L C Z x d W 9 0 O 1 N l Y 3 R p b 2 4 x L 0 Z y Z X F 1 Z W 5 j e S B v Z i B i a W d y Y W 1 z I G l u I H N h b X B 0 Z X h 0 I C g y K S / Q l 9 C 8 0 Z b Q v d C 1 0 L 3 Q u N C 5 I N G C 0 L j Q v y 5 7 Q 2 9 s d W 1 u N D g 1 L D Q 4 N H 0 m c X V v d D s s J n F 1 b 3 Q 7 U 2 V j d G l v b j E v R n J l c X V l b m N 5 I G 9 m I G J p Z 3 J h b X M g a W 4 g c 2 F t c H R l e H Q g K D I p L 9 C X 0 L z R l t C 9 0 L X Q v d C 4 0 L k g 0 Y L Q u N C / L n t D b 2 x 1 b W 4 0 O D Y s N D g 1 f S Z x d W 9 0 O y w m c X V v d D t T Z W N 0 a W 9 u M S 9 G c m V x d W V u Y 3 k g b 2 Y g Y m l n c m F t c y B p b i B z Y W 1 w d G V 4 d C A o M i k v 0 J f Q v N G W 0 L 3 Q t d C 9 0 L j Q u S D R g t C 4 0 L 8 u e 0 N v b H V t b j Q 4 N y w 0 O D Z 9 J n F 1 b 3 Q 7 L C Z x d W 9 0 O 1 N l Y 3 R p b 2 4 x L 0 Z y Z X F 1 Z W 5 j e S B v Z i B i a W d y Y W 1 z I G l u I H N h b X B 0 Z X h 0 I C g y K S / Q l 9 C 8 0 Z b Q v d C 1 0 L 3 Q u N C 5 I N G C 0 L j Q v y 5 7 Q 2 9 s d W 1 u N D g 4 L D Q 4 N 3 0 m c X V v d D s s J n F 1 b 3 Q 7 U 2 V j d G l v b j E v R n J l c X V l b m N 5 I G 9 m I G J p Z 3 J h b X M g a W 4 g c 2 F t c H R l e H Q g K D I p L 9 C X 0 L z R l t C 9 0 L X Q v d C 4 0 L k g 0 Y L Q u N C / L n t D b 2 x 1 b W 4 0 O D k s N D g 4 f S Z x d W 9 0 O y w m c X V v d D t T Z W N 0 a W 9 u M S 9 G c m V x d W V u Y 3 k g b 2 Y g Y m l n c m F t c y B p b i B z Y W 1 w d G V 4 d C A o M i k v 0 J f Q v N G W 0 L 3 Q t d C 9 0 L j Q u S D R g t C 4 0 L 8 u e 0 N v b H V t b j Q 5 M C w 0 O D l 9 J n F 1 b 3 Q 7 L C Z x d W 9 0 O 1 N l Y 3 R p b 2 4 x L 0 Z y Z X F 1 Z W 5 j e S B v Z i B i a W d y Y W 1 z I G l u I H N h b X B 0 Z X h 0 I C g y K S / Q l 9 C 8 0 Z b Q v d C 1 0 L 3 Q u N C 5 I N G C 0 L j Q v y 5 7 Q 2 9 s d W 1 u N D k x L D Q 5 M H 0 m c X V v d D s s J n F 1 b 3 Q 7 U 2 V j d G l v b j E v R n J l c X V l b m N 5 I G 9 m I G J p Z 3 J h b X M g a W 4 g c 2 F t c H R l e H Q g K D I p L 9 C X 0 L z R l t C 9 0 L X Q v d C 4 0 L k g 0 Y L Q u N C / L n t D b 2 x 1 b W 4 0 O T I s N D k x f S Z x d W 9 0 O y w m c X V v d D t T Z W N 0 a W 9 u M S 9 G c m V x d W V u Y 3 k g b 2 Y g Y m l n c m F t c y B p b i B z Y W 1 w d G V 4 d C A o M i k v 0 J f Q v N G W 0 L 3 Q t d C 9 0 L j Q u S D R g t C 4 0 L 8 u e 0 N v b H V t b j Q 5 M y w 0 O T J 9 J n F 1 b 3 Q 7 L C Z x d W 9 0 O 1 N l Y 3 R p b 2 4 x L 0 Z y Z X F 1 Z W 5 j e S B v Z i B i a W d y Y W 1 z I G l u I H N h b X B 0 Z X h 0 I C g y K S / Q l 9 C 8 0 Z b Q v d C 1 0 L 3 Q u N C 5 I N G C 0 L j Q v y 5 7 Q 2 9 s d W 1 u N D k 0 L D Q 5 M 3 0 m c X V v d D s s J n F 1 b 3 Q 7 U 2 V j d G l v b j E v R n J l c X V l b m N 5 I G 9 m I G J p Z 3 J h b X M g a W 4 g c 2 F t c H R l e H Q g K D I p L 9 C X 0 L z R l t C 9 0 L X Q v d C 4 0 L k g 0 Y L Q u N C / L n t D b 2 x 1 b W 4 0 O T U s N D k 0 f S Z x d W 9 0 O y w m c X V v d D t T Z W N 0 a W 9 u M S 9 G c m V x d W V u Y 3 k g b 2 Y g Y m l n c m F t c y B p b i B z Y W 1 w d G V 4 d C A o M i k v 0 J f Q v N G W 0 L 3 Q t d C 9 0 L j Q u S D R g t C 4 0 L 8 u e 0 N v b H V t b j Q 5 N i w 0 O T V 9 J n F 1 b 3 Q 7 L C Z x d W 9 0 O 1 N l Y 3 R p b 2 4 x L 0 Z y Z X F 1 Z W 5 j e S B v Z i B i a W d y Y W 1 z I G l u I H N h b X B 0 Z X h 0 I C g y K S / Q l 9 C 8 0 Z b Q v d C 1 0 L 3 Q u N C 5 I N G C 0 L j Q v y 5 7 Q 2 9 s d W 1 u N D k 3 L D Q 5 N n 0 m c X V v d D s s J n F 1 b 3 Q 7 U 2 V j d G l v b j E v R n J l c X V l b m N 5 I G 9 m I G J p Z 3 J h b X M g a W 4 g c 2 F t c H R l e H Q g K D I p L 9 C X 0 L z R l t C 9 0 L X Q v d C 4 0 L k g 0 Y L Q u N C / L n t D b 2 x 1 b W 4 0 O T g s N D k 3 f S Z x d W 9 0 O y w m c X V v d D t T Z W N 0 a W 9 u M S 9 G c m V x d W V u Y 3 k g b 2 Y g Y m l n c m F t c y B p b i B z Y W 1 w d G V 4 d C A o M i k v 0 J f Q v N G W 0 L 3 Q t d C 9 0 L j Q u S D R g t C 4 0 L 8 u e 0 N v b H V t b j Q 5 O S w 0 O T h 9 J n F 1 b 3 Q 7 L C Z x d W 9 0 O 1 N l Y 3 R p b 2 4 x L 0 Z y Z X F 1 Z W 5 j e S B v Z i B i a W d y Y W 1 z I G l u I H N h b X B 0 Z X h 0 I C g y K S / Q l 9 C 8 0 Z b Q v d C 1 0 L 3 Q u N C 5 I N G C 0 L j Q v y 5 7 Q 2 9 s d W 1 u N T A w L D Q 5 O X 0 m c X V v d D s s J n F 1 b 3 Q 7 U 2 V j d G l v b j E v R n J l c X V l b m N 5 I G 9 m I G J p Z 3 J h b X M g a W 4 g c 2 F t c H R l e H Q g K D I p L 9 C X 0 L z R l t C 9 0 L X Q v d C 4 0 L k g 0 Y L Q u N C / L n t D b 2 x 1 b W 4 1 M D E s N T A w f S Z x d W 9 0 O y w m c X V v d D t T Z W N 0 a W 9 u M S 9 G c m V x d W V u Y 3 k g b 2 Y g Y m l n c m F t c y B p b i B z Y W 1 w d G V 4 d C A o M i k v 0 J f Q v N G W 0 L 3 Q t d C 9 0 L j Q u S D R g t C 4 0 L 8 u e 0 N v b H V t b j U w M i w 1 M D F 9 J n F 1 b 3 Q 7 L C Z x d W 9 0 O 1 N l Y 3 R p b 2 4 x L 0 Z y Z X F 1 Z W 5 j e S B v Z i B i a W d y Y W 1 z I G l u I H N h b X B 0 Z X h 0 I C g y K S / Q l 9 C 8 0 Z b Q v d C 1 0 L 3 Q u N C 5 I N G C 0 L j Q v y 5 7 Q 2 9 s d W 1 u N T A z L D U w M n 0 m c X V v d D s s J n F 1 b 3 Q 7 U 2 V j d G l v b j E v R n J l c X V l b m N 5 I G 9 m I G J p Z 3 J h b X M g a W 4 g c 2 F t c H R l e H Q g K D I p L 9 C X 0 L z R l t C 9 0 L X Q v d C 4 0 L k g 0 Y L Q u N C / L n t D b 2 x 1 b W 4 1 M D Q s N T A z f S Z x d W 9 0 O y w m c X V v d D t T Z W N 0 a W 9 u M S 9 G c m V x d W V u Y 3 k g b 2 Y g Y m l n c m F t c y B p b i B z Y W 1 w d G V 4 d C A o M i k v 0 J f Q v N G W 0 L 3 Q t d C 9 0 L j Q u S D R g t C 4 0 L 8 u e 0 N v b H V t b j U w N S w 1 M D R 9 J n F 1 b 3 Q 7 L C Z x d W 9 0 O 1 N l Y 3 R p b 2 4 x L 0 Z y Z X F 1 Z W 5 j e S B v Z i B i a W d y Y W 1 z I G l u I H N h b X B 0 Z X h 0 I C g y K S / Q l 9 C 8 0 Z b Q v d C 1 0 L 3 Q u N C 5 I N G C 0 L j Q v y 5 7 Q 2 9 s d W 1 u N T A 2 L D U w N X 0 m c X V v d D s s J n F 1 b 3 Q 7 U 2 V j d G l v b j E v R n J l c X V l b m N 5 I G 9 m I G J p Z 3 J h b X M g a W 4 g c 2 F t c H R l e H Q g K D I p L 9 C X 0 L z R l t C 9 0 L X Q v d C 4 0 L k g 0 Y L Q u N C / L n t D b 2 x 1 b W 4 1 M D c s N T A 2 f S Z x d W 9 0 O y w m c X V v d D t T Z W N 0 a W 9 u M S 9 G c m V x d W V u Y 3 k g b 2 Y g Y m l n c m F t c y B p b i B z Y W 1 w d G V 4 d C A o M i k v 0 J f Q v N G W 0 L 3 Q t d C 9 0 L j Q u S D R g t C 4 0 L 8 u e 0 N v b H V t b j U w O C w 1 M D d 9 J n F 1 b 3 Q 7 L C Z x d W 9 0 O 1 N l Y 3 R p b 2 4 x L 0 Z y Z X F 1 Z W 5 j e S B v Z i B i a W d y Y W 1 z I G l u I H N h b X B 0 Z X h 0 I C g y K S / Q l 9 C 8 0 Z b Q v d C 1 0 L 3 Q u N C 5 I N G C 0 L j Q v y 5 7 Q 2 9 s d W 1 u N T A 5 L D U w O H 0 m c X V v d D s s J n F 1 b 3 Q 7 U 2 V j d G l v b j E v R n J l c X V l b m N 5 I G 9 m I G J p Z 3 J h b X M g a W 4 g c 2 F t c H R l e H Q g K D I p L 9 C X 0 L z R l t C 9 0 L X Q v d C 4 0 L k g 0 Y L Q u N C / L n t D b 2 x 1 b W 4 1 M T A s N T A 5 f S Z x d W 9 0 O y w m c X V v d D t T Z W N 0 a W 9 u M S 9 G c m V x d W V u Y 3 k g b 2 Y g Y m l n c m F t c y B p b i B z Y W 1 w d G V 4 d C A o M i k v 0 J f Q v N G W 0 L 3 Q t d C 9 0 L j Q u S D R g t C 4 0 L 8 u e 0 N v b H V t b j U x M S w 1 M T B 9 J n F 1 b 3 Q 7 L C Z x d W 9 0 O 1 N l Y 3 R p b 2 4 x L 0 Z y Z X F 1 Z W 5 j e S B v Z i B i a W d y Y W 1 z I G l u I H N h b X B 0 Z X h 0 I C g y K S / Q l 9 C 8 0 Z b Q v d C 1 0 L 3 Q u N C 5 I N G C 0 L j Q v y 5 7 Q 2 9 s d W 1 u N T E y L D U x M X 0 m c X V v d D s s J n F 1 b 3 Q 7 U 2 V j d G l v b j E v R n J l c X V l b m N 5 I G 9 m I G J p Z 3 J h b X M g a W 4 g c 2 F t c H R l e H Q g K D I p L 9 C X 0 L z R l t C 9 0 L X Q v d C 4 0 L k g 0 Y L Q u N C / L n t D b 2 x 1 b W 4 1 M T M s N T E y f S Z x d W 9 0 O y w m c X V v d D t T Z W N 0 a W 9 u M S 9 G c m V x d W V u Y 3 k g b 2 Y g Y m l n c m F t c y B p b i B z Y W 1 w d G V 4 d C A o M i k v 0 J f Q v N G W 0 L 3 Q t d C 9 0 L j Q u S D R g t C 4 0 L 8 u e 0 N v b H V t b j U x N C w 1 M T N 9 J n F 1 b 3 Q 7 L C Z x d W 9 0 O 1 N l Y 3 R p b 2 4 x L 0 Z y Z X F 1 Z W 5 j e S B v Z i B i a W d y Y W 1 z I G l u I H N h b X B 0 Z X h 0 I C g y K S / Q l 9 C 8 0 Z b Q v d C 1 0 L 3 Q u N C 5 I N G C 0 L j Q v y 5 7 Q 2 9 s d W 1 u N T E 1 L D U x N H 0 m c X V v d D s s J n F 1 b 3 Q 7 U 2 V j d G l v b j E v R n J l c X V l b m N 5 I G 9 m I G J p Z 3 J h b X M g a W 4 g c 2 F t c H R l e H Q g K D I p L 9 C X 0 L z R l t C 9 0 L X Q v d C 4 0 L k g 0 Y L Q u N C / L n t D b 2 x 1 b W 4 1 M T Y s N T E 1 f S Z x d W 9 0 O y w m c X V v d D t T Z W N 0 a W 9 u M S 9 G c m V x d W V u Y 3 k g b 2 Y g Y m l n c m F t c y B p b i B z Y W 1 w d G V 4 d C A o M i k v 0 J f Q v N G W 0 L 3 Q t d C 9 0 L j Q u S D R g t C 4 0 L 8 u e 0 N v b H V t b j U x N y w 1 M T Z 9 J n F 1 b 3 Q 7 L C Z x d W 9 0 O 1 N l Y 3 R p b 2 4 x L 0 Z y Z X F 1 Z W 5 j e S B v Z i B i a W d y Y W 1 z I G l u I H N h b X B 0 Z X h 0 I C g y K S / Q l 9 C 8 0 Z b Q v d C 1 0 L 3 Q u N C 5 I N G C 0 L j Q v y 5 7 Q 2 9 s d W 1 u N T E 4 L D U x N 3 0 m c X V v d D s s J n F 1 b 3 Q 7 U 2 V j d G l v b j E v R n J l c X V l b m N 5 I G 9 m I G J p Z 3 J h b X M g a W 4 g c 2 F t c H R l e H Q g K D I p L 9 C X 0 L z R l t C 9 0 L X Q v d C 4 0 L k g 0 Y L Q u N C / L n t D b 2 x 1 b W 4 1 M T k s N T E 4 f S Z x d W 9 0 O y w m c X V v d D t T Z W N 0 a W 9 u M S 9 G c m V x d W V u Y 3 k g b 2 Y g Y m l n c m F t c y B p b i B z Y W 1 w d G V 4 d C A o M i k v 0 J f Q v N G W 0 L 3 Q t d C 9 0 L j Q u S D R g t C 4 0 L 8 u e 0 N v b H V t b j U y M C w 1 M T l 9 J n F 1 b 3 Q 7 L C Z x d W 9 0 O 1 N l Y 3 R p b 2 4 x L 0 Z y Z X F 1 Z W 5 j e S B v Z i B i a W d y Y W 1 z I G l u I H N h b X B 0 Z X h 0 I C g y K S / Q l 9 C 8 0 Z b Q v d C 1 0 L 3 Q u N C 5 I N G C 0 L j Q v y 5 7 Q 2 9 s d W 1 u N T I x L D U y M H 0 m c X V v d D s s J n F 1 b 3 Q 7 U 2 V j d G l v b j E v R n J l c X V l b m N 5 I G 9 m I G J p Z 3 J h b X M g a W 4 g c 2 F t c H R l e H Q g K D I p L 9 C X 0 L z R l t C 9 0 L X Q v d C 4 0 L k g 0 Y L Q u N C / L n t D b 2 x 1 b W 4 1 M j I s N T I x f S Z x d W 9 0 O y w m c X V v d D t T Z W N 0 a W 9 u M S 9 G c m V x d W V u Y 3 k g b 2 Y g Y m l n c m F t c y B p b i B z Y W 1 w d G V 4 d C A o M i k v 0 J f Q v N G W 0 L 3 Q t d C 9 0 L j Q u S D R g t C 4 0 L 8 u e 0 N v b H V t b j U y M y w 1 M j J 9 J n F 1 b 3 Q 7 L C Z x d W 9 0 O 1 N l Y 3 R p b 2 4 x L 0 Z y Z X F 1 Z W 5 j e S B v Z i B i a W d y Y W 1 z I G l u I H N h b X B 0 Z X h 0 I C g y K S / Q l 9 C 8 0 Z b Q v d C 1 0 L 3 Q u N C 5 I N G C 0 L j Q v y 5 7 Q 2 9 s d W 1 u N T I 0 L D U y M 3 0 m c X V v d D s s J n F 1 b 3 Q 7 U 2 V j d G l v b j E v R n J l c X V l b m N 5 I G 9 m I G J p Z 3 J h b X M g a W 4 g c 2 F t c H R l e H Q g K D I p L 9 C X 0 L z R l t C 9 0 L X Q v d C 4 0 L k g 0 Y L Q u N C / L n t D b 2 x 1 b W 4 1 M j U s N T I 0 f S Z x d W 9 0 O y w m c X V v d D t T Z W N 0 a W 9 u M S 9 G c m V x d W V u Y 3 k g b 2 Y g Y m l n c m F t c y B p b i B z Y W 1 w d G V 4 d C A o M i k v 0 J f Q v N G W 0 L 3 Q t d C 9 0 L j Q u S D R g t C 4 0 L 8 u e 0 N v b H V t b j U y N i w 1 M j V 9 J n F 1 b 3 Q 7 L C Z x d W 9 0 O 1 N l Y 3 R p b 2 4 x L 0 Z y Z X F 1 Z W 5 j e S B v Z i B i a W d y Y W 1 z I G l u I H N h b X B 0 Z X h 0 I C g y K S / Q l 9 C 8 0 Z b Q v d C 1 0 L 3 Q u N C 5 I N G C 0 L j Q v y 5 7 Q 2 9 s d W 1 u N T I 3 L D U y N n 0 m c X V v d D s s J n F 1 b 3 Q 7 U 2 V j d G l v b j E v R n J l c X V l b m N 5 I G 9 m I G J p Z 3 J h b X M g a W 4 g c 2 F t c H R l e H Q g K D I p L 9 C X 0 L z R l t C 9 0 L X Q v d C 4 0 L k g 0 Y L Q u N C / L n t D b 2 x 1 b W 4 1 M j g s N T I 3 f S Z x d W 9 0 O y w m c X V v d D t T Z W N 0 a W 9 u M S 9 G c m V x d W V u Y 3 k g b 2 Y g Y m l n c m F t c y B p b i B z Y W 1 w d G V 4 d C A o M i k v 0 J f Q v N G W 0 L 3 Q t d C 9 0 L j Q u S D R g t C 4 0 L 8 u e 0 N v b H V t b j U y O S w 1 M j h 9 J n F 1 b 3 Q 7 L C Z x d W 9 0 O 1 N l Y 3 R p b 2 4 x L 0 Z y Z X F 1 Z W 5 j e S B v Z i B i a W d y Y W 1 z I G l u I H N h b X B 0 Z X h 0 I C g y K S / Q l 9 C 8 0 Z b Q v d C 1 0 L 3 Q u N C 5 I N G C 0 L j Q v y 5 7 Q 2 9 s d W 1 u N T M w L D U y O X 0 m c X V v d D s s J n F 1 b 3 Q 7 U 2 V j d G l v b j E v R n J l c X V l b m N 5 I G 9 m I G J p Z 3 J h b X M g a W 4 g c 2 F t c H R l e H Q g K D I p L 9 C X 0 L z R l t C 9 0 L X Q v d C 4 0 L k g 0 Y L Q u N C / L n t D b 2 x 1 b W 4 1 M z E s N T M w f S Z x d W 9 0 O y w m c X V v d D t T Z W N 0 a W 9 u M S 9 G c m V x d W V u Y 3 k g b 2 Y g Y m l n c m F t c y B p b i B z Y W 1 w d G V 4 d C A o M i k v 0 J f Q v N G W 0 L 3 Q t d C 9 0 L j Q u S D R g t C 4 0 L 8 u e 0 N v b H V t b j U z M i w 1 M z F 9 J n F 1 b 3 Q 7 L C Z x d W 9 0 O 1 N l Y 3 R p b 2 4 x L 0 Z y Z X F 1 Z W 5 j e S B v Z i B i a W d y Y W 1 z I G l u I H N h b X B 0 Z X h 0 I C g y K S / Q l 9 C 8 0 Z b Q v d C 1 0 L 3 Q u N C 5 I N G C 0 L j Q v y 5 7 Q 2 9 s d W 1 u N T M z L D U z M n 0 m c X V v d D s s J n F 1 b 3 Q 7 U 2 V j d G l v b j E v R n J l c X V l b m N 5 I G 9 m I G J p Z 3 J h b X M g a W 4 g c 2 F t c H R l e H Q g K D I p L 9 C X 0 L z R l t C 9 0 L X Q v d C 4 0 L k g 0 Y L Q u N C / L n t D b 2 x 1 b W 4 1 M z Q s N T M z f S Z x d W 9 0 O y w m c X V v d D t T Z W N 0 a W 9 u M S 9 G c m V x d W V u Y 3 k g b 2 Y g Y m l n c m F t c y B p b i B z Y W 1 w d G V 4 d C A o M i k v 0 J f Q v N G W 0 L 3 Q t d C 9 0 L j Q u S D R g t C 4 0 L 8 u e 0 N v b H V t b j U z N S w 1 M z R 9 J n F 1 b 3 Q 7 L C Z x d W 9 0 O 1 N l Y 3 R p b 2 4 x L 0 Z y Z X F 1 Z W 5 j e S B v Z i B i a W d y Y W 1 z I G l u I H N h b X B 0 Z X h 0 I C g y K S / Q l 9 C 8 0 Z b Q v d C 1 0 L 3 Q u N C 5 I N G C 0 L j Q v y 5 7 Q 2 9 s d W 1 u N T M 2 L D U z N X 0 m c X V v d D s s J n F 1 b 3 Q 7 U 2 V j d G l v b j E v R n J l c X V l b m N 5 I G 9 m I G J p Z 3 J h b X M g a W 4 g c 2 F t c H R l e H Q g K D I p L 9 C X 0 L z R l t C 9 0 L X Q v d C 4 0 L k g 0 Y L Q u N C / L n t D b 2 x 1 b W 4 1 M z c s N T M 2 f S Z x d W 9 0 O y w m c X V v d D t T Z W N 0 a W 9 u M S 9 G c m V x d W V u Y 3 k g b 2 Y g Y m l n c m F t c y B p b i B z Y W 1 w d G V 4 d C A o M i k v 0 J f Q v N G W 0 L 3 Q t d C 9 0 L j Q u S D R g t C 4 0 L 8 u e 0 N v b H V t b j U z O C w 1 M z d 9 J n F 1 b 3 Q 7 L C Z x d W 9 0 O 1 N l Y 3 R p b 2 4 x L 0 Z y Z X F 1 Z W 5 j e S B v Z i B i a W d y Y W 1 z I G l u I H N h b X B 0 Z X h 0 I C g y K S / Q l 9 C 8 0 Z b Q v d C 1 0 L 3 Q u N C 5 I N G C 0 L j Q v y 5 7 Q 2 9 s d W 1 u N T M 5 L D U z O H 0 m c X V v d D s s J n F 1 b 3 Q 7 U 2 V j d G l v b j E v R n J l c X V l b m N 5 I G 9 m I G J p Z 3 J h b X M g a W 4 g c 2 F t c H R l e H Q g K D I p L 9 C X 0 L z R l t C 9 0 L X Q v d C 4 0 L k g 0 Y L Q u N C / L n t D b 2 x 1 b W 4 1 N D A s N T M 5 f S Z x d W 9 0 O y w m c X V v d D t T Z W N 0 a W 9 u M S 9 G c m V x d W V u Y 3 k g b 2 Y g Y m l n c m F t c y B p b i B z Y W 1 w d G V 4 d C A o M i k v 0 J f Q v N G W 0 L 3 Q t d C 9 0 L j Q u S D R g t C 4 0 L 8 u e 0 N v b H V t b j U 0 M S w 1 N D B 9 J n F 1 b 3 Q 7 L C Z x d W 9 0 O 1 N l Y 3 R p b 2 4 x L 0 Z y Z X F 1 Z W 5 j e S B v Z i B i a W d y Y W 1 z I G l u I H N h b X B 0 Z X h 0 I C g y K S / Q l 9 C 8 0 Z b Q v d C 1 0 L 3 Q u N C 5 I N G C 0 L j Q v y 5 7 Q 2 9 s d W 1 u N T Q y L D U 0 M X 0 m c X V v d D s s J n F 1 b 3 Q 7 U 2 V j d G l v b j E v R n J l c X V l b m N 5 I G 9 m I G J p Z 3 J h b X M g a W 4 g c 2 F t c H R l e H Q g K D I p L 9 C X 0 L z R l t C 9 0 L X Q v d C 4 0 L k g 0 Y L Q u N C / L n t D b 2 x 1 b W 4 1 N D M s N T Q y f S Z x d W 9 0 O y w m c X V v d D t T Z W N 0 a W 9 u M S 9 G c m V x d W V u Y 3 k g b 2 Y g Y m l n c m F t c y B p b i B z Y W 1 w d G V 4 d C A o M i k v 0 J f Q v N G W 0 L 3 Q t d C 9 0 L j Q u S D R g t C 4 0 L 8 u e 0 N v b H V t b j U 0 N C w 1 N D N 9 J n F 1 b 3 Q 7 L C Z x d W 9 0 O 1 N l Y 3 R p b 2 4 x L 0 Z y Z X F 1 Z W 5 j e S B v Z i B i a W d y Y W 1 z I G l u I H N h b X B 0 Z X h 0 I C g y K S / Q l 9 C 8 0 Z b Q v d C 1 0 L 3 Q u N C 5 I N G C 0 L j Q v y 5 7 Q 2 9 s d W 1 u N T Q 1 L D U 0 N H 0 m c X V v d D s s J n F 1 b 3 Q 7 U 2 V j d G l v b j E v R n J l c X V l b m N 5 I G 9 m I G J p Z 3 J h b X M g a W 4 g c 2 F t c H R l e H Q g K D I p L 9 C X 0 L z R l t C 9 0 L X Q v d C 4 0 L k g 0 Y L Q u N C / L n t D b 2 x 1 b W 4 1 N D Y s N T Q 1 f S Z x d W 9 0 O y w m c X V v d D t T Z W N 0 a W 9 u M S 9 G c m V x d W V u Y 3 k g b 2 Y g Y m l n c m F t c y B p b i B z Y W 1 w d G V 4 d C A o M i k v 0 J f Q v N G W 0 L 3 Q t d C 9 0 L j Q u S D R g t C 4 0 L 8 u e 0 N v b H V t b j U 0 N y w 1 N D Z 9 J n F 1 b 3 Q 7 L C Z x d W 9 0 O 1 N l Y 3 R p b 2 4 x L 0 Z y Z X F 1 Z W 5 j e S B v Z i B i a W d y Y W 1 z I G l u I H N h b X B 0 Z X h 0 I C g y K S / Q l 9 C 8 0 Z b Q v d C 1 0 L 3 Q u N C 5 I N G C 0 L j Q v y 5 7 Q 2 9 s d W 1 u N T Q 4 L D U 0 N 3 0 m c X V v d D s s J n F 1 b 3 Q 7 U 2 V j d G l v b j E v R n J l c X V l b m N 5 I G 9 m I G J p Z 3 J h b X M g a W 4 g c 2 F t c H R l e H Q g K D I p L 9 C X 0 L z R l t C 9 0 L X Q v d C 4 0 L k g 0 Y L Q u N C / L n t D b 2 x 1 b W 4 1 N D k s N T Q 4 f S Z x d W 9 0 O y w m c X V v d D t T Z W N 0 a W 9 u M S 9 G c m V x d W V u Y 3 k g b 2 Y g Y m l n c m F t c y B p b i B z Y W 1 w d G V 4 d C A o M i k v 0 J f Q v N G W 0 L 3 Q t d C 9 0 L j Q u S D R g t C 4 0 L 8 u e 0 N v b H V t b j U 1 M C w 1 N D l 9 J n F 1 b 3 Q 7 L C Z x d W 9 0 O 1 N l Y 3 R p b 2 4 x L 0 Z y Z X F 1 Z W 5 j e S B v Z i B i a W d y Y W 1 z I G l u I H N h b X B 0 Z X h 0 I C g y K S / Q l 9 C 8 0 Z b Q v d C 1 0 L 3 Q u N C 5 I N G C 0 L j Q v y 5 7 Q 2 9 s d W 1 u N T U x L D U 1 M H 0 m c X V v d D s s J n F 1 b 3 Q 7 U 2 V j d G l v b j E v R n J l c X V l b m N 5 I G 9 m I G J p Z 3 J h b X M g a W 4 g c 2 F t c H R l e H Q g K D I p L 9 C X 0 L z R l t C 9 0 L X Q v d C 4 0 L k g 0 Y L Q u N C / L n t D b 2 x 1 b W 4 1 N T I s N T U x f S Z x d W 9 0 O y w m c X V v d D t T Z W N 0 a W 9 u M S 9 G c m V x d W V u Y 3 k g b 2 Y g Y m l n c m F t c y B p b i B z Y W 1 w d G V 4 d C A o M i k v 0 J f Q v N G W 0 L 3 Q t d C 9 0 L j Q u S D R g t C 4 0 L 8 u e 0 N v b H V t b j U 1 M y w 1 N T J 9 J n F 1 b 3 Q 7 L C Z x d W 9 0 O 1 N l Y 3 R p b 2 4 x L 0 Z y Z X F 1 Z W 5 j e S B v Z i B i a W d y Y W 1 z I G l u I H N h b X B 0 Z X h 0 I C g y K S / Q l 9 C 8 0 Z b Q v d C 1 0 L 3 Q u N C 5 I N G C 0 L j Q v y 5 7 Q 2 9 s d W 1 u N T U 0 L D U 1 M 3 0 m c X V v d D s s J n F 1 b 3 Q 7 U 2 V j d G l v b j E v R n J l c X V l b m N 5 I G 9 m I G J p Z 3 J h b X M g a W 4 g c 2 F t c H R l e H Q g K D I p L 9 C X 0 L z R l t C 9 0 L X Q v d C 4 0 L k g 0 Y L Q u N C / L n t D b 2 x 1 b W 4 1 N T U s N T U 0 f S Z x d W 9 0 O y w m c X V v d D t T Z W N 0 a W 9 u M S 9 G c m V x d W V u Y 3 k g b 2 Y g Y m l n c m F t c y B p b i B z Y W 1 w d G V 4 d C A o M i k v 0 J f Q v N G W 0 L 3 Q t d C 9 0 L j Q u S D R g t C 4 0 L 8 u e 0 N v b H V t b j U 1 N i w 1 N T V 9 J n F 1 b 3 Q 7 L C Z x d W 9 0 O 1 N l Y 3 R p b 2 4 x L 0 Z y Z X F 1 Z W 5 j e S B v Z i B i a W d y Y W 1 z I G l u I H N h b X B 0 Z X h 0 I C g y K S / Q l 9 C 8 0 Z b Q v d C 1 0 L 3 Q u N C 5 I N G C 0 L j Q v y 5 7 Q 2 9 s d W 1 u N T U 3 L D U 1 N n 0 m c X V v d D s s J n F 1 b 3 Q 7 U 2 V j d G l v b j E v R n J l c X V l b m N 5 I G 9 m I G J p Z 3 J h b X M g a W 4 g c 2 F t c H R l e H Q g K D I p L 9 C X 0 L z R l t C 9 0 L X Q v d C 4 0 L k g 0 Y L Q u N C / L n t D b 2 x 1 b W 4 1 N T g s N T U 3 f S Z x d W 9 0 O y w m c X V v d D t T Z W N 0 a W 9 u M S 9 G c m V x d W V u Y 3 k g b 2 Y g Y m l n c m F t c y B p b i B z Y W 1 w d G V 4 d C A o M i k v 0 J f Q v N G W 0 L 3 Q t d C 9 0 L j Q u S D R g t C 4 0 L 8 u e 0 N v b H V t b j U 1 O S w 1 N T h 9 J n F 1 b 3 Q 7 L C Z x d W 9 0 O 1 N l Y 3 R p b 2 4 x L 0 Z y Z X F 1 Z W 5 j e S B v Z i B i a W d y Y W 1 z I G l u I H N h b X B 0 Z X h 0 I C g y K S / Q l 9 C 8 0 Z b Q v d C 1 0 L 3 Q u N C 5 I N G C 0 L j Q v y 5 7 Q 2 9 s d W 1 u N T Y w L D U 1 O X 0 m c X V v d D s s J n F 1 b 3 Q 7 U 2 V j d G l v b j E v R n J l c X V l b m N 5 I G 9 m I G J p Z 3 J h b X M g a W 4 g c 2 F t c H R l e H Q g K D I p L 9 C X 0 L z R l t C 9 0 L X Q v d C 4 0 L k g 0 Y L Q u N C / L n t D b 2 x 1 b W 4 1 N j E s N T Y w f S Z x d W 9 0 O y w m c X V v d D t T Z W N 0 a W 9 u M S 9 G c m V x d W V u Y 3 k g b 2 Y g Y m l n c m F t c y B p b i B z Y W 1 w d G V 4 d C A o M i k v 0 J f Q v N G W 0 L 3 Q t d C 9 0 L j Q u S D R g t C 4 0 L 8 u e 0 N v b H V t b j U 2 M i w 1 N j F 9 J n F 1 b 3 Q 7 L C Z x d W 9 0 O 1 N l Y 3 R p b 2 4 x L 0 Z y Z X F 1 Z W 5 j e S B v Z i B i a W d y Y W 1 z I G l u I H N h b X B 0 Z X h 0 I C g y K S / Q l 9 C 8 0 Z b Q v d C 1 0 L 3 Q u N C 5 I N G C 0 L j Q v y 5 7 Q 2 9 s d W 1 u N T Y z L D U 2 M n 0 m c X V v d D s s J n F 1 b 3 Q 7 U 2 V j d G l v b j E v R n J l c X V l b m N 5 I G 9 m I G J p Z 3 J h b X M g a W 4 g c 2 F t c H R l e H Q g K D I p L 9 C X 0 L z R l t C 9 0 L X Q v d C 4 0 L k g 0 Y L Q u N C / L n t D b 2 x 1 b W 4 1 N j Q s N T Y z f S Z x d W 9 0 O y w m c X V v d D t T Z W N 0 a W 9 u M S 9 G c m V x d W V u Y 3 k g b 2 Y g Y m l n c m F t c y B p b i B z Y W 1 w d G V 4 d C A o M i k v 0 J f Q v N G W 0 L 3 Q t d C 9 0 L j Q u S D R g t C 4 0 L 8 u e 0 N v b H V t b j U 2 N S w 1 N j R 9 J n F 1 b 3 Q 7 L C Z x d W 9 0 O 1 N l Y 3 R p b 2 4 x L 0 Z y Z X F 1 Z W 5 j e S B v Z i B i a W d y Y W 1 z I G l u I H N h b X B 0 Z X h 0 I C g y K S / Q l 9 C 8 0 Z b Q v d C 1 0 L 3 Q u N C 5 I N G C 0 L j Q v y 5 7 Q 2 9 s d W 1 u N T Y 2 L D U 2 N X 0 m c X V v d D s s J n F 1 b 3 Q 7 U 2 V j d G l v b j E v R n J l c X V l b m N 5 I G 9 m I G J p Z 3 J h b X M g a W 4 g c 2 F t c H R l e H Q g K D I p L 9 C X 0 L z R l t C 9 0 L X Q v d C 4 0 L k g 0 Y L Q u N C / L n t D b 2 x 1 b W 4 1 N j c s N T Y 2 f S Z x d W 9 0 O y w m c X V v d D t T Z W N 0 a W 9 u M S 9 G c m V x d W V u Y 3 k g b 2 Y g Y m l n c m F t c y B p b i B z Y W 1 w d G V 4 d C A o M i k v 0 J f Q v N G W 0 L 3 Q t d C 9 0 L j Q u S D R g t C 4 0 L 8 u e 0 N v b H V t b j U 2 O C w 1 N j d 9 J n F 1 b 3 Q 7 L C Z x d W 9 0 O 1 N l Y 3 R p b 2 4 x L 0 Z y Z X F 1 Z W 5 j e S B v Z i B i a W d y Y W 1 z I G l u I H N h b X B 0 Z X h 0 I C g y K S / Q l 9 C 8 0 Z b Q v d C 1 0 L 3 Q u N C 5 I N G C 0 L j Q v y 5 7 Q 2 9 s d W 1 u N T Y 5 L D U 2 O H 0 m c X V v d D s s J n F 1 b 3 Q 7 U 2 V j d G l v b j E v R n J l c X V l b m N 5 I G 9 m I G J p Z 3 J h b X M g a W 4 g c 2 F t c H R l e H Q g K D I p L 9 C X 0 L z R l t C 9 0 L X Q v d C 4 0 L k g 0 Y L Q u N C / L n t D b 2 x 1 b W 4 1 N z A s N T Y 5 f S Z x d W 9 0 O y w m c X V v d D t T Z W N 0 a W 9 u M S 9 G c m V x d W V u Y 3 k g b 2 Y g Y m l n c m F t c y B p b i B z Y W 1 w d G V 4 d C A o M i k v 0 J f Q v N G W 0 L 3 Q t d C 9 0 L j Q u S D R g t C 4 0 L 8 u e 0 N v b H V t b j U 3 M S w 1 N z B 9 J n F 1 b 3 Q 7 L C Z x d W 9 0 O 1 N l Y 3 R p b 2 4 x L 0 Z y Z X F 1 Z W 5 j e S B v Z i B i a W d y Y W 1 z I G l u I H N h b X B 0 Z X h 0 I C g y K S / Q l 9 C 8 0 Z b Q v d C 1 0 L 3 Q u N C 5 I N G C 0 L j Q v y 5 7 Q 2 9 s d W 1 u N T c y L D U 3 M X 0 m c X V v d D s s J n F 1 b 3 Q 7 U 2 V j d G l v b j E v R n J l c X V l b m N 5 I G 9 m I G J p Z 3 J h b X M g a W 4 g c 2 F t c H R l e H Q g K D I p L 9 C X 0 L z R l t C 9 0 L X Q v d C 4 0 L k g 0 Y L Q u N C / L n t D b 2 x 1 b W 4 1 N z M s N T c y f S Z x d W 9 0 O y w m c X V v d D t T Z W N 0 a W 9 u M S 9 G c m V x d W V u Y 3 k g b 2 Y g Y m l n c m F t c y B p b i B z Y W 1 w d G V 4 d C A o M i k v 0 J f Q v N G W 0 L 3 Q t d C 9 0 L j Q u S D R g t C 4 0 L 8 u e 0 N v b H V t b j U 3 N C w 1 N z N 9 J n F 1 b 3 Q 7 L C Z x d W 9 0 O 1 N l Y 3 R p b 2 4 x L 0 Z y Z X F 1 Z W 5 j e S B v Z i B i a W d y Y W 1 z I G l u I H N h b X B 0 Z X h 0 I C g y K S / Q l 9 C 8 0 Z b Q v d C 1 0 L 3 Q u N C 5 I N G C 0 L j Q v y 5 7 Q 2 9 s d W 1 u N T c 1 L D U 3 N H 0 m c X V v d D s s J n F 1 b 3 Q 7 U 2 V j d G l v b j E v R n J l c X V l b m N 5 I G 9 m I G J p Z 3 J h b X M g a W 4 g c 2 F t c H R l e H Q g K D I p L 9 C X 0 L z R l t C 9 0 L X Q v d C 4 0 L k g 0 Y L Q u N C / L n t D b 2 x 1 b W 4 1 N z Y s N T c 1 f S Z x d W 9 0 O y w m c X V v d D t T Z W N 0 a W 9 u M S 9 G c m V x d W V u Y 3 k g b 2 Y g Y m l n c m F t c y B p b i B z Y W 1 w d G V 4 d C A o M i k v 0 J f Q v N G W 0 L 3 Q t d C 9 0 L j Q u S D R g t C 4 0 L 8 u e 0 N v b H V t b j U 3 N y w 1 N z Z 9 J n F 1 b 3 Q 7 L C Z x d W 9 0 O 1 N l Y 3 R p b 2 4 x L 0 Z y Z X F 1 Z W 5 j e S B v Z i B i a W d y Y W 1 z I G l u I H N h b X B 0 Z X h 0 I C g y K S / Q l 9 C 8 0 Z b Q v d C 1 0 L 3 Q u N C 5 I N G C 0 L j Q v y 5 7 Q 2 9 s d W 1 u N T c 4 L D U 3 N 3 0 m c X V v d D s s J n F 1 b 3 Q 7 U 2 V j d G l v b j E v R n J l c X V l b m N 5 I G 9 m I G J p Z 3 J h b X M g a W 4 g c 2 F t c H R l e H Q g K D I p L 9 C X 0 L z R l t C 9 0 L X Q v d C 4 0 L k g 0 Y L Q u N C / L n t D b 2 x 1 b W 4 1 N z k s N T c 4 f S Z x d W 9 0 O y w m c X V v d D t T Z W N 0 a W 9 u M S 9 G c m V x d W V u Y 3 k g b 2 Y g Y m l n c m F t c y B p b i B z Y W 1 w d G V 4 d C A o M i k v 0 J f Q v N G W 0 L 3 Q t d C 9 0 L j Q u S D R g t C 4 0 L 8 u e 0 N v b H V t b j U 4 M C w 1 N z l 9 J n F 1 b 3 Q 7 L C Z x d W 9 0 O 1 N l Y 3 R p b 2 4 x L 0 Z y Z X F 1 Z W 5 j e S B v Z i B i a W d y Y W 1 z I G l u I H N h b X B 0 Z X h 0 I C g y K S / Q l 9 C 8 0 Z b Q v d C 1 0 L 3 Q u N C 5 I N G C 0 L j Q v y 5 7 Q 2 9 s d W 1 u N T g x L D U 4 M H 0 m c X V v d D s s J n F 1 b 3 Q 7 U 2 V j d G l v b j E v R n J l c X V l b m N 5 I G 9 m I G J p Z 3 J h b X M g a W 4 g c 2 F t c H R l e H Q g K D I p L 9 C X 0 L z R l t C 9 0 L X Q v d C 4 0 L k g 0 Y L Q u N C / L n t D b 2 x 1 b W 4 1 O D I s N T g x f S Z x d W 9 0 O y w m c X V v d D t T Z W N 0 a W 9 u M S 9 G c m V x d W V u Y 3 k g b 2 Y g Y m l n c m F t c y B p b i B z Y W 1 w d G V 4 d C A o M i k v 0 J f Q v N G W 0 L 3 Q t d C 9 0 L j Q u S D R g t C 4 0 L 8 u e 0 N v b H V t b j U 4 M y w 1 O D J 9 J n F 1 b 3 Q 7 L C Z x d W 9 0 O 1 N l Y 3 R p b 2 4 x L 0 Z y Z X F 1 Z W 5 j e S B v Z i B i a W d y Y W 1 z I G l u I H N h b X B 0 Z X h 0 I C g y K S / Q l 9 C 8 0 Z b Q v d C 1 0 L 3 Q u N C 5 I N G C 0 L j Q v y 5 7 Q 2 9 s d W 1 u N T g 0 L D U 4 M 3 0 m c X V v d D s s J n F 1 b 3 Q 7 U 2 V j d G l v b j E v R n J l c X V l b m N 5 I G 9 m I G J p Z 3 J h b X M g a W 4 g c 2 F t c H R l e H Q g K D I p L 9 C X 0 L z R l t C 9 0 L X Q v d C 4 0 L k g 0 Y L Q u N C / L n t D b 2 x 1 b W 4 1 O D U s N T g 0 f S Z x d W 9 0 O y w m c X V v d D t T Z W N 0 a W 9 u M S 9 G c m V x d W V u Y 3 k g b 2 Y g Y m l n c m F t c y B p b i B z Y W 1 w d G V 4 d C A o M i k v 0 J f Q v N G W 0 L 3 Q t d C 9 0 L j Q u S D R g t C 4 0 L 8 u e 0 N v b H V t b j U 4 N i w 1 O D V 9 J n F 1 b 3 Q 7 L C Z x d W 9 0 O 1 N l Y 3 R p b 2 4 x L 0 Z y Z X F 1 Z W 5 j e S B v Z i B i a W d y Y W 1 z I G l u I H N h b X B 0 Z X h 0 I C g y K S / Q l 9 C 8 0 Z b Q v d C 1 0 L 3 Q u N C 5 I N G C 0 L j Q v y 5 7 Q 2 9 s d W 1 u N T g 3 L D U 4 N n 0 m c X V v d D s s J n F 1 b 3 Q 7 U 2 V j d G l v b j E v R n J l c X V l b m N 5 I G 9 m I G J p Z 3 J h b X M g a W 4 g c 2 F t c H R l e H Q g K D I p L 9 C X 0 L z R l t C 9 0 L X Q v d C 4 0 L k g 0 Y L Q u N C / L n t D b 2 x 1 b W 4 1 O D g s N T g 3 f S Z x d W 9 0 O y w m c X V v d D t T Z W N 0 a W 9 u M S 9 G c m V x d W V u Y 3 k g b 2 Y g Y m l n c m F t c y B p b i B z Y W 1 w d G V 4 d C A o M i k v 0 J f Q v N G W 0 L 3 Q t d C 9 0 L j Q u S D R g t C 4 0 L 8 u e 0 N v b H V t b j U 4 O S w 1 O D h 9 J n F 1 b 3 Q 7 L C Z x d W 9 0 O 1 N l Y 3 R p b 2 4 x L 0 Z y Z X F 1 Z W 5 j e S B v Z i B i a W d y Y W 1 z I G l u I H N h b X B 0 Z X h 0 I C g y K S / Q l 9 C 8 0 Z b Q v d C 1 0 L 3 Q u N C 5 I N G C 0 L j Q v y 5 7 Q 2 9 s d W 1 u N T k w L D U 4 O X 0 m c X V v d D s s J n F 1 b 3 Q 7 U 2 V j d G l v b j E v R n J l c X V l b m N 5 I G 9 m I G J p Z 3 J h b X M g a W 4 g c 2 F t c H R l e H Q g K D I p L 9 C X 0 L z R l t C 9 0 L X Q v d C 4 0 L k g 0 Y L Q u N C / L n t D b 2 x 1 b W 4 1 O T E s N T k w f S Z x d W 9 0 O y w m c X V v d D t T Z W N 0 a W 9 u M S 9 G c m V x d W V u Y 3 k g b 2 Y g Y m l n c m F t c y B p b i B z Y W 1 w d G V 4 d C A o M i k v 0 J f Q v N G W 0 L 3 Q t d C 9 0 L j Q u S D R g t C 4 0 L 8 u e 0 N v b H V t b j U 5 M i w 1 O T F 9 J n F 1 b 3 Q 7 L C Z x d W 9 0 O 1 N l Y 3 R p b 2 4 x L 0 Z y Z X F 1 Z W 5 j e S B v Z i B i a W d y Y W 1 z I G l u I H N h b X B 0 Z X h 0 I C g y K S / Q l 9 C 8 0 Z b Q v d C 1 0 L 3 Q u N C 5 I N G C 0 L j Q v y 5 7 Q 2 9 s d W 1 u N T k z L D U 5 M n 0 m c X V v d D s s J n F 1 b 3 Q 7 U 2 V j d G l v b j E v R n J l c X V l b m N 5 I G 9 m I G J p Z 3 J h b X M g a W 4 g c 2 F t c H R l e H Q g K D I p L 9 C X 0 L z R l t C 9 0 L X Q v d C 4 0 L k g 0 Y L Q u N C / L n t D b 2 x 1 b W 4 1 O T Q s N T k z f S Z x d W 9 0 O y w m c X V v d D t T Z W N 0 a W 9 u M S 9 G c m V x d W V u Y 3 k g b 2 Y g Y m l n c m F t c y B p b i B z Y W 1 w d G V 4 d C A o M i k v 0 J f Q v N G W 0 L 3 Q t d C 9 0 L j Q u S D R g t C 4 0 L 8 u e 0 N v b H V t b j U 5 N S w 1 O T R 9 J n F 1 b 3 Q 7 L C Z x d W 9 0 O 1 N l Y 3 R p b 2 4 x L 0 Z y Z X F 1 Z W 5 j e S B v Z i B i a W d y Y W 1 z I G l u I H N h b X B 0 Z X h 0 I C g y K S / Q l 9 C 8 0 Z b Q v d C 1 0 L 3 Q u N C 5 I N G C 0 L j Q v y 5 7 Q 2 9 s d W 1 u N T k 2 L D U 5 N X 0 m c X V v d D s s J n F 1 b 3 Q 7 U 2 V j d G l v b j E v R n J l c X V l b m N 5 I G 9 m I G J p Z 3 J h b X M g a W 4 g c 2 F t c H R l e H Q g K D I p L 9 C X 0 L z R l t C 9 0 L X Q v d C 4 0 L k g 0 Y L Q u N C / L n t D b 2 x 1 b W 4 1 O T c s N T k 2 f S Z x d W 9 0 O y w m c X V v d D t T Z W N 0 a W 9 u M S 9 G c m V x d W V u Y 3 k g b 2 Y g Y m l n c m F t c y B p b i B z Y W 1 w d G V 4 d C A o M i k v 0 J f Q v N G W 0 L 3 Q t d C 9 0 L j Q u S D R g t C 4 0 L 8 u e 0 N v b H V t b j U 5 O C w 1 O T d 9 J n F 1 b 3 Q 7 L C Z x d W 9 0 O 1 N l Y 3 R p b 2 4 x L 0 Z y Z X F 1 Z W 5 j e S B v Z i B i a W d y Y W 1 z I G l u I H N h b X B 0 Z X h 0 I C g y K S / Q l 9 C 8 0 Z b Q v d C 1 0 L 3 Q u N C 5 I N G C 0 L j Q v y 5 7 Q 2 9 s d W 1 u N T k 5 L D U 5 O H 0 m c X V v d D s s J n F 1 b 3 Q 7 U 2 V j d G l v b j E v R n J l c X V l b m N 5 I G 9 m I G J p Z 3 J h b X M g a W 4 g c 2 F t c H R l e H Q g K D I p L 9 C X 0 L z R l t C 9 0 L X Q v d C 4 0 L k g 0 Y L Q u N C / L n t D b 2 x 1 b W 4 2 M D A s N T k 5 f S Z x d W 9 0 O y w m c X V v d D t T Z W N 0 a W 9 u M S 9 G c m V x d W V u Y 3 k g b 2 Y g Y m l n c m F t c y B p b i B z Y W 1 w d G V 4 d C A o M i k v 0 J f Q v N G W 0 L 3 Q t d C 9 0 L j Q u S D R g t C 4 0 L 8 u e 0 N v b H V t b j Y w M S w 2 M D B 9 J n F 1 b 3 Q 7 L C Z x d W 9 0 O 1 N l Y 3 R p b 2 4 x L 0 Z y Z X F 1 Z W 5 j e S B v Z i B i a W d y Y W 1 z I G l u I H N h b X B 0 Z X h 0 I C g y K S / Q l 9 C 8 0 Z b Q v d C 1 0 L 3 Q u N C 5 I N G C 0 L j Q v y 5 7 Q 2 9 s d W 1 u N j A y L D Y w M X 0 m c X V v d D s s J n F 1 b 3 Q 7 U 2 V j d G l v b j E v R n J l c X V l b m N 5 I G 9 m I G J p Z 3 J h b X M g a W 4 g c 2 F t c H R l e H Q g K D I p L 9 C X 0 L z R l t C 9 0 L X Q v d C 4 0 L k g 0 Y L Q u N C / L n t D b 2 x 1 b W 4 2 M D M s N j A y f S Z x d W 9 0 O y w m c X V v d D t T Z W N 0 a W 9 u M S 9 G c m V x d W V u Y 3 k g b 2 Y g Y m l n c m F t c y B p b i B z Y W 1 w d G V 4 d C A o M i k v 0 J f Q v N G W 0 L 3 Q t d C 9 0 L j Q u S D R g t C 4 0 L 8 u e 0 N v b H V t b j Y w N C w 2 M D N 9 J n F 1 b 3 Q 7 L C Z x d W 9 0 O 1 N l Y 3 R p b 2 4 x L 0 Z y Z X F 1 Z W 5 j e S B v Z i B i a W d y Y W 1 z I G l u I H N h b X B 0 Z X h 0 I C g y K S / Q l 9 C 8 0 Z b Q v d C 1 0 L 3 Q u N C 5 I N G C 0 L j Q v y 5 7 Q 2 9 s d W 1 u N j A 1 L D Y w N H 0 m c X V v d D s s J n F 1 b 3 Q 7 U 2 V j d G l v b j E v R n J l c X V l b m N 5 I G 9 m I G J p Z 3 J h b X M g a W 4 g c 2 F t c H R l e H Q g K D I p L 9 C X 0 L z R l t C 9 0 L X Q v d C 4 0 L k g 0 Y L Q u N C / L n t D b 2 x 1 b W 4 2 M D Y s N j A 1 f S Z x d W 9 0 O y w m c X V v d D t T Z W N 0 a W 9 u M S 9 G c m V x d W V u Y 3 k g b 2 Y g Y m l n c m F t c y B p b i B z Y W 1 w d G V 4 d C A o M i k v 0 J f Q v N G W 0 L 3 Q t d C 9 0 L j Q u S D R g t C 4 0 L 8 u e 0 N v b H V t b j Y w N y w 2 M D Z 9 J n F 1 b 3 Q 7 L C Z x d W 9 0 O 1 N l Y 3 R p b 2 4 x L 0 Z y Z X F 1 Z W 5 j e S B v Z i B i a W d y Y W 1 z I G l u I H N h b X B 0 Z X h 0 I C g y K S / Q l 9 C 8 0 Z b Q v d C 1 0 L 3 Q u N C 5 I N G C 0 L j Q v y 5 7 Q 2 9 s d W 1 u N j A 4 L D Y w N 3 0 m c X V v d D s s J n F 1 b 3 Q 7 U 2 V j d G l v b j E v R n J l c X V l b m N 5 I G 9 m I G J p Z 3 J h b X M g a W 4 g c 2 F t c H R l e H Q g K D I p L 9 C X 0 L z R l t C 9 0 L X Q v d C 4 0 L k g 0 Y L Q u N C / L n t D b 2 x 1 b W 4 2 M D k s N j A 4 f S Z x d W 9 0 O y w m c X V v d D t T Z W N 0 a W 9 u M S 9 G c m V x d W V u Y 3 k g b 2 Y g Y m l n c m F t c y B p b i B z Y W 1 w d G V 4 d C A o M i k v 0 J f Q v N G W 0 L 3 Q t d C 9 0 L j Q u S D R g t C 4 0 L 8 u e 0 N v b H V t b j Y x M C w 2 M D l 9 J n F 1 b 3 Q 7 L C Z x d W 9 0 O 1 N l Y 3 R p b 2 4 x L 0 Z y Z X F 1 Z W 5 j e S B v Z i B i a W d y Y W 1 z I G l u I H N h b X B 0 Z X h 0 I C g y K S / Q l 9 C 8 0 Z b Q v d C 1 0 L 3 Q u N C 5 I N G C 0 L j Q v y 5 7 Q 2 9 s d W 1 u N j E x L D Y x M H 0 m c X V v d D s s J n F 1 b 3 Q 7 U 2 V j d G l v b j E v R n J l c X V l b m N 5 I G 9 m I G J p Z 3 J h b X M g a W 4 g c 2 F t c H R l e H Q g K D I p L 9 C X 0 L z R l t C 9 0 L X Q v d C 4 0 L k g 0 Y L Q u N C / L n t D b 2 x 1 b W 4 2 M T I s N j E x f S Z x d W 9 0 O y w m c X V v d D t T Z W N 0 a W 9 u M S 9 G c m V x d W V u Y 3 k g b 2 Y g Y m l n c m F t c y B p b i B z Y W 1 w d G V 4 d C A o M i k v 0 J f Q v N G W 0 L 3 Q t d C 9 0 L j Q u S D R g t C 4 0 L 8 u e 0 N v b H V t b j Y x M y w 2 M T J 9 J n F 1 b 3 Q 7 L C Z x d W 9 0 O 1 N l Y 3 R p b 2 4 x L 0 Z y Z X F 1 Z W 5 j e S B v Z i B i a W d y Y W 1 z I G l u I H N h b X B 0 Z X h 0 I C g y K S / Q l 9 C 8 0 Z b Q v d C 1 0 L 3 Q u N C 5 I N G C 0 L j Q v y 5 7 Q 2 9 s d W 1 u N j E 0 L D Y x M 3 0 m c X V v d D s s J n F 1 b 3 Q 7 U 2 V j d G l v b j E v R n J l c X V l b m N 5 I G 9 m I G J p Z 3 J h b X M g a W 4 g c 2 F t c H R l e H Q g K D I p L 9 C X 0 L z R l t C 9 0 L X Q v d C 4 0 L k g 0 Y L Q u N C / L n t D b 2 x 1 b W 4 2 M T U s N j E 0 f S Z x d W 9 0 O y w m c X V v d D t T Z W N 0 a W 9 u M S 9 G c m V x d W V u Y 3 k g b 2 Y g Y m l n c m F t c y B p b i B z Y W 1 w d G V 4 d C A o M i k v 0 J f Q v N G W 0 L 3 Q t d C 9 0 L j Q u S D R g t C 4 0 L 8 u e 0 N v b H V t b j Y x N i w 2 M T V 9 J n F 1 b 3 Q 7 L C Z x d W 9 0 O 1 N l Y 3 R p b 2 4 x L 0 Z y Z X F 1 Z W 5 j e S B v Z i B i a W d y Y W 1 z I G l u I H N h b X B 0 Z X h 0 I C g y K S / Q l 9 C 8 0 Z b Q v d C 1 0 L 3 Q u N C 5 I N G C 0 L j Q v y 5 7 Q 2 9 s d W 1 u N j E 3 L D Y x N n 0 m c X V v d D s s J n F 1 b 3 Q 7 U 2 V j d G l v b j E v R n J l c X V l b m N 5 I G 9 m I G J p Z 3 J h b X M g a W 4 g c 2 F t c H R l e H Q g K D I p L 9 C X 0 L z R l t C 9 0 L X Q v d C 4 0 L k g 0 Y L Q u N C / L n t D b 2 x 1 b W 4 2 M T g s N j E 3 f S Z x d W 9 0 O y w m c X V v d D t T Z W N 0 a W 9 u M S 9 G c m V x d W V u Y 3 k g b 2 Y g Y m l n c m F t c y B p b i B z Y W 1 w d G V 4 d C A o M i k v 0 J f Q v N G W 0 L 3 Q t d C 9 0 L j Q u S D R g t C 4 0 L 8 u e 0 N v b H V t b j Y x O S w 2 M T h 9 J n F 1 b 3 Q 7 L C Z x d W 9 0 O 1 N l Y 3 R p b 2 4 x L 0 Z y Z X F 1 Z W 5 j e S B v Z i B i a W d y Y W 1 z I G l u I H N h b X B 0 Z X h 0 I C g y K S / Q l 9 C 8 0 Z b Q v d C 1 0 L 3 Q u N C 5 I N G C 0 L j Q v y 5 7 Q 2 9 s d W 1 u N j I w L D Y x O X 0 m c X V v d D s s J n F 1 b 3 Q 7 U 2 V j d G l v b j E v R n J l c X V l b m N 5 I G 9 m I G J p Z 3 J h b X M g a W 4 g c 2 F t c H R l e H Q g K D I p L 9 C X 0 L z R l t C 9 0 L X Q v d C 4 0 L k g 0 Y L Q u N C / L n t D b 2 x 1 b W 4 2 M j E s N j I w f S Z x d W 9 0 O y w m c X V v d D t T Z W N 0 a W 9 u M S 9 G c m V x d W V u Y 3 k g b 2 Y g Y m l n c m F t c y B p b i B z Y W 1 w d G V 4 d C A o M i k v 0 J f Q v N G W 0 L 3 Q t d C 9 0 L j Q u S D R g t C 4 0 L 8 u e 0 N v b H V t b j Y y M i w 2 M j F 9 J n F 1 b 3 Q 7 L C Z x d W 9 0 O 1 N l Y 3 R p b 2 4 x L 0 Z y Z X F 1 Z W 5 j e S B v Z i B i a W d y Y W 1 z I G l u I H N h b X B 0 Z X h 0 I C g y K S / Q l 9 C 8 0 Z b Q v d C 1 0 L 3 Q u N C 5 I N G C 0 L j Q v y 5 7 Q 2 9 s d W 1 u N j I z L D Y y M n 0 m c X V v d D s s J n F 1 b 3 Q 7 U 2 V j d G l v b j E v R n J l c X V l b m N 5 I G 9 m I G J p Z 3 J h b X M g a W 4 g c 2 F t c H R l e H Q g K D I p L 9 C X 0 L z R l t C 9 0 L X Q v d C 4 0 L k g 0 Y L Q u N C / L n t D b 2 x 1 b W 4 2 M j Q s N j I z f S Z x d W 9 0 O y w m c X V v d D t T Z W N 0 a W 9 u M S 9 G c m V x d W V u Y 3 k g b 2 Y g Y m l n c m F t c y B p b i B z Y W 1 w d G V 4 d C A o M i k v 0 J f Q v N G W 0 L 3 Q t d C 9 0 L j Q u S D R g t C 4 0 L 8 u e 0 N v b H V t b j Y y N S w 2 M j R 9 J n F 1 b 3 Q 7 L C Z x d W 9 0 O 1 N l Y 3 R p b 2 4 x L 0 Z y Z X F 1 Z W 5 j e S B v Z i B i a W d y Y W 1 z I G l u I H N h b X B 0 Z X h 0 I C g y K S / Q l 9 C 8 0 Z b Q v d C 1 0 L 3 Q u N C 5 I N G C 0 L j Q v y 5 7 Q 2 9 s d W 1 u N j I 2 L D Y y N X 0 m c X V v d D s s J n F 1 b 3 Q 7 U 2 V j d G l v b j E v R n J l c X V l b m N 5 I G 9 m I G J p Z 3 J h b X M g a W 4 g c 2 F t c H R l e H Q g K D I p L 9 C X 0 L z R l t C 9 0 L X Q v d C 4 0 L k g 0 Y L Q u N C / L n t D b 2 x 1 b W 4 2 M j c s N j I 2 f S Z x d W 9 0 O y w m c X V v d D t T Z W N 0 a W 9 u M S 9 G c m V x d W V u Y 3 k g b 2 Y g Y m l n c m F t c y B p b i B z Y W 1 w d G V 4 d C A o M i k v 0 J f Q v N G W 0 L 3 Q t d C 9 0 L j Q u S D R g t C 4 0 L 8 u e 0 N v b H V t b j Y y O C w 2 M j d 9 J n F 1 b 3 Q 7 L C Z x d W 9 0 O 1 N l Y 3 R p b 2 4 x L 0 Z y Z X F 1 Z W 5 j e S B v Z i B i a W d y Y W 1 z I G l u I H N h b X B 0 Z X h 0 I C g y K S / Q l 9 C 8 0 Z b Q v d C 1 0 L 3 Q u N C 5 I N G C 0 L j Q v y 5 7 Q 2 9 s d W 1 u N j I 5 L D Y y O H 0 m c X V v d D s s J n F 1 b 3 Q 7 U 2 V j d G l v b j E v R n J l c X V l b m N 5 I G 9 m I G J p Z 3 J h b X M g a W 4 g c 2 F t c H R l e H Q g K D I p L 9 C X 0 L z R l t C 9 0 L X Q v d C 4 0 L k g 0 Y L Q u N C / L n t D b 2 x 1 b W 4 2 M z A s N j I 5 f S Z x d W 9 0 O y w m c X V v d D t T Z W N 0 a W 9 u M S 9 G c m V x d W V u Y 3 k g b 2 Y g Y m l n c m F t c y B p b i B z Y W 1 w d G V 4 d C A o M i k v 0 J f Q v N G W 0 L 3 Q t d C 9 0 L j Q u S D R g t C 4 0 L 8 u e 0 N v b H V t b j Y z M S w 2 M z B 9 J n F 1 b 3 Q 7 L C Z x d W 9 0 O 1 N l Y 3 R p b 2 4 x L 0 Z y Z X F 1 Z W 5 j e S B v Z i B i a W d y Y W 1 z I G l u I H N h b X B 0 Z X h 0 I C g y K S / Q l 9 C 8 0 Z b Q v d C 1 0 L 3 Q u N C 5 I N G C 0 L j Q v y 5 7 Q 2 9 s d W 1 u N j M y L D Y z M X 0 m c X V v d D s s J n F 1 b 3 Q 7 U 2 V j d G l v b j E v R n J l c X V l b m N 5 I G 9 m I G J p Z 3 J h b X M g a W 4 g c 2 F t c H R l e H Q g K D I p L 9 C X 0 L z R l t C 9 0 L X Q v d C 4 0 L k g 0 Y L Q u N C / L n t D b 2 x 1 b W 4 2 M z M s N j M y f S Z x d W 9 0 O y w m c X V v d D t T Z W N 0 a W 9 u M S 9 G c m V x d W V u Y 3 k g b 2 Y g Y m l n c m F t c y B p b i B z Y W 1 w d G V 4 d C A o M i k v 0 J f Q v N G W 0 L 3 Q t d C 9 0 L j Q u S D R g t C 4 0 L 8 u e 0 N v b H V t b j Y z N C w 2 M z N 9 J n F 1 b 3 Q 7 L C Z x d W 9 0 O 1 N l Y 3 R p b 2 4 x L 0 Z y Z X F 1 Z W 5 j e S B v Z i B i a W d y Y W 1 z I G l u I H N h b X B 0 Z X h 0 I C g y K S / Q l 9 C 8 0 Z b Q v d C 1 0 L 3 Q u N C 5 I N G C 0 L j Q v y 5 7 Q 2 9 s d W 1 u N j M 1 L D Y z N H 0 m c X V v d D s s J n F 1 b 3 Q 7 U 2 V j d G l v b j E v R n J l c X V l b m N 5 I G 9 m I G J p Z 3 J h b X M g a W 4 g c 2 F t c H R l e H Q g K D I p L 9 C X 0 L z R l t C 9 0 L X Q v d C 4 0 L k g 0 Y L Q u N C / L n t D b 2 x 1 b W 4 2 M z Y s N j M 1 f S Z x d W 9 0 O y w m c X V v d D t T Z W N 0 a W 9 u M S 9 G c m V x d W V u Y 3 k g b 2 Y g Y m l n c m F t c y B p b i B z Y W 1 w d G V 4 d C A o M i k v 0 J f Q v N G W 0 L 3 Q t d C 9 0 L j Q u S D R g t C 4 0 L 8 u e 0 N v b H V t b j Y z N y w 2 M z Z 9 J n F 1 b 3 Q 7 L C Z x d W 9 0 O 1 N l Y 3 R p b 2 4 x L 0 Z y Z X F 1 Z W 5 j e S B v Z i B i a W d y Y W 1 z I G l u I H N h b X B 0 Z X h 0 I C g y K S / Q l 9 C 8 0 Z b Q v d C 1 0 L 3 Q u N C 5 I N G C 0 L j Q v y 5 7 Q 2 9 s d W 1 u N j M 4 L D Y z N 3 0 m c X V v d D s s J n F 1 b 3 Q 7 U 2 V j d G l v b j E v R n J l c X V l b m N 5 I G 9 m I G J p Z 3 J h b X M g a W 4 g c 2 F t c H R l e H Q g K D I p L 9 C X 0 L z R l t C 9 0 L X Q v d C 4 0 L k g 0 Y L Q u N C / L n t D b 2 x 1 b W 4 2 M z k s N j M 4 f S Z x d W 9 0 O y w m c X V v d D t T Z W N 0 a W 9 u M S 9 G c m V x d W V u Y 3 k g b 2 Y g Y m l n c m F t c y B p b i B z Y W 1 w d G V 4 d C A o M i k v 0 J f Q v N G W 0 L 3 Q t d C 9 0 L j Q u S D R g t C 4 0 L 8 u e 0 N v b H V t b j Y 0 M C w 2 M z l 9 J n F 1 b 3 Q 7 L C Z x d W 9 0 O 1 N l Y 3 R p b 2 4 x L 0 Z y Z X F 1 Z W 5 j e S B v Z i B i a W d y Y W 1 z I G l u I H N h b X B 0 Z X h 0 I C g y K S / Q l 9 C 8 0 Z b Q v d C 1 0 L 3 Q u N C 5 I N G C 0 L j Q v y 5 7 Q 2 9 s d W 1 u N j Q x L D Y 0 M H 0 m c X V v d D s s J n F 1 b 3 Q 7 U 2 V j d G l v b j E v R n J l c X V l b m N 5 I G 9 m I G J p Z 3 J h b X M g a W 4 g c 2 F t c H R l e H Q g K D I p L 9 C X 0 L z R l t C 9 0 L X Q v d C 4 0 L k g 0 Y L Q u N C / L n t D b 2 x 1 b W 4 2 N D I s N j Q x f S Z x d W 9 0 O y w m c X V v d D t T Z W N 0 a W 9 u M S 9 G c m V x d W V u Y 3 k g b 2 Y g Y m l n c m F t c y B p b i B z Y W 1 w d G V 4 d C A o M i k v 0 J f Q v N G W 0 L 3 Q t d C 9 0 L j Q u S D R g t C 4 0 L 8 u e 0 N v b H V t b j Y 0 M y w 2 N D J 9 J n F 1 b 3 Q 7 L C Z x d W 9 0 O 1 N l Y 3 R p b 2 4 x L 0 Z y Z X F 1 Z W 5 j e S B v Z i B i a W d y Y W 1 z I G l u I H N h b X B 0 Z X h 0 I C g y K S / Q l 9 C 8 0 Z b Q v d C 1 0 L 3 Q u N C 5 I N G C 0 L j Q v y 5 7 Q 2 9 s d W 1 u N j Q 0 L D Y 0 M 3 0 m c X V v d D s s J n F 1 b 3 Q 7 U 2 V j d G l v b j E v R n J l c X V l b m N 5 I G 9 m I G J p Z 3 J h b X M g a W 4 g c 2 F t c H R l e H Q g K D I p L 9 C X 0 L z R l t C 9 0 L X Q v d C 4 0 L k g 0 Y L Q u N C / L n t D b 2 x 1 b W 4 2 N D U s N j Q 0 f S Z x d W 9 0 O y w m c X V v d D t T Z W N 0 a W 9 u M S 9 G c m V x d W V u Y 3 k g b 2 Y g Y m l n c m F t c y B p b i B z Y W 1 w d G V 4 d C A o M i k v 0 J f Q v N G W 0 L 3 Q t d C 9 0 L j Q u S D R g t C 4 0 L 8 u e 0 N v b H V t b j Y 0 N i w 2 N D V 9 J n F 1 b 3 Q 7 L C Z x d W 9 0 O 1 N l Y 3 R p b 2 4 x L 0 Z y Z X F 1 Z W 5 j e S B v Z i B i a W d y Y W 1 z I G l u I H N h b X B 0 Z X h 0 I C g y K S / Q l 9 C 8 0 Z b Q v d C 1 0 L 3 Q u N C 5 I N G C 0 L j Q v y 5 7 Q 2 9 s d W 1 u N j Q 3 L D Y 0 N n 0 m c X V v d D s s J n F 1 b 3 Q 7 U 2 V j d G l v b j E v R n J l c X V l b m N 5 I G 9 m I G J p Z 3 J h b X M g a W 4 g c 2 F t c H R l e H Q g K D I p L 9 C X 0 L z R l t C 9 0 L X Q v d C 4 0 L k g 0 Y L Q u N C / L n t D b 2 x 1 b W 4 2 N D g s N j Q 3 f S Z x d W 9 0 O y w m c X V v d D t T Z W N 0 a W 9 u M S 9 G c m V x d W V u Y 3 k g b 2 Y g Y m l n c m F t c y B p b i B z Y W 1 w d G V 4 d C A o M i k v 0 J f Q v N G W 0 L 3 Q t d C 9 0 L j Q u S D R g t C 4 0 L 8 u e 0 N v b H V t b j Y 0 O S w 2 N D h 9 J n F 1 b 3 Q 7 L C Z x d W 9 0 O 1 N l Y 3 R p b 2 4 x L 0 Z y Z X F 1 Z W 5 j e S B v Z i B i a W d y Y W 1 z I G l u I H N h b X B 0 Z X h 0 I C g y K S / Q l 9 C 8 0 Z b Q v d C 1 0 L 3 Q u N C 5 I N G C 0 L j Q v y 5 7 Q 2 9 s d W 1 u N j U w L D Y 0 O X 0 m c X V v d D s s J n F 1 b 3 Q 7 U 2 V j d G l v b j E v R n J l c X V l b m N 5 I G 9 m I G J p Z 3 J h b X M g a W 4 g c 2 F t c H R l e H Q g K D I p L 9 C X 0 L z R l t C 9 0 L X Q v d C 4 0 L k g 0 Y L Q u N C / L n t D b 2 x 1 b W 4 2 N T E s N j U w f S Z x d W 9 0 O y w m c X V v d D t T Z W N 0 a W 9 u M S 9 G c m V x d W V u Y 3 k g b 2 Y g Y m l n c m F t c y B p b i B z Y W 1 w d G V 4 d C A o M i k v 0 J f Q v N G W 0 L 3 Q t d C 9 0 L j Q u S D R g t C 4 0 L 8 u e 0 N v b H V t b j Y 1 M i w 2 N T F 9 J n F 1 b 3 Q 7 L C Z x d W 9 0 O 1 N l Y 3 R p b 2 4 x L 0 Z y Z X F 1 Z W 5 j e S B v Z i B i a W d y Y W 1 z I G l u I H N h b X B 0 Z X h 0 I C g y K S / Q l 9 C 8 0 Z b Q v d C 1 0 L 3 Q u N C 5 I N G C 0 L j Q v y 5 7 Q 2 9 s d W 1 u N j U z L D Y 1 M n 0 m c X V v d D s s J n F 1 b 3 Q 7 U 2 V j d G l v b j E v R n J l c X V l b m N 5 I G 9 m I G J p Z 3 J h b X M g a W 4 g c 2 F t c H R l e H Q g K D I p L 9 C X 0 L z R l t C 9 0 L X Q v d C 4 0 L k g 0 Y L Q u N C / L n t D b 2 x 1 b W 4 2 N T Q s N j U z f S Z x d W 9 0 O y w m c X V v d D t T Z W N 0 a W 9 u M S 9 G c m V x d W V u Y 3 k g b 2 Y g Y m l n c m F t c y B p b i B z Y W 1 w d G V 4 d C A o M i k v 0 J f Q v N G W 0 L 3 Q t d C 9 0 L j Q u S D R g t C 4 0 L 8 u e 0 N v b H V t b j Y 1 N S w 2 N T R 9 J n F 1 b 3 Q 7 L C Z x d W 9 0 O 1 N l Y 3 R p b 2 4 x L 0 Z y Z X F 1 Z W 5 j e S B v Z i B i a W d y Y W 1 z I G l u I H N h b X B 0 Z X h 0 I C g y K S / Q l 9 C 8 0 Z b Q v d C 1 0 L 3 Q u N C 5 I N G C 0 L j Q v y 5 7 Q 2 9 s d W 1 u N j U 2 L D Y 1 N X 0 m c X V v d D s s J n F 1 b 3 Q 7 U 2 V j d G l v b j E v R n J l c X V l b m N 5 I G 9 m I G J p Z 3 J h b X M g a W 4 g c 2 F t c H R l e H Q g K D I p L 9 C X 0 L z R l t C 9 0 L X Q v d C 4 0 L k g 0 Y L Q u N C / L n t D b 2 x 1 b W 4 2 N T c s N j U 2 f S Z x d W 9 0 O y w m c X V v d D t T Z W N 0 a W 9 u M S 9 G c m V x d W V u Y 3 k g b 2 Y g Y m l n c m F t c y B p b i B z Y W 1 w d G V 4 d C A o M i k v 0 J f Q v N G W 0 L 3 Q t d C 9 0 L j Q u S D R g t C 4 0 L 8 u e 0 N v b H V t b j Y 1 O C w 2 N T d 9 J n F 1 b 3 Q 7 L C Z x d W 9 0 O 1 N l Y 3 R p b 2 4 x L 0 Z y Z X F 1 Z W 5 j e S B v Z i B i a W d y Y W 1 z I G l u I H N h b X B 0 Z X h 0 I C g y K S / Q l 9 C 8 0 Z b Q v d C 1 0 L 3 Q u N C 5 I N G C 0 L j Q v y 5 7 Q 2 9 s d W 1 u N j U 5 L D Y 1 O H 0 m c X V v d D s s J n F 1 b 3 Q 7 U 2 V j d G l v b j E v R n J l c X V l b m N 5 I G 9 m I G J p Z 3 J h b X M g a W 4 g c 2 F t c H R l e H Q g K D I p L 9 C X 0 L z R l t C 9 0 L X Q v d C 4 0 L k g 0 Y L Q u N C / L n t D b 2 x 1 b W 4 2 N j A s N j U 5 f S Z x d W 9 0 O y w m c X V v d D t T Z W N 0 a W 9 u M S 9 G c m V x d W V u Y 3 k g b 2 Y g Y m l n c m F t c y B p b i B z Y W 1 w d G V 4 d C A o M i k v 0 J f Q v N G W 0 L 3 Q t d C 9 0 L j Q u S D R g t C 4 0 L 8 u e 0 N v b H V t b j Y 2 M S w 2 N j B 9 J n F 1 b 3 Q 7 L C Z x d W 9 0 O 1 N l Y 3 R p b 2 4 x L 0 Z y Z X F 1 Z W 5 j e S B v Z i B i a W d y Y W 1 z I G l u I H N h b X B 0 Z X h 0 I C g y K S / Q l 9 C 8 0 Z b Q v d C 1 0 L 3 Q u N C 5 I N G C 0 L j Q v y 5 7 Q 2 9 s d W 1 u N j Y y L D Y 2 M X 0 m c X V v d D s s J n F 1 b 3 Q 7 U 2 V j d G l v b j E v R n J l c X V l b m N 5 I G 9 m I G J p Z 3 J h b X M g a W 4 g c 2 F t c H R l e H Q g K D I p L 9 C X 0 L z R l t C 9 0 L X Q v d C 4 0 L k g 0 Y L Q u N C / L n t D b 2 x 1 b W 4 2 N j M s N j Y y f S Z x d W 9 0 O y w m c X V v d D t T Z W N 0 a W 9 u M S 9 G c m V x d W V u Y 3 k g b 2 Y g Y m l n c m F t c y B p b i B z Y W 1 w d G V 4 d C A o M i k v 0 J f Q v N G W 0 L 3 Q t d C 9 0 L j Q u S D R g t C 4 0 L 8 u e 0 N v b H V t b j Y 2 N C w 2 N j N 9 J n F 1 b 3 Q 7 L C Z x d W 9 0 O 1 N l Y 3 R p b 2 4 x L 0 Z y Z X F 1 Z W 5 j e S B v Z i B i a W d y Y W 1 z I G l u I H N h b X B 0 Z X h 0 I C g y K S / Q l 9 C 8 0 Z b Q v d C 1 0 L 3 Q u N C 5 I N G C 0 L j Q v y 5 7 Q 2 9 s d W 1 u N j Y 1 L D Y 2 N H 0 m c X V v d D s s J n F 1 b 3 Q 7 U 2 V j d G l v b j E v R n J l c X V l b m N 5 I G 9 m I G J p Z 3 J h b X M g a W 4 g c 2 F t c H R l e H Q g K D I p L 9 C X 0 L z R l t C 9 0 L X Q v d C 4 0 L k g 0 Y L Q u N C / L n t D b 2 x 1 b W 4 2 N j Y s N j Y 1 f S Z x d W 9 0 O y w m c X V v d D t T Z W N 0 a W 9 u M S 9 G c m V x d W V u Y 3 k g b 2 Y g Y m l n c m F t c y B p b i B z Y W 1 w d G V 4 d C A o M i k v 0 J f Q v N G W 0 L 3 Q t d C 9 0 L j Q u S D R g t C 4 0 L 8 u e 0 N v b H V t b j Y 2 N y w 2 N j Z 9 J n F 1 b 3 Q 7 L C Z x d W 9 0 O 1 N l Y 3 R p b 2 4 x L 0 Z y Z X F 1 Z W 5 j e S B v Z i B i a W d y Y W 1 z I G l u I H N h b X B 0 Z X h 0 I C g y K S / Q l 9 C 8 0 Z b Q v d C 1 0 L 3 Q u N C 5 I N G C 0 L j Q v y 5 7 Q 2 9 s d W 1 u N j Y 4 L D Y 2 N 3 0 m c X V v d D s s J n F 1 b 3 Q 7 U 2 V j d G l v b j E v R n J l c X V l b m N 5 I G 9 m I G J p Z 3 J h b X M g a W 4 g c 2 F t c H R l e H Q g K D I p L 9 C X 0 L z R l t C 9 0 L X Q v d C 4 0 L k g 0 Y L Q u N C / L n t D b 2 x 1 b W 4 2 N j k s N j Y 4 f S Z x d W 9 0 O y w m c X V v d D t T Z W N 0 a W 9 u M S 9 G c m V x d W V u Y 3 k g b 2 Y g Y m l n c m F t c y B p b i B z Y W 1 w d G V 4 d C A o M i k v 0 J f Q v N G W 0 L 3 Q t d C 9 0 L j Q u S D R g t C 4 0 L 8 u e 0 N v b H V t b j Y 3 M C w 2 N j l 9 J n F 1 b 3 Q 7 L C Z x d W 9 0 O 1 N l Y 3 R p b 2 4 x L 0 Z y Z X F 1 Z W 5 j e S B v Z i B i a W d y Y W 1 z I G l u I H N h b X B 0 Z X h 0 I C g y K S / Q l 9 C 8 0 Z b Q v d C 1 0 L 3 Q u N C 5 I N G C 0 L j Q v y 5 7 Q 2 9 s d W 1 u N j c x L D Y 3 M H 0 m c X V v d D s s J n F 1 b 3 Q 7 U 2 V j d G l v b j E v R n J l c X V l b m N 5 I G 9 m I G J p Z 3 J h b X M g a W 4 g c 2 F t c H R l e H Q g K D I p L 9 C X 0 L z R l t C 9 0 L X Q v d C 4 0 L k g 0 Y L Q u N C / L n t D b 2 x 1 b W 4 2 N z I s N j c x f S Z x d W 9 0 O y w m c X V v d D t T Z W N 0 a W 9 u M S 9 G c m V x d W V u Y 3 k g b 2 Y g Y m l n c m F t c y B p b i B z Y W 1 w d G V 4 d C A o M i k v 0 J f Q v N G W 0 L 3 Q t d C 9 0 L j Q u S D R g t C 4 0 L 8 u e 0 N v b H V t b j Y 3 M y w 2 N z J 9 J n F 1 b 3 Q 7 L C Z x d W 9 0 O 1 N l Y 3 R p b 2 4 x L 0 Z y Z X F 1 Z W 5 j e S B v Z i B i a W d y Y W 1 z I G l u I H N h b X B 0 Z X h 0 I C g y K S / Q l 9 C 8 0 Z b Q v d C 1 0 L 3 Q u N C 5 I N G C 0 L j Q v y 5 7 Q 2 9 s d W 1 u N j c 0 L D Y 3 M 3 0 m c X V v d D s s J n F 1 b 3 Q 7 U 2 V j d G l v b j E v R n J l c X V l b m N 5 I G 9 m I G J p Z 3 J h b X M g a W 4 g c 2 F t c H R l e H Q g K D I p L 9 C X 0 L z R l t C 9 0 L X Q v d C 4 0 L k g 0 Y L Q u N C / L n t D b 2 x 1 b W 4 2 N z U s N j c 0 f S Z x d W 9 0 O y w m c X V v d D t T Z W N 0 a W 9 u M S 9 G c m V x d W V u Y 3 k g b 2 Y g Y m l n c m F t c y B p b i B z Y W 1 w d G V 4 d C A o M i k v 0 J f Q v N G W 0 L 3 Q t d C 9 0 L j Q u S D R g t C 4 0 L 8 u e 0 N v b H V t b j Y 3 N i w 2 N z V 9 J n F 1 b 3 Q 7 L C Z x d W 9 0 O 1 N l Y 3 R p b 2 4 x L 0 Z y Z X F 1 Z W 5 j e S B v Z i B i a W d y Y W 1 z I G l u I H N h b X B 0 Z X h 0 I C g y K S / Q l 9 C 8 0 Z b Q v d C 1 0 L 3 Q u N C 5 I N G C 0 L j Q v y 5 7 Q 2 9 s d W 1 u N j c 3 L D Y 3 N n 0 m c X V v d D s s J n F 1 b 3 Q 7 U 2 V j d G l v b j E v R n J l c X V l b m N 5 I G 9 m I G J p Z 3 J h b X M g a W 4 g c 2 F t c H R l e H Q g K D I p L 9 C X 0 L z R l t C 9 0 L X Q v d C 4 0 L k g 0 Y L Q u N C / L n t D b 2 x 1 b W 4 2 N z g s N j c 3 f S Z x d W 9 0 O y w m c X V v d D t T Z W N 0 a W 9 u M S 9 G c m V x d W V u Y 3 k g b 2 Y g Y m l n c m F t c y B p b i B z Y W 1 w d G V 4 d C A o M i k v 0 J f Q v N G W 0 L 3 Q t d C 9 0 L j Q u S D R g t C 4 0 L 8 u e 0 N v b H V t b j Y 3 O S w 2 N z h 9 J n F 1 b 3 Q 7 L C Z x d W 9 0 O 1 N l Y 3 R p b 2 4 x L 0 Z y Z X F 1 Z W 5 j e S B v Z i B i a W d y Y W 1 z I G l u I H N h b X B 0 Z X h 0 I C g y K S / Q l 9 C 8 0 Z b Q v d C 1 0 L 3 Q u N C 5 I N G C 0 L j Q v y 5 7 Q 2 9 s d W 1 u N j g w L D Y 3 O X 0 m c X V v d D s s J n F 1 b 3 Q 7 U 2 V j d G l v b j E v R n J l c X V l b m N 5 I G 9 m I G J p Z 3 J h b X M g a W 4 g c 2 F t c H R l e H Q g K D I p L 9 C X 0 L z R l t C 9 0 L X Q v d C 4 0 L k g 0 Y L Q u N C / L n t D b 2 x 1 b W 4 2 O D E s N j g w f S Z x d W 9 0 O y w m c X V v d D t T Z W N 0 a W 9 u M S 9 G c m V x d W V u Y 3 k g b 2 Y g Y m l n c m F t c y B p b i B z Y W 1 w d G V 4 d C A o M i k v 0 J f Q v N G W 0 L 3 Q t d C 9 0 L j Q u S D R g t C 4 0 L 8 u e 0 N v b H V t b j Y 4 M i w 2 O D F 9 J n F 1 b 3 Q 7 L C Z x d W 9 0 O 1 N l Y 3 R p b 2 4 x L 0 Z y Z X F 1 Z W 5 j e S B v Z i B i a W d y Y W 1 z I G l u I H N h b X B 0 Z X h 0 I C g y K S / Q l 9 C 8 0 Z b Q v d C 1 0 L 3 Q u N C 5 I N G C 0 L j Q v y 5 7 Q 2 9 s d W 1 u N j g z L D Y 4 M n 0 m c X V v d D s s J n F 1 b 3 Q 7 U 2 V j d G l v b j E v R n J l c X V l b m N 5 I G 9 m I G J p Z 3 J h b X M g a W 4 g c 2 F t c H R l e H Q g K D I p L 9 C X 0 L z R l t C 9 0 L X Q v d C 4 0 L k g 0 Y L Q u N C / L n t D b 2 x 1 b W 4 2 O D Q s N j g z f S Z x d W 9 0 O y w m c X V v d D t T Z W N 0 a W 9 u M S 9 G c m V x d W V u Y 3 k g b 2 Y g Y m l n c m F t c y B p b i B z Y W 1 w d G V 4 d C A o M i k v 0 J f Q v N G W 0 L 3 Q t d C 9 0 L j Q u S D R g t C 4 0 L 8 u e 0 N v b H V t b j Y 4 N S w 2 O D R 9 J n F 1 b 3 Q 7 L C Z x d W 9 0 O 1 N l Y 3 R p b 2 4 x L 0 Z y Z X F 1 Z W 5 j e S B v Z i B i a W d y Y W 1 z I G l u I H N h b X B 0 Z X h 0 I C g y K S / Q l 9 C 8 0 Z b Q v d C 1 0 L 3 Q u N C 5 I N G C 0 L j Q v y 5 7 Q 2 9 s d W 1 u N j g 2 L D Y 4 N X 0 m c X V v d D s s J n F 1 b 3 Q 7 U 2 V j d G l v b j E v R n J l c X V l b m N 5 I G 9 m I G J p Z 3 J h b X M g a W 4 g c 2 F t c H R l e H Q g K D I p L 9 C X 0 L z R l t C 9 0 L X Q v d C 4 0 L k g 0 Y L Q u N C / L n t D b 2 x 1 b W 4 2 O D c s N j g 2 f S Z x d W 9 0 O y w m c X V v d D t T Z W N 0 a W 9 u M S 9 G c m V x d W V u Y 3 k g b 2 Y g Y m l n c m F t c y B p b i B z Y W 1 w d G V 4 d C A o M i k v 0 J f Q v N G W 0 L 3 Q t d C 9 0 L j Q u S D R g t C 4 0 L 8 u e 0 N v b H V t b j Y 4 O C w 2 O D d 9 J n F 1 b 3 Q 7 L C Z x d W 9 0 O 1 N l Y 3 R p b 2 4 x L 0 Z y Z X F 1 Z W 5 j e S B v Z i B i a W d y Y W 1 z I G l u I H N h b X B 0 Z X h 0 I C g y K S / Q l 9 C 8 0 Z b Q v d C 1 0 L 3 Q u N C 5 I N G C 0 L j Q v y 5 7 Q 2 9 s d W 1 u N j g 5 L D Y 4 O H 0 m c X V v d D s s J n F 1 b 3 Q 7 U 2 V j d G l v b j E v R n J l c X V l b m N 5 I G 9 m I G J p Z 3 J h b X M g a W 4 g c 2 F t c H R l e H Q g K D I p L 9 C X 0 L z R l t C 9 0 L X Q v d C 4 0 L k g 0 Y L Q u N C / L n t D b 2 x 1 b W 4 2 O T A s N j g 5 f S Z x d W 9 0 O y w m c X V v d D t T Z W N 0 a W 9 u M S 9 G c m V x d W V u Y 3 k g b 2 Y g Y m l n c m F t c y B p b i B z Y W 1 w d G V 4 d C A o M i k v 0 J f Q v N G W 0 L 3 Q t d C 9 0 L j Q u S D R g t C 4 0 L 8 u e 0 N v b H V t b j Y 5 M S w 2 O T B 9 J n F 1 b 3 Q 7 L C Z x d W 9 0 O 1 N l Y 3 R p b 2 4 x L 0 Z y Z X F 1 Z W 5 j e S B v Z i B i a W d y Y W 1 z I G l u I H N h b X B 0 Z X h 0 I C g y K S / Q l 9 C 8 0 Z b Q v d C 1 0 L 3 Q u N C 5 I N G C 0 L j Q v y 5 7 Q 2 9 s d W 1 u N j k y L D Y 5 M X 0 m c X V v d D s s J n F 1 b 3 Q 7 U 2 V j d G l v b j E v R n J l c X V l b m N 5 I G 9 m I G J p Z 3 J h b X M g a W 4 g c 2 F t c H R l e H Q g K D I p L 9 C X 0 L z R l t C 9 0 L X Q v d C 4 0 L k g 0 Y L Q u N C / L n t D b 2 x 1 b W 4 2 O T M s N j k y f S Z x d W 9 0 O y w m c X V v d D t T Z W N 0 a W 9 u M S 9 G c m V x d W V u Y 3 k g b 2 Y g Y m l n c m F t c y B p b i B z Y W 1 w d G V 4 d C A o M i k v 0 J f Q v N G W 0 L 3 Q t d C 9 0 L j Q u S D R g t C 4 0 L 8 u e 0 N v b H V t b j Y 5 N C w 2 O T N 9 J n F 1 b 3 Q 7 L C Z x d W 9 0 O 1 N l Y 3 R p b 2 4 x L 0 Z y Z X F 1 Z W 5 j e S B v Z i B i a W d y Y W 1 z I G l u I H N h b X B 0 Z X h 0 I C g y K S / Q l 9 C 8 0 Z b Q v d C 1 0 L 3 Q u N C 5 I N G C 0 L j Q v y 5 7 Q 2 9 s d W 1 u N j k 1 L D Y 5 N H 0 m c X V v d D s s J n F 1 b 3 Q 7 U 2 V j d G l v b j E v R n J l c X V l b m N 5 I G 9 m I G J p Z 3 J h b X M g a W 4 g c 2 F t c H R l e H Q g K D I p L 9 C X 0 L z R l t C 9 0 L X Q v d C 4 0 L k g 0 Y L Q u N C / L n t D b 2 x 1 b W 4 2 O T Y s N j k 1 f S Z x d W 9 0 O y w m c X V v d D t T Z W N 0 a W 9 u M S 9 G c m V x d W V u Y 3 k g b 2 Y g Y m l n c m F t c y B p b i B z Y W 1 w d G V 4 d C A o M i k v 0 J f Q v N G W 0 L 3 Q t d C 9 0 L j Q u S D R g t C 4 0 L 8 u e 0 N v b H V t b j Y 5 N y w 2 O T Z 9 J n F 1 b 3 Q 7 L C Z x d W 9 0 O 1 N l Y 3 R p b 2 4 x L 0 Z y Z X F 1 Z W 5 j e S B v Z i B i a W d y Y W 1 z I G l u I H N h b X B 0 Z X h 0 I C g y K S / Q l 9 C 8 0 Z b Q v d C 1 0 L 3 Q u N C 5 I N G C 0 L j Q v y 5 7 Q 2 9 s d W 1 u N j k 4 L D Y 5 N 3 0 m c X V v d D s s J n F 1 b 3 Q 7 U 2 V j d G l v b j E v R n J l c X V l b m N 5 I G 9 m I G J p Z 3 J h b X M g a W 4 g c 2 F t c H R l e H Q g K D I p L 9 C X 0 L z R l t C 9 0 L X Q v d C 4 0 L k g 0 Y L Q u N C / L n t D b 2 x 1 b W 4 2 O T k s N j k 4 f S Z x d W 9 0 O y w m c X V v d D t T Z W N 0 a W 9 u M S 9 G c m V x d W V u Y 3 k g b 2 Y g Y m l n c m F t c y B p b i B z Y W 1 w d G V 4 d C A o M i k v 0 J f Q v N G W 0 L 3 Q t d C 9 0 L j Q u S D R g t C 4 0 L 8 u e 0 N v b H V t b j c w M C w 2 O T l 9 J n F 1 b 3 Q 7 L C Z x d W 9 0 O 1 N l Y 3 R p b 2 4 x L 0 Z y Z X F 1 Z W 5 j e S B v Z i B i a W d y Y W 1 z I G l u I H N h b X B 0 Z X h 0 I C g y K S / Q l 9 C 8 0 Z b Q v d C 1 0 L 3 Q u N C 5 I N G C 0 L j Q v y 5 7 Q 2 9 s d W 1 u N z A x L D c w M H 0 m c X V v d D s s J n F 1 b 3 Q 7 U 2 V j d G l v b j E v R n J l c X V l b m N 5 I G 9 m I G J p Z 3 J h b X M g a W 4 g c 2 F t c H R l e H Q g K D I p L 9 C X 0 L z R l t C 9 0 L X Q v d C 4 0 L k g 0 Y L Q u N C / L n t D b 2 x 1 b W 4 3 M D I s N z A x f S Z x d W 9 0 O y w m c X V v d D t T Z W N 0 a W 9 u M S 9 G c m V x d W V u Y 3 k g b 2 Y g Y m l n c m F t c y B p b i B z Y W 1 w d G V 4 d C A o M i k v 0 J f Q v N G W 0 L 3 Q t d C 9 0 L j Q u S D R g t C 4 0 L 8 u e 0 N v b H V t b j c w M y w 3 M D J 9 J n F 1 b 3 Q 7 L C Z x d W 9 0 O 1 N l Y 3 R p b 2 4 x L 0 Z y Z X F 1 Z W 5 j e S B v Z i B i a W d y Y W 1 z I G l u I H N h b X B 0 Z X h 0 I C g y K S / Q l 9 C 8 0 Z b Q v d C 1 0 L 3 Q u N C 5 I N G C 0 L j Q v y 5 7 Q 2 9 s d W 1 u N z A 0 L D c w M 3 0 m c X V v d D s s J n F 1 b 3 Q 7 U 2 V j d G l v b j E v R n J l c X V l b m N 5 I G 9 m I G J p Z 3 J h b X M g a W 4 g c 2 F t c H R l e H Q g K D I p L 9 C X 0 L z R l t C 9 0 L X Q v d C 4 0 L k g 0 Y L Q u N C / L n t D b 2 x 1 b W 4 3 M D U s N z A 0 f S Z x d W 9 0 O y w m c X V v d D t T Z W N 0 a W 9 u M S 9 G c m V x d W V u Y 3 k g b 2 Y g Y m l n c m F t c y B p b i B z Y W 1 w d G V 4 d C A o M i k v 0 J f Q v N G W 0 L 3 Q t d C 9 0 L j Q u S D R g t C 4 0 L 8 u e 0 N v b H V t b j c w N i w 3 M D V 9 J n F 1 b 3 Q 7 L C Z x d W 9 0 O 1 N l Y 3 R p b 2 4 x L 0 Z y Z X F 1 Z W 5 j e S B v Z i B i a W d y Y W 1 z I G l u I H N h b X B 0 Z X h 0 I C g y K S / Q l 9 C 8 0 Z b Q v d C 1 0 L 3 Q u N C 5 I N G C 0 L j Q v y 5 7 Q 2 9 s d W 1 u N z A 3 L D c w N n 0 m c X V v d D s s J n F 1 b 3 Q 7 U 2 V j d G l v b j E v R n J l c X V l b m N 5 I G 9 m I G J p Z 3 J h b X M g a W 4 g c 2 F t c H R l e H Q g K D I p L 9 C X 0 L z R l t C 9 0 L X Q v d C 4 0 L k g 0 Y L Q u N C / L n t D b 2 x 1 b W 4 3 M D g s N z A 3 f S Z x d W 9 0 O y w m c X V v d D t T Z W N 0 a W 9 u M S 9 G c m V x d W V u Y 3 k g b 2 Y g Y m l n c m F t c y B p b i B z Y W 1 w d G V 4 d C A o M i k v 0 J f Q v N G W 0 L 3 Q t d C 9 0 L j Q u S D R g t C 4 0 L 8 u e 0 N v b H V t b j c w O S w 3 M D h 9 J n F 1 b 3 Q 7 L C Z x d W 9 0 O 1 N l Y 3 R p b 2 4 x L 0 Z y Z X F 1 Z W 5 j e S B v Z i B i a W d y Y W 1 z I G l u I H N h b X B 0 Z X h 0 I C g y K S / Q l 9 C 8 0 Z b Q v d C 1 0 L 3 Q u N C 5 I N G C 0 L j Q v y 5 7 Q 2 9 s d W 1 u N z E w L D c w O X 0 m c X V v d D s s J n F 1 b 3 Q 7 U 2 V j d G l v b j E v R n J l c X V l b m N 5 I G 9 m I G J p Z 3 J h b X M g a W 4 g c 2 F t c H R l e H Q g K D I p L 9 C X 0 L z R l t C 9 0 L X Q v d C 4 0 L k g 0 Y L Q u N C / L n t D b 2 x 1 b W 4 3 M T E s N z E w f S Z x d W 9 0 O y w m c X V v d D t T Z W N 0 a W 9 u M S 9 G c m V x d W V u Y 3 k g b 2 Y g Y m l n c m F t c y B p b i B z Y W 1 w d G V 4 d C A o M i k v 0 J f Q v N G W 0 L 3 Q t d C 9 0 L j Q u S D R g t C 4 0 L 8 u e 0 N v b H V t b j c x M i w 3 M T F 9 J n F 1 b 3 Q 7 L C Z x d W 9 0 O 1 N l Y 3 R p b 2 4 x L 0 Z y Z X F 1 Z W 5 j e S B v Z i B i a W d y Y W 1 z I G l u I H N h b X B 0 Z X h 0 I C g y K S / Q l 9 C 8 0 Z b Q v d C 1 0 L 3 Q u N C 5 I N G C 0 L j Q v y 5 7 Q 2 9 s d W 1 u N z E z L D c x M n 0 m c X V v d D s s J n F 1 b 3 Q 7 U 2 V j d G l v b j E v R n J l c X V l b m N 5 I G 9 m I G J p Z 3 J h b X M g a W 4 g c 2 F t c H R l e H Q g K D I p L 9 C X 0 L z R l t C 9 0 L X Q v d C 4 0 L k g 0 Y L Q u N C / L n t D b 2 x 1 b W 4 3 M T Q s N z E z f S Z x d W 9 0 O y w m c X V v d D t T Z W N 0 a W 9 u M S 9 G c m V x d W V u Y 3 k g b 2 Y g Y m l n c m F t c y B p b i B z Y W 1 w d G V 4 d C A o M i k v 0 J f Q v N G W 0 L 3 Q t d C 9 0 L j Q u S D R g t C 4 0 L 8 u e 0 N v b H V t b j c x N S w 3 M T R 9 J n F 1 b 3 Q 7 L C Z x d W 9 0 O 1 N l Y 3 R p b 2 4 x L 0 Z y Z X F 1 Z W 5 j e S B v Z i B i a W d y Y W 1 z I G l u I H N h b X B 0 Z X h 0 I C g y K S / Q l 9 C 8 0 Z b Q v d C 1 0 L 3 Q u N C 5 I N G C 0 L j Q v y 5 7 Q 2 9 s d W 1 u N z E 2 L D c x N X 0 m c X V v d D s s J n F 1 b 3 Q 7 U 2 V j d G l v b j E v R n J l c X V l b m N 5 I G 9 m I G J p Z 3 J h b X M g a W 4 g c 2 F t c H R l e H Q g K D I p L 9 C X 0 L z R l t C 9 0 L X Q v d C 4 0 L k g 0 Y L Q u N C / L n t D b 2 x 1 b W 4 3 M T c s N z E 2 f S Z x d W 9 0 O y w m c X V v d D t T Z W N 0 a W 9 u M S 9 G c m V x d W V u Y 3 k g b 2 Y g Y m l n c m F t c y B p b i B z Y W 1 w d G V 4 d C A o M i k v 0 J f Q v N G W 0 L 3 Q t d C 9 0 L j Q u S D R g t C 4 0 L 8 u e 0 N v b H V t b j c x O C w 3 M T d 9 J n F 1 b 3 Q 7 L C Z x d W 9 0 O 1 N l Y 3 R p b 2 4 x L 0 Z y Z X F 1 Z W 5 j e S B v Z i B i a W d y Y W 1 z I G l u I H N h b X B 0 Z X h 0 I C g y K S / Q l 9 C 8 0 Z b Q v d C 1 0 L 3 Q u N C 5 I N G C 0 L j Q v y 5 7 Q 2 9 s d W 1 u N z E 5 L D c x O H 0 m c X V v d D s s J n F 1 b 3 Q 7 U 2 V j d G l v b j E v R n J l c X V l b m N 5 I G 9 m I G J p Z 3 J h b X M g a W 4 g c 2 F t c H R l e H Q g K D I p L 9 C X 0 L z R l t C 9 0 L X Q v d C 4 0 L k g 0 Y L Q u N C / L n t D b 2 x 1 b W 4 3 M j A s N z E 5 f S Z x d W 9 0 O y w m c X V v d D t T Z W N 0 a W 9 u M S 9 G c m V x d W V u Y 3 k g b 2 Y g Y m l n c m F t c y B p b i B z Y W 1 w d G V 4 d C A o M i k v 0 J f Q v N G W 0 L 3 Q t d C 9 0 L j Q u S D R g t C 4 0 L 8 u e 0 N v b H V t b j c y M S w 3 M j B 9 J n F 1 b 3 Q 7 L C Z x d W 9 0 O 1 N l Y 3 R p b 2 4 x L 0 Z y Z X F 1 Z W 5 j e S B v Z i B i a W d y Y W 1 z I G l u I H N h b X B 0 Z X h 0 I C g y K S / Q l 9 C 8 0 Z b Q v d C 1 0 L 3 Q u N C 5 I N G C 0 L j Q v y 5 7 Q 2 9 s d W 1 u N z I y L D c y M X 0 m c X V v d D s s J n F 1 b 3 Q 7 U 2 V j d G l v b j E v R n J l c X V l b m N 5 I G 9 m I G J p Z 3 J h b X M g a W 4 g c 2 F t c H R l e H Q g K D I p L 9 C X 0 L z R l t C 9 0 L X Q v d C 4 0 L k g 0 Y L Q u N C / L n t D b 2 x 1 b W 4 3 M j M s N z I y f S Z x d W 9 0 O y w m c X V v d D t T Z W N 0 a W 9 u M S 9 G c m V x d W V u Y 3 k g b 2 Y g Y m l n c m F t c y B p b i B z Y W 1 w d G V 4 d C A o M i k v 0 J f Q v N G W 0 L 3 Q t d C 9 0 L j Q u S D R g t C 4 0 L 8 u e 0 N v b H V t b j c y N C w 3 M j N 9 J n F 1 b 3 Q 7 L C Z x d W 9 0 O 1 N l Y 3 R p b 2 4 x L 0 Z y Z X F 1 Z W 5 j e S B v Z i B i a W d y Y W 1 z I G l u I H N h b X B 0 Z X h 0 I C g y K S / Q l 9 C 8 0 Z b Q v d C 1 0 L 3 Q u N C 5 I N G C 0 L j Q v y 5 7 Q 2 9 s d W 1 u N z I 1 L D c y N H 0 m c X V v d D s s J n F 1 b 3 Q 7 U 2 V j d G l v b j E v R n J l c X V l b m N 5 I G 9 m I G J p Z 3 J h b X M g a W 4 g c 2 F t c H R l e H Q g K D I p L 9 C X 0 L z R l t C 9 0 L X Q v d C 4 0 L k g 0 Y L Q u N C / L n t D b 2 x 1 b W 4 3 M j Y s N z I 1 f S Z x d W 9 0 O y w m c X V v d D t T Z W N 0 a W 9 u M S 9 G c m V x d W V u Y 3 k g b 2 Y g Y m l n c m F t c y B p b i B z Y W 1 w d G V 4 d C A o M i k v 0 J f Q v N G W 0 L 3 Q t d C 9 0 L j Q u S D R g t C 4 0 L 8 u e 0 N v b H V t b j c y N y w 3 M j Z 9 J n F 1 b 3 Q 7 L C Z x d W 9 0 O 1 N l Y 3 R p b 2 4 x L 0 Z y Z X F 1 Z W 5 j e S B v Z i B i a W d y Y W 1 z I G l u I H N h b X B 0 Z X h 0 I C g y K S / Q l 9 C 8 0 Z b Q v d C 1 0 L 3 Q u N C 5 I N G C 0 L j Q v y 5 7 Q 2 9 s d W 1 u N z I 4 L D c y N 3 0 m c X V v d D s s J n F 1 b 3 Q 7 U 2 V j d G l v b j E v R n J l c X V l b m N 5 I G 9 m I G J p Z 3 J h b X M g a W 4 g c 2 F t c H R l e H Q g K D I p L 9 C X 0 L z R l t C 9 0 L X Q v d C 4 0 L k g 0 Y L Q u N C / L n t D b 2 x 1 b W 4 3 M j k s N z I 4 f S Z x d W 9 0 O y w m c X V v d D t T Z W N 0 a W 9 u M S 9 G c m V x d W V u Y 3 k g b 2 Y g Y m l n c m F t c y B p b i B z Y W 1 w d G V 4 d C A o M i k v 0 J f Q v N G W 0 L 3 Q t d C 9 0 L j Q u S D R g t C 4 0 L 8 u e 0 N v b H V t b j c z M C w 3 M j l 9 J n F 1 b 3 Q 7 L C Z x d W 9 0 O 1 N l Y 3 R p b 2 4 x L 0 Z y Z X F 1 Z W 5 j e S B v Z i B i a W d y Y W 1 z I G l u I H N h b X B 0 Z X h 0 I C g y K S / Q l 9 C 8 0 Z b Q v d C 1 0 L 3 Q u N C 5 I N G C 0 L j Q v y 5 7 Q 2 9 s d W 1 u N z M x L D c z M H 0 m c X V v d D s s J n F 1 b 3 Q 7 U 2 V j d G l v b j E v R n J l c X V l b m N 5 I G 9 m I G J p Z 3 J h b X M g a W 4 g c 2 F t c H R l e H Q g K D I p L 9 C X 0 L z R l t C 9 0 L X Q v d C 4 0 L k g 0 Y L Q u N C / L n t D b 2 x 1 b W 4 3 M z I s N z M x f S Z x d W 9 0 O y w m c X V v d D t T Z W N 0 a W 9 u M S 9 G c m V x d W V u Y 3 k g b 2 Y g Y m l n c m F t c y B p b i B z Y W 1 w d G V 4 d C A o M i k v 0 J f Q v N G W 0 L 3 Q t d C 9 0 L j Q u S D R g t C 4 0 L 8 u e 0 N v b H V t b j c z M y w 3 M z J 9 J n F 1 b 3 Q 7 L C Z x d W 9 0 O 1 N l Y 3 R p b 2 4 x L 0 Z y Z X F 1 Z W 5 j e S B v Z i B i a W d y Y W 1 z I G l u I H N h b X B 0 Z X h 0 I C g y K S / Q l 9 C 8 0 Z b Q v d C 1 0 L 3 Q u N C 5 I N G C 0 L j Q v y 5 7 Q 2 9 s d W 1 u N z M 0 L D c z M 3 0 m c X V v d D s s J n F 1 b 3 Q 7 U 2 V j d G l v b j E v R n J l c X V l b m N 5 I G 9 m I G J p Z 3 J h b X M g a W 4 g c 2 F t c H R l e H Q g K D I p L 9 C X 0 L z R l t C 9 0 L X Q v d C 4 0 L k g 0 Y L Q u N C / L n t D b 2 x 1 b W 4 3 M z U s N z M 0 f S Z x d W 9 0 O y w m c X V v d D t T Z W N 0 a W 9 u M S 9 G c m V x d W V u Y 3 k g b 2 Y g Y m l n c m F t c y B p b i B z Y W 1 w d G V 4 d C A o M i k v 0 J f Q v N G W 0 L 3 Q t d C 9 0 L j Q u S D R g t C 4 0 L 8 u e 0 N v b H V t b j c z N i w 3 M z V 9 J n F 1 b 3 Q 7 L C Z x d W 9 0 O 1 N l Y 3 R p b 2 4 x L 0 Z y Z X F 1 Z W 5 j e S B v Z i B i a W d y Y W 1 z I G l u I H N h b X B 0 Z X h 0 I C g y K S / Q l 9 C 8 0 Z b Q v d C 1 0 L 3 Q u N C 5 I N G C 0 L j Q v y 5 7 Q 2 9 s d W 1 u N z M 3 L D c z N n 0 m c X V v d D s s J n F 1 b 3 Q 7 U 2 V j d G l v b j E v R n J l c X V l b m N 5 I G 9 m I G J p Z 3 J h b X M g a W 4 g c 2 F t c H R l e H Q g K D I p L 9 C X 0 L z R l t C 9 0 L X Q v d C 4 0 L k g 0 Y L Q u N C / L n t D b 2 x 1 b W 4 3 M z g s N z M 3 f S Z x d W 9 0 O y w m c X V v d D t T Z W N 0 a W 9 u M S 9 G c m V x d W V u Y 3 k g b 2 Y g Y m l n c m F t c y B p b i B z Y W 1 w d G V 4 d C A o M i k v 0 J f Q v N G W 0 L 3 Q t d C 9 0 L j Q u S D R g t C 4 0 L 8 u e 0 N v b H V t b j c z O S w 3 M z h 9 J n F 1 b 3 Q 7 L C Z x d W 9 0 O 1 N l Y 3 R p b 2 4 x L 0 Z y Z X F 1 Z W 5 j e S B v Z i B i a W d y Y W 1 z I G l u I H N h b X B 0 Z X h 0 I C g y K S / Q l 9 C 8 0 Z b Q v d C 1 0 L 3 Q u N C 5 I N G C 0 L j Q v y 5 7 Q 2 9 s d W 1 u N z Q w L D c z O X 0 m c X V v d D s s J n F 1 b 3 Q 7 U 2 V j d G l v b j E v R n J l c X V l b m N 5 I G 9 m I G J p Z 3 J h b X M g a W 4 g c 2 F t c H R l e H Q g K D I p L 9 C X 0 L z R l t C 9 0 L X Q v d C 4 0 L k g 0 Y L Q u N C / L n t D b 2 x 1 b W 4 3 N D E s N z Q w f S Z x d W 9 0 O y w m c X V v d D t T Z W N 0 a W 9 u M S 9 G c m V x d W V u Y 3 k g b 2 Y g Y m l n c m F t c y B p b i B z Y W 1 w d G V 4 d C A o M i k v 0 J f Q v N G W 0 L 3 Q t d C 9 0 L j Q u S D R g t C 4 0 L 8 u e 0 N v b H V t b j c 0 M i w 3 N D F 9 J n F 1 b 3 Q 7 L C Z x d W 9 0 O 1 N l Y 3 R p b 2 4 x L 0 Z y Z X F 1 Z W 5 j e S B v Z i B i a W d y Y W 1 z I G l u I H N h b X B 0 Z X h 0 I C g y K S / Q l 9 C 8 0 Z b Q v d C 1 0 L 3 Q u N C 5 I N G C 0 L j Q v y 5 7 Q 2 9 s d W 1 u N z Q z L D c 0 M n 0 m c X V v d D s s J n F 1 b 3 Q 7 U 2 V j d G l v b j E v R n J l c X V l b m N 5 I G 9 m I G J p Z 3 J h b X M g a W 4 g c 2 F t c H R l e H Q g K D I p L 9 C X 0 L z R l t C 9 0 L X Q v d C 4 0 L k g 0 Y L Q u N C / L n t D b 2 x 1 b W 4 3 N D Q s N z Q z f S Z x d W 9 0 O y w m c X V v d D t T Z W N 0 a W 9 u M S 9 G c m V x d W V u Y 3 k g b 2 Y g Y m l n c m F t c y B p b i B z Y W 1 w d G V 4 d C A o M i k v 0 J f Q v N G W 0 L 3 Q t d C 9 0 L j Q u S D R g t C 4 0 L 8 u e 0 N v b H V t b j c 0 N S w 3 N D R 9 J n F 1 b 3 Q 7 L C Z x d W 9 0 O 1 N l Y 3 R p b 2 4 x L 0 Z y Z X F 1 Z W 5 j e S B v Z i B i a W d y Y W 1 z I G l u I H N h b X B 0 Z X h 0 I C g y K S / Q l 9 C 8 0 Z b Q v d C 1 0 L 3 Q u N C 5 I N G C 0 L j Q v y 5 7 Q 2 9 s d W 1 u N z Q 2 L D c 0 N X 0 m c X V v d D s s J n F 1 b 3 Q 7 U 2 V j d G l v b j E v R n J l c X V l b m N 5 I G 9 m I G J p Z 3 J h b X M g a W 4 g c 2 F t c H R l e H Q g K D I p L 9 C X 0 L z R l t C 9 0 L X Q v d C 4 0 L k g 0 Y L Q u N C / L n t D b 2 x 1 b W 4 3 N D c s N z Q 2 f S Z x d W 9 0 O y w m c X V v d D t T Z W N 0 a W 9 u M S 9 G c m V x d W V u Y 3 k g b 2 Y g Y m l n c m F t c y B p b i B z Y W 1 w d G V 4 d C A o M i k v 0 J f Q v N G W 0 L 3 Q t d C 9 0 L j Q u S D R g t C 4 0 L 8 u e 0 N v b H V t b j c 0 O C w 3 N D d 9 J n F 1 b 3 Q 7 L C Z x d W 9 0 O 1 N l Y 3 R p b 2 4 x L 0 Z y Z X F 1 Z W 5 j e S B v Z i B i a W d y Y W 1 z I G l u I H N h b X B 0 Z X h 0 I C g y K S / Q l 9 C 8 0 Z b Q v d C 1 0 L 3 Q u N C 5 I N G C 0 L j Q v y 5 7 Q 2 9 s d W 1 u N z Q 5 L D c 0 O H 0 m c X V v d D s s J n F 1 b 3 Q 7 U 2 V j d G l v b j E v R n J l c X V l b m N 5 I G 9 m I G J p Z 3 J h b X M g a W 4 g c 2 F t c H R l e H Q g K D I p L 9 C X 0 L z R l t C 9 0 L X Q v d C 4 0 L k g 0 Y L Q u N C / L n t D b 2 x 1 b W 4 3 N T A s N z Q 5 f S Z x d W 9 0 O y w m c X V v d D t T Z W N 0 a W 9 u M S 9 G c m V x d W V u Y 3 k g b 2 Y g Y m l n c m F t c y B p b i B z Y W 1 w d G V 4 d C A o M i k v 0 J f Q v N G W 0 L 3 Q t d C 9 0 L j Q u S D R g t C 4 0 L 8 u e 0 N v b H V t b j c 1 M S w 3 N T B 9 J n F 1 b 3 Q 7 L C Z x d W 9 0 O 1 N l Y 3 R p b 2 4 x L 0 Z y Z X F 1 Z W 5 j e S B v Z i B i a W d y Y W 1 z I G l u I H N h b X B 0 Z X h 0 I C g y K S / Q l 9 C 8 0 Z b Q v d C 1 0 L 3 Q u N C 5 I N G C 0 L j Q v y 5 7 Q 2 9 s d W 1 u N z U y L D c 1 M X 0 m c X V v d D s s J n F 1 b 3 Q 7 U 2 V j d G l v b j E v R n J l c X V l b m N 5 I G 9 m I G J p Z 3 J h b X M g a W 4 g c 2 F t c H R l e H Q g K D I p L 9 C X 0 L z R l t C 9 0 L X Q v d C 4 0 L k g 0 Y L Q u N C / L n t D b 2 x 1 b W 4 3 N T M s N z U y f S Z x d W 9 0 O y w m c X V v d D t T Z W N 0 a W 9 u M S 9 G c m V x d W V u Y 3 k g b 2 Y g Y m l n c m F t c y B p b i B z Y W 1 w d G V 4 d C A o M i k v 0 J f Q v N G W 0 L 3 Q t d C 9 0 L j Q u S D R g t C 4 0 L 8 u e 0 N v b H V t b j c 1 N C w 3 N T N 9 J n F 1 b 3 Q 7 L C Z x d W 9 0 O 1 N l Y 3 R p b 2 4 x L 0 Z y Z X F 1 Z W 5 j e S B v Z i B i a W d y Y W 1 z I G l u I H N h b X B 0 Z X h 0 I C g y K S / Q l 9 C 8 0 Z b Q v d C 1 0 L 3 Q u N C 5 I N G C 0 L j Q v y 5 7 Q 2 9 s d W 1 u N z U 1 L D c 1 N H 0 m c X V v d D s s J n F 1 b 3 Q 7 U 2 V j d G l v b j E v R n J l c X V l b m N 5 I G 9 m I G J p Z 3 J h b X M g a W 4 g c 2 F t c H R l e H Q g K D I p L 9 C X 0 L z R l t C 9 0 L X Q v d C 4 0 L k g 0 Y L Q u N C / L n t D b 2 x 1 b W 4 3 N T Y s N z U 1 f S Z x d W 9 0 O y w m c X V v d D t T Z W N 0 a W 9 u M S 9 G c m V x d W V u Y 3 k g b 2 Y g Y m l n c m F t c y B p b i B z Y W 1 w d G V 4 d C A o M i k v 0 J f Q v N G W 0 L 3 Q t d C 9 0 L j Q u S D R g t C 4 0 L 8 u e 0 N v b H V t b j c 1 N y w 3 N T Z 9 J n F 1 b 3 Q 7 L C Z x d W 9 0 O 1 N l Y 3 R p b 2 4 x L 0 Z y Z X F 1 Z W 5 j e S B v Z i B i a W d y Y W 1 z I G l u I H N h b X B 0 Z X h 0 I C g y K S / Q l 9 C 8 0 Z b Q v d C 1 0 L 3 Q u N C 5 I N G C 0 L j Q v y 5 7 Q 2 9 s d W 1 u N z U 4 L D c 1 N 3 0 m c X V v d D s s J n F 1 b 3 Q 7 U 2 V j d G l v b j E v R n J l c X V l b m N 5 I G 9 m I G J p Z 3 J h b X M g a W 4 g c 2 F t c H R l e H Q g K D I p L 9 C X 0 L z R l t C 9 0 L X Q v d C 4 0 L k g 0 Y L Q u N C / L n t D b 2 x 1 b W 4 3 N T k s N z U 4 f S Z x d W 9 0 O y w m c X V v d D t T Z W N 0 a W 9 u M S 9 G c m V x d W V u Y 3 k g b 2 Y g Y m l n c m F t c y B p b i B z Y W 1 w d G V 4 d C A o M i k v 0 J f Q v N G W 0 L 3 Q t d C 9 0 L j Q u S D R g t C 4 0 L 8 u e 0 N v b H V t b j c 2 M C w 3 N T l 9 J n F 1 b 3 Q 7 L C Z x d W 9 0 O 1 N l Y 3 R p b 2 4 x L 0 Z y Z X F 1 Z W 5 j e S B v Z i B i a W d y Y W 1 z I G l u I H N h b X B 0 Z X h 0 I C g y K S / Q l 9 C 8 0 Z b Q v d C 1 0 L 3 Q u N C 5 I N G C 0 L j Q v y 5 7 Q 2 9 s d W 1 u N z Y x L D c 2 M H 0 m c X V v d D s s J n F 1 b 3 Q 7 U 2 V j d G l v b j E v R n J l c X V l b m N 5 I G 9 m I G J p Z 3 J h b X M g a W 4 g c 2 F t c H R l e H Q g K D I p L 9 C X 0 L z R l t C 9 0 L X Q v d C 4 0 L k g 0 Y L Q u N C / L n t D b 2 x 1 b W 4 3 N j I s N z Y x f S Z x d W 9 0 O y w m c X V v d D t T Z W N 0 a W 9 u M S 9 G c m V x d W V u Y 3 k g b 2 Y g Y m l n c m F t c y B p b i B z Y W 1 w d G V 4 d C A o M i k v 0 J f Q v N G W 0 L 3 Q t d C 9 0 L j Q u S D R g t C 4 0 L 8 u e 0 N v b H V t b j c 2 M y w 3 N j J 9 J n F 1 b 3 Q 7 L C Z x d W 9 0 O 1 N l Y 3 R p b 2 4 x L 0 Z y Z X F 1 Z W 5 j e S B v Z i B i a W d y Y W 1 z I G l u I H N h b X B 0 Z X h 0 I C g y K S / Q l 9 C 8 0 Z b Q v d C 1 0 L 3 Q u N C 5 I N G C 0 L j Q v y 5 7 Q 2 9 s d W 1 u N z Y 0 L D c 2 M 3 0 m c X V v d D s s J n F 1 b 3 Q 7 U 2 V j d G l v b j E v R n J l c X V l b m N 5 I G 9 m I G J p Z 3 J h b X M g a W 4 g c 2 F t c H R l e H Q g K D I p L 9 C X 0 L z R l t C 9 0 L X Q v d C 4 0 L k g 0 Y L Q u N C / L n t D b 2 x 1 b W 4 3 N j U s N z Y 0 f S Z x d W 9 0 O y w m c X V v d D t T Z W N 0 a W 9 u M S 9 G c m V x d W V u Y 3 k g b 2 Y g Y m l n c m F t c y B p b i B z Y W 1 w d G V 4 d C A o M i k v 0 J f Q v N G W 0 L 3 Q t d C 9 0 L j Q u S D R g t C 4 0 L 8 u e 0 N v b H V t b j c 2 N i w 3 N j V 9 J n F 1 b 3 Q 7 L C Z x d W 9 0 O 1 N l Y 3 R p b 2 4 x L 0 Z y Z X F 1 Z W 5 j e S B v Z i B i a W d y Y W 1 z I G l u I H N h b X B 0 Z X h 0 I C g y K S / Q l 9 C 8 0 Z b Q v d C 1 0 L 3 Q u N C 5 I N G C 0 L j Q v y 5 7 Q 2 9 s d W 1 u N z Y 3 L D c 2 N n 0 m c X V v d D s s J n F 1 b 3 Q 7 U 2 V j d G l v b j E v R n J l c X V l b m N 5 I G 9 m I G J p Z 3 J h b X M g a W 4 g c 2 F t c H R l e H Q g K D I p L 9 C X 0 L z R l t C 9 0 L X Q v d C 4 0 L k g 0 Y L Q u N C / L n t D b 2 x 1 b W 4 3 N j g s N z Y 3 f S Z x d W 9 0 O y w m c X V v d D t T Z W N 0 a W 9 u M S 9 G c m V x d W V u Y 3 k g b 2 Y g Y m l n c m F t c y B p b i B z Y W 1 w d G V 4 d C A o M i k v 0 J f Q v N G W 0 L 3 Q t d C 9 0 L j Q u S D R g t C 4 0 L 8 u e 0 N v b H V t b j c 2 O S w 3 N j h 9 J n F 1 b 3 Q 7 L C Z x d W 9 0 O 1 N l Y 3 R p b 2 4 x L 0 Z y Z X F 1 Z W 5 j e S B v Z i B i a W d y Y W 1 z I G l u I H N h b X B 0 Z X h 0 I C g y K S / Q l 9 C 8 0 Z b Q v d C 1 0 L 3 Q u N C 5 I N G C 0 L j Q v y 5 7 Q 2 9 s d W 1 u N z c w L D c 2 O X 0 m c X V v d D s s J n F 1 b 3 Q 7 U 2 V j d G l v b j E v R n J l c X V l b m N 5 I G 9 m I G J p Z 3 J h b X M g a W 4 g c 2 F t c H R l e H Q g K D I p L 9 C X 0 L z R l t C 9 0 L X Q v d C 4 0 L k g 0 Y L Q u N C / L n t D b 2 x 1 b W 4 3 N z E s N z c w f S Z x d W 9 0 O y w m c X V v d D t T Z W N 0 a W 9 u M S 9 G c m V x d W V u Y 3 k g b 2 Y g Y m l n c m F t c y B p b i B z Y W 1 w d G V 4 d C A o M i k v 0 J f Q v N G W 0 L 3 Q t d C 9 0 L j Q u S D R g t C 4 0 L 8 u e 0 N v b H V t b j c 3 M i w 3 N z F 9 J n F 1 b 3 Q 7 L C Z x d W 9 0 O 1 N l Y 3 R p b 2 4 x L 0 Z y Z X F 1 Z W 5 j e S B v Z i B i a W d y Y W 1 z I G l u I H N h b X B 0 Z X h 0 I C g y K S / Q l 9 C 8 0 Z b Q v d C 1 0 L 3 Q u N C 5 I N G C 0 L j Q v y 5 7 Q 2 9 s d W 1 u N z c z L D c 3 M n 0 m c X V v d D s s J n F 1 b 3 Q 7 U 2 V j d G l v b j E v R n J l c X V l b m N 5 I G 9 m I G J p Z 3 J h b X M g a W 4 g c 2 F t c H R l e H Q g K D I p L 9 C X 0 L z R l t C 9 0 L X Q v d C 4 0 L k g 0 Y L Q u N C / L n t D b 2 x 1 b W 4 3 N z Q s N z c z f S Z x d W 9 0 O y w m c X V v d D t T Z W N 0 a W 9 u M S 9 G c m V x d W V u Y 3 k g b 2 Y g Y m l n c m F t c y B p b i B z Y W 1 w d G V 4 d C A o M i k v 0 J f Q v N G W 0 L 3 Q t d C 9 0 L j Q u S D R g t C 4 0 L 8 u e 0 N v b H V t b j c 3 N S w 3 N z R 9 J n F 1 b 3 Q 7 L C Z x d W 9 0 O 1 N l Y 3 R p b 2 4 x L 0 Z y Z X F 1 Z W 5 j e S B v Z i B i a W d y Y W 1 z I G l u I H N h b X B 0 Z X h 0 I C g y K S / Q l 9 C 8 0 Z b Q v d C 1 0 L 3 Q u N C 5 I N G C 0 L j Q v y 5 7 Q 2 9 s d W 1 u N z c 2 L D c 3 N X 0 m c X V v d D s s J n F 1 b 3 Q 7 U 2 V j d G l v b j E v R n J l c X V l b m N 5 I G 9 m I G J p Z 3 J h b X M g a W 4 g c 2 F t c H R l e H Q g K D I p L 9 C X 0 L z R l t C 9 0 L X Q v d C 4 0 L k g 0 Y L Q u N C / L n t D b 2 x 1 b W 4 3 N z c s N z c 2 f S Z x d W 9 0 O y w m c X V v d D t T Z W N 0 a W 9 u M S 9 G c m V x d W V u Y 3 k g b 2 Y g Y m l n c m F t c y B p b i B z Y W 1 w d G V 4 d C A o M i k v 0 J f Q v N G W 0 L 3 Q t d C 9 0 L j Q u S D R g t C 4 0 L 8 u e 0 N v b H V t b j c 3 O C w 3 N z d 9 J n F 1 b 3 Q 7 L C Z x d W 9 0 O 1 N l Y 3 R p b 2 4 x L 0 Z y Z X F 1 Z W 5 j e S B v Z i B i a W d y Y W 1 z I G l u I H N h b X B 0 Z X h 0 I C g y K S / Q l 9 C 8 0 Z b Q v d C 1 0 L 3 Q u N C 5 I N G C 0 L j Q v y 5 7 Q 2 9 s d W 1 u N z c 5 L D c 3 O H 0 m c X V v d D s s J n F 1 b 3 Q 7 U 2 V j d G l v b j E v R n J l c X V l b m N 5 I G 9 m I G J p Z 3 J h b X M g a W 4 g c 2 F t c H R l e H Q g K D I p L 9 C X 0 L z R l t C 9 0 L X Q v d C 4 0 L k g 0 Y L Q u N C / L n t D b 2 x 1 b W 4 3 O D A s N z c 5 f S Z x d W 9 0 O y w m c X V v d D t T Z W N 0 a W 9 u M S 9 G c m V x d W V u Y 3 k g b 2 Y g Y m l n c m F t c y B p b i B z Y W 1 w d G V 4 d C A o M i k v 0 J f Q v N G W 0 L 3 Q t d C 9 0 L j Q u S D R g t C 4 0 L 8 u e 0 N v b H V t b j c 4 M S w 3 O D B 9 J n F 1 b 3 Q 7 L C Z x d W 9 0 O 1 N l Y 3 R p b 2 4 x L 0 Z y Z X F 1 Z W 5 j e S B v Z i B i a W d y Y W 1 z I G l u I H N h b X B 0 Z X h 0 I C g y K S / Q l 9 C 8 0 Z b Q v d C 1 0 L 3 Q u N C 5 I N G C 0 L j Q v y 5 7 Q 2 9 s d W 1 u N z g y L D c 4 M X 0 m c X V v d D s s J n F 1 b 3 Q 7 U 2 V j d G l v b j E v R n J l c X V l b m N 5 I G 9 m I G J p Z 3 J h b X M g a W 4 g c 2 F t c H R l e H Q g K D I p L 9 C X 0 L z R l t C 9 0 L X Q v d C 4 0 L k g 0 Y L Q u N C / L n t D b 2 x 1 b W 4 3 O D M s N z g y f S Z x d W 9 0 O y w m c X V v d D t T Z W N 0 a W 9 u M S 9 G c m V x d W V u Y 3 k g b 2 Y g Y m l n c m F t c y B p b i B z Y W 1 w d G V 4 d C A o M i k v 0 J f Q v N G W 0 L 3 Q t d C 9 0 L j Q u S D R g t C 4 0 L 8 u e 0 N v b H V t b j c 4 N C w 3 O D N 9 J n F 1 b 3 Q 7 L C Z x d W 9 0 O 1 N l Y 3 R p b 2 4 x L 0 Z y Z X F 1 Z W 5 j e S B v Z i B i a W d y Y W 1 z I G l u I H N h b X B 0 Z X h 0 I C g y K S / Q l 9 C 8 0 Z b Q v d C 1 0 L 3 Q u N C 5 I N G C 0 L j Q v y 5 7 Q 2 9 s d W 1 u N z g 1 L D c 4 N H 0 m c X V v d D s s J n F 1 b 3 Q 7 U 2 V j d G l v b j E v R n J l c X V l b m N 5 I G 9 m I G J p Z 3 J h b X M g a W 4 g c 2 F t c H R l e H Q g K D I p L 9 C X 0 L z R l t C 9 0 L X Q v d C 4 0 L k g 0 Y L Q u N C / L n t D b 2 x 1 b W 4 3 O D Y s N z g 1 f S Z x d W 9 0 O y w m c X V v d D t T Z W N 0 a W 9 u M S 9 G c m V x d W V u Y 3 k g b 2 Y g Y m l n c m F t c y B p b i B z Y W 1 w d G V 4 d C A o M i k v 0 J f Q v N G W 0 L 3 Q t d C 9 0 L j Q u S D R g t C 4 0 L 8 u e 0 N v b H V t b j c 4 N y w 3 O D Z 9 J n F 1 b 3 Q 7 L C Z x d W 9 0 O 1 N l Y 3 R p b 2 4 x L 0 Z y Z X F 1 Z W 5 j e S B v Z i B i a W d y Y W 1 z I G l u I H N h b X B 0 Z X h 0 I C g y K S / Q l 9 C 8 0 Z b Q v d C 1 0 L 3 Q u N C 5 I N G C 0 L j Q v y 5 7 Q 2 9 s d W 1 u N z g 4 L D c 4 N 3 0 m c X V v d D s s J n F 1 b 3 Q 7 U 2 V j d G l v b j E v R n J l c X V l b m N 5 I G 9 m I G J p Z 3 J h b X M g a W 4 g c 2 F t c H R l e H Q g K D I p L 9 C X 0 L z R l t C 9 0 L X Q v d C 4 0 L k g 0 Y L Q u N C / L n t D b 2 x 1 b W 4 3 O D k s N z g 4 f S Z x d W 9 0 O y w m c X V v d D t T Z W N 0 a W 9 u M S 9 G c m V x d W V u Y 3 k g b 2 Y g Y m l n c m F t c y B p b i B z Y W 1 w d G V 4 d C A o M i k v 0 J f Q v N G W 0 L 3 Q t d C 9 0 L j Q u S D R g t C 4 0 L 8 u e 0 N v b H V t b j c 5 M C w 3 O D l 9 J n F 1 b 3 Q 7 L C Z x d W 9 0 O 1 N l Y 3 R p b 2 4 x L 0 Z y Z X F 1 Z W 5 j e S B v Z i B i a W d y Y W 1 z I G l u I H N h b X B 0 Z X h 0 I C g y K S / Q l 9 C 8 0 Z b Q v d C 1 0 L 3 Q u N C 5 I N G C 0 L j Q v y 5 7 Q 2 9 s d W 1 u N z k x L D c 5 M H 0 m c X V v d D s s J n F 1 b 3 Q 7 U 2 V j d G l v b j E v R n J l c X V l b m N 5 I G 9 m I G J p Z 3 J h b X M g a W 4 g c 2 F t c H R l e H Q g K D I p L 9 C X 0 L z R l t C 9 0 L X Q v d C 4 0 L k g 0 Y L Q u N C / L n t D b 2 x 1 b W 4 3 O T I s N z k x f S Z x d W 9 0 O y w m c X V v d D t T Z W N 0 a W 9 u M S 9 G c m V x d W V u Y 3 k g b 2 Y g Y m l n c m F t c y B p b i B z Y W 1 w d G V 4 d C A o M i k v 0 J f Q v N G W 0 L 3 Q t d C 9 0 L j Q u S D R g t C 4 0 L 8 u e 0 N v b H V t b j c 5 M y w 3 O T J 9 J n F 1 b 3 Q 7 L C Z x d W 9 0 O 1 N l Y 3 R p b 2 4 x L 0 Z y Z X F 1 Z W 5 j e S B v Z i B i a W d y Y W 1 z I G l u I H N h b X B 0 Z X h 0 I C g y K S / Q l 9 C 8 0 Z b Q v d C 1 0 L 3 Q u N C 5 I N G C 0 L j Q v y 5 7 Q 2 9 s d W 1 u N z k 0 L D c 5 M 3 0 m c X V v d D t d L C Z x d W 9 0 O 0 N v b H V t b k N v d W 5 0 J n F 1 b 3 Q 7 O j c 5 N C w m c X V v d D t L Z X l D b 2 x 1 b W 5 O Y W 1 l c y Z x d W 9 0 O z p b X S w m c X V v d D t D b 2 x 1 b W 5 J Z G V u d G l 0 a W V z J n F 1 b 3 Q 7 O l s m c X V v d D t T Z W N 0 a W 9 u M S 9 G c m V x d W V u Y 3 k g b 2 Y g Y m l n c m F t c y B p b i B z Y W 1 w d G V 4 d C A o M i k v 0 J f Q v N G W 0 L 3 Q t d C 9 0 L j Q u S D R g t C 4 0 L 8 u e 0 N v b H V t b j E s M H 0 m c X V v d D s s J n F 1 b 3 Q 7 U 2 V j d G l v b j E v R n J l c X V l b m N 5 I G 9 m I G J p Z 3 J h b X M g a W 4 g c 2 F t c H R l e H Q g K D I p L 9 C X 0 L z R l t C 9 0 L X Q v d C 4 0 L k g 0 Y L Q u N C / L n t D b 2 x 1 b W 4 y L D F 9 J n F 1 b 3 Q 7 L C Z x d W 9 0 O 1 N l Y 3 R p b 2 4 x L 0 Z y Z X F 1 Z W 5 j e S B v Z i B i a W d y Y W 1 z I G l u I H N h b X B 0 Z X h 0 I C g y K S / Q l 9 C 8 0 Z b Q v d C 1 0 L 3 Q u N C 5 I N G C 0 L j Q v y 5 7 Q 2 9 s d W 1 u M y w y f S Z x d W 9 0 O y w m c X V v d D t T Z W N 0 a W 9 u M S 9 G c m V x d W V u Y 3 k g b 2 Y g Y m l n c m F t c y B p b i B z Y W 1 w d G V 4 d C A o M i k v 0 J f Q v N G W 0 L 3 Q t d C 9 0 L j Q u S D R g t C 4 0 L 8 u e 0 N v b H V t b j Q s M 3 0 m c X V v d D s s J n F 1 b 3 Q 7 U 2 V j d G l v b j E v R n J l c X V l b m N 5 I G 9 m I G J p Z 3 J h b X M g a W 4 g c 2 F t c H R l e H Q g K D I p L 9 C X 0 L z R l t C 9 0 L X Q v d C 4 0 L k g 0 Y L Q u N C / L n t D b 2 x 1 b W 4 1 L D R 9 J n F 1 b 3 Q 7 L C Z x d W 9 0 O 1 N l Y 3 R p b 2 4 x L 0 Z y Z X F 1 Z W 5 j e S B v Z i B i a W d y Y W 1 z I G l u I H N h b X B 0 Z X h 0 I C g y K S / Q l 9 C 8 0 Z b Q v d C 1 0 L 3 Q u N C 5 I N G C 0 L j Q v y 5 7 Q 2 9 s d W 1 u N i w 1 f S Z x d W 9 0 O y w m c X V v d D t T Z W N 0 a W 9 u M S 9 G c m V x d W V u Y 3 k g b 2 Y g Y m l n c m F t c y B p b i B z Y W 1 w d G V 4 d C A o M i k v 0 J f Q v N G W 0 L 3 Q t d C 9 0 L j Q u S D R g t C 4 0 L 8 u e 0 N v b H V t b j c s N n 0 m c X V v d D s s J n F 1 b 3 Q 7 U 2 V j d G l v b j E v R n J l c X V l b m N 5 I G 9 m I G J p Z 3 J h b X M g a W 4 g c 2 F t c H R l e H Q g K D I p L 9 C X 0 L z R l t C 9 0 L X Q v d C 4 0 L k g 0 Y L Q u N C / L n t D b 2 x 1 b W 4 4 L D d 9 J n F 1 b 3 Q 7 L C Z x d W 9 0 O 1 N l Y 3 R p b 2 4 x L 0 Z y Z X F 1 Z W 5 j e S B v Z i B i a W d y Y W 1 z I G l u I H N h b X B 0 Z X h 0 I C g y K S / Q l 9 C 8 0 Z b Q v d C 1 0 L 3 Q u N C 5 I N G C 0 L j Q v y 5 7 Q 2 9 s d W 1 u O S w 4 f S Z x d W 9 0 O y w m c X V v d D t T Z W N 0 a W 9 u M S 9 G c m V x d W V u Y 3 k g b 2 Y g Y m l n c m F t c y B p b i B z Y W 1 w d G V 4 d C A o M i k v 0 J f Q v N G W 0 L 3 Q t d C 9 0 L j Q u S D R g t C 4 0 L 8 u e 0 N v b H V t b j E w L D l 9 J n F 1 b 3 Q 7 L C Z x d W 9 0 O 1 N l Y 3 R p b 2 4 x L 0 Z y Z X F 1 Z W 5 j e S B v Z i B i a W d y Y W 1 z I G l u I H N h b X B 0 Z X h 0 I C g y K S / Q l 9 C 8 0 Z b Q v d C 1 0 L 3 Q u N C 5 I N G C 0 L j Q v y 5 7 Q 2 9 s d W 1 u M T E s M T B 9 J n F 1 b 3 Q 7 L C Z x d W 9 0 O 1 N l Y 3 R p b 2 4 x L 0 Z y Z X F 1 Z W 5 j e S B v Z i B i a W d y Y W 1 z I G l u I H N h b X B 0 Z X h 0 I C g y K S / Q l 9 C 8 0 Z b Q v d C 1 0 L 3 Q u N C 5 I N G C 0 L j Q v y 5 7 Q 2 9 s d W 1 u M T I s M T F 9 J n F 1 b 3 Q 7 L C Z x d W 9 0 O 1 N l Y 3 R p b 2 4 x L 0 Z y Z X F 1 Z W 5 j e S B v Z i B i a W d y Y W 1 z I G l u I H N h b X B 0 Z X h 0 I C g y K S / Q l 9 C 8 0 Z b Q v d C 1 0 L 3 Q u N C 5 I N G C 0 L j Q v y 5 7 Q 2 9 s d W 1 u M T M s M T J 9 J n F 1 b 3 Q 7 L C Z x d W 9 0 O 1 N l Y 3 R p b 2 4 x L 0 Z y Z X F 1 Z W 5 j e S B v Z i B i a W d y Y W 1 z I G l u I H N h b X B 0 Z X h 0 I C g y K S / Q l 9 C 8 0 Z b Q v d C 1 0 L 3 Q u N C 5 I N G C 0 L j Q v y 5 7 Q 2 9 s d W 1 u M T Q s M T N 9 J n F 1 b 3 Q 7 L C Z x d W 9 0 O 1 N l Y 3 R p b 2 4 x L 0 Z y Z X F 1 Z W 5 j e S B v Z i B i a W d y Y W 1 z I G l u I H N h b X B 0 Z X h 0 I C g y K S / Q l 9 C 8 0 Z b Q v d C 1 0 L 3 Q u N C 5 I N G C 0 L j Q v y 5 7 Q 2 9 s d W 1 u M T U s M T R 9 J n F 1 b 3 Q 7 L C Z x d W 9 0 O 1 N l Y 3 R p b 2 4 x L 0 Z y Z X F 1 Z W 5 j e S B v Z i B i a W d y Y W 1 z I G l u I H N h b X B 0 Z X h 0 I C g y K S / Q l 9 C 8 0 Z b Q v d C 1 0 L 3 Q u N C 5 I N G C 0 L j Q v y 5 7 Q 2 9 s d W 1 u M T Y s M T V 9 J n F 1 b 3 Q 7 L C Z x d W 9 0 O 1 N l Y 3 R p b 2 4 x L 0 Z y Z X F 1 Z W 5 j e S B v Z i B i a W d y Y W 1 z I G l u I H N h b X B 0 Z X h 0 I C g y K S / Q l 9 C 8 0 Z b Q v d C 1 0 L 3 Q u N C 5 I N G C 0 L j Q v y 5 7 Q 2 9 s d W 1 u M T c s M T Z 9 J n F 1 b 3 Q 7 L C Z x d W 9 0 O 1 N l Y 3 R p b 2 4 x L 0 Z y Z X F 1 Z W 5 j e S B v Z i B i a W d y Y W 1 z I G l u I H N h b X B 0 Z X h 0 I C g y K S / Q l 9 C 8 0 Z b Q v d C 1 0 L 3 Q u N C 5 I N G C 0 L j Q v y 5 7 Q 2 9 s d W 1 u M T g s M T d 9 J n F 1 b 3 Q 7 L C Z x d W 9 0 O 1 N l Y 3 R p b 2 4 x L 0 Z y Z X F 1 Z W 5 j e S B v Z i B i a W d y Y W 1 z I G l u I H N h b X B 0 Z X h 0 I C g y K S / Q l 9 C 8 0 Z b Q v d C 1 0 L 3 Q u N C 5 I N G C 0 L j Q v y 5 7 Q 2 9 s d W 1 u M T k s M T h 9 J n F 1 b 3 Q 7 L C Z x d W 9 0 O 1 N l Y 3 R p b 2 4 x L 0 Z y Z X F 1 Z W 5 j e S B v Z i B i a W d y Y W 1 z I G l u I H N h b X B 0 Z X h 0 I C g y K S / Q l 9 C 8 0 Z b Q v d C 1 0 L 3 Q u N C 5 I N G C 0 L j Q v y 5 7 Q 2 9 s d W 1 u M j A s M T l 9 J n F 1 b 3 Q 7 L C Z x d W 9 0 O 1 N l Y 3 R p b 2 4 x L 0 Z y Z X F 1 Z W 5 j e S B v Z i B i a W d y Y W 1 z I G l u I H N h b X B 0 Z X h 0 I C g y K S / Q l 9 C 8 0 Z b Q v d C 1 0 L 3 Q u N C 5 I N G C 0 L j Q v y 5 7 Q 2 9 s d W 1 u M j E s M j B 9 J n F 1 b 3 Q 7 L C Z x d W 9 0 O 1 N l Y 3 R p b 2 4 x L 0 Z y Z X F 1 Z W 5 j e S B v Z i B i a W d y Y W 1 z I G l u I H N h b X B 0 Z X h 0 I C g y K S / Q l 9 C 8 0 Z b Q v d C 1 0 L 3 Q u N C 5 I N G C 0 L j Q v y 5 7 Q 2 9 s d W 1 u M j I s M j F 9 J n F 1 b 3 Q 7 L C Z x d W 9 0 O 1 N l Y 3 R p b 2 4 x L 0 Z y Z X F 1 Z W 5 j e S B v Z i B i a W d y Y W 1 z I G l u I H N h b X B 0 Z X h 0 I C g y K S / Q l 9 C 8 0 Z b Q v d C 1 0 L 3 Q u N C 5 I N G C 0 L j Q v y 5 7 Q 2 9 s d W 1 u M j M s M j J 9 J n F 1 b 3 Q 7 L C Z x d W 9 0 O 1 N l Y 3 R p b 2 4 x L 0 Z y Z X F 1 Z W 5 j e S B v Z i B i a W d y Y W 1 z I G l u I H N h b X B 0 Z X h 0 I C g y K S / Q l 9 C 8 0 Z b Q v d C 1 0 L 3 Q u N C 5 I N G C 0 L j Q v y 5 7 Q 2 9 s d W 1 u M j Q s M j N 9 J n F 1 b 3 Q 7 L C Z x d W 9 0 O 1 N l Y 3 R p b 2 4 x L 0 Z y Z X F 1 Z W 5 j e S B v Z i B i a W d y Y W 1 z I G l u I H N h b X B 0 Z X h 0 I C g y K S / Q l 9 C 8 0 Z b Q v d C 1 0 L 3 Q u N C 5 I N G C 0 L j Q v y 5 7 Q 2 9 s d W 1 u M j U s M j R 9 J n F 1 b 3 Q 7 L C Z x d W 9 0 O 1 N l Y 3 R p b 2 4 x L 0 Z y Z X F 1 Z W 5 j e S B v Z i B i a W d y Y W 1 z I G l u I H N h b X B 0 Z X h 0 I C g y K S / Q l 9 C 8 0 Z b Q v d C 1 0 L 3 Q u N C 5 I N G C 0 L j Q v y 5 7 Q 2 9 s d W 1 u M j Y s M j V 9 J n F 1 b 3 Q 7 L C Z x d W 9 0 O 1 N l Y 3 R p b 2 4 x L 0 Z y Z X F 1 Z W 5 j e S B v Z i B i a W d y Y W 1 z I G l u I H N h b X B 0 Z X h 0 I C g y K S / Q l 9 C 8 0 Z b Q v d C 1 0 L 3 Q u N C 5 I N G C 0 L j Q v y 5 7 Q 2 9 s d W 1 u M j c s M j Z 9 J n F 1 b 3 Q 7 L C Z x d W 9 0 O 1 N l Y 3 R p b 2 4 x L 0 Z y Z X F 1 Z W 5 j e S B v Z i B i a W d y Y W 1 z I G l u I H N h b X B 0 Z X h 0 I C g y K S / Q l 9 C 8 0 Z b Q v d C 1 0 L 3 Q u N C 5 I N G C 0 L j Q v y 5 7 Q 2 9 s d W 1 u M j g s M j d 9 J n F 1 b 3 Q 7 L C Z x d W 9 0 O 1 N l Y 3 R p b 2 4 x L 0 Z y Z X F 1 Z W 5 j e S B v Z i B i a W d y Y W 1 z I G l u I H N h b X B 0 Z X h 0 I C g y K S / Q l 9 C 8 0 Z b Q v d C 1 0 L 3 Q u N C 5 I N G C 0 L j Q v y 5 7 Q 2 9 s d W 1 u M j k s M j h 9 J n F 1 b 3 Q 7 L C Z x d W 9 0 O 1 N l Y 3 R p b 2 4 x L 0 Z y Z X F 1 Z W 5 j e S B v Z i B i a W d y Y W 1 z I G l u I H N h b X B 0 Z X h 0 I C g y K S / Q l 9 C 8 0 Z b Q v d C 1 0 L 3 Q u N C 5 I N G C 0 L j Q v y 5 7 Q 2 9 s d W 1 u M z A s M j l 9 J n F 1 b 3 Q 7 L C Z x d W 9 0 O 1 N l Y 3 R p b 2 4 x L 0 Z y Z X F 1 Z W 5 j e S B v Z i B i a W d y Y W 1 z I G l u I H N h b X B 0 Z X h 0 I C g y K S / Q l 9 C 8 0 Z b Q v d C 1 0 L 3 Q u N C 5 I N G C 0 L j Q v y 5 7 Q 2 9 s d W 1 u M z E s M z B 9 J n F 1 b 3 Q 7 L C Z x d W 9 0 O 1 N l Y 3 R p b 2 4 x L 0 Z y Z X F 1 Z W 5 j e S B v Z i B i a W d y Y W 1 z I G l u I H N h b X B 0 Z X h 0 I C g y K S / Q l 9 C 8 0 Z b Q v d C 1 0 L 3 Q u N C 5 I N G C 0 L j Q v y 5 7 Q 2 9 s d W 1 u M z I s M z F 9 J n F 1 b 3 Q 7 L C Z x d W 9 0 O 1 N l Y 3 R p b 2 4 x L 0 Z y Z X F 1 Z W 5 j e S B v Z i B i a W d y Y W 1 z I G l u I H N h b X B 0 Z X h 0 I C g y K S / Q l 9 C 8 0 Z b Q v d C 1 0 L 3 Q u N C 5 I N G C 0 L j Q v y 5 7 Q 2 9 s d W 1 u M z M s M z J 9 J n F 1 b 3 Q 7 L C Z x d W 9 0 O 1 N l Y 3 R p b 2 4 x L 0 Z y Z X F 1 Z W 5 j e S B v Z i B i a W d y Y W 1 z I G l u I H N h b X B 0 Z X h 0 I C g y K S / Q l 9 C 8 0 Z b Q v d C 1 0 L 3 Q u N C 5 I N G C 0 L j Q v y 5 7 Q 2 9 s d W 1 u M z Q s M z N 9 J n F 1 b 3 Q 7 L C Z x d W 9 0 O 1 N l Y 3 R p b 2 4 x L 0 Z y Z X F 1 Z W 5 j e S B v Z i B i a W d y Y W 1 z I G l u I H N h b X B 0 Z X h 0 I C g y K S / Q l 9 C 8 0 Z b Q v d C 1 0 L 3 Q u N C 5 I N G C 0 L j Q v y 5 7 Q 2 9 s d W 1 u M z U s M z R 9 J n F 1 b 3 Q 7 L C Z x d W 9 0 O 1 N l Y 3 R p b 2 4 x L 0 Z y Z X F 1 Z W 5 j e S B v Z i B i a W d y Y W 1 z I G l u I H N h b X B 0 Z X h 0 I C g y K S / Q l 9 C 8 0 Z b Q v d C 1 0 L 3 Q u N C 5 I N G C 0 L j Q v y 5 7 Q 2 9 s d W 1 u M z Y s M z V 9 J n F 1 b 3 Q 7 L C Z x d W 9 0 O 1 N l Y 3 R p b 2 4 x L 0 Z y Z X F 1 Z W 5 j e S B v Z i B i a W d y Y W 1 z I G l u I H N h b X B 0 Z X h 0 I C g y K S / Q l 9 C 8 0 Z b Q v d C 1 0 L 3 Q u N C 5 I N G C 0 L j Q v y 5 7 Q 2 9 s d W 1 u M z c s M z Z 9 J n F 1 b 3 Q 7 L C Z x d W 9 0 O 1 N l Y 3 R p b 2 4 x L 0 Z y Z X F 1 Z W 5 j e S B v Z i B i a W d y Y W 1 z I G l u I H N h b X B 0 Z X h 0 I C g y K S / Q l 9 C 8 0 Z b Q v d C 1 0 L 3 Q u N C 5 I N G C 0 L j Q v y 5 7 Q 2 9 s d W 1 u M z g s M z d 9 J n F 1 b 3 Q 7 L C Z x d W 9 0 O 1 N l Y 3 R p b 2 4 x L 0 Z y Z X F 1 Z W 5 j e S B v Z i B i a W d y Y W 1 z I G l u I H N h b X B 0 Z X h 0 I C g y K S / Q l 9 C 8 0 Z b Q v d C 1 0 L 3 Q u N C 5 I N G C 0 L j Q v y 5 7 Q 2 9 s d W 1 u M z k s M z h 9 J n F 1 b 3 Q 7 L C Z x d W 9 0 O 1 N l Y 3 R p b 2 4 x L 0 Z y Z X F 1 Z W 5 j e S B v Z i B i a W d y Y W 1 z I G l u I H N h b X B 0 Z X h 0 I C g y K S / Q l 9 C 8 0 Z b Q v d C 1 0 L 3 Q u N C 5 I N G C 0 L j Q v y 5 7 Q 2 9 s d W 1 u N D A s M z l 9 J n F 1 b 3 Q 7 L C Z x d W 9 0 O 1 N l Y 3 R p b 2 4 x L 0 Z y Z X F 1 Z W 5 j e S B v Z i B i a W d y Y W 1 z I G l u I H N h b X B 0 Z X h 0 I C g y K S / Q l 9 C 8 0 Z b Q v d C 1 0 L 3 Q u N C 5 I N G C 0 L j Q v y 5 7 Q 2 9 s d W 1 u N D E s N D B 9 J n F 1 b 3 Q 7 L C Z x d W 9 0 O 1 N l Y 3 R p b 2 4 x L 0 Z y Z X F 1 Z W 5 j e S B v Z i B i a W d y Y W 1 z I G l u I H N h b X B 0 Z X h 0 I C g y K S / Q l 9 C 8 0 Z b Q v d C 1 0 L 3 Q u N C 5 I N G C 0 L j Q v y 5 7 Q 2 9 s d W 1 u N D I s N D F 9 J n F 1 b 3 Q 7 L C Z x d W 9 0 O 1 N l Y 3 R p b 2 4 x L 0 Z y Z X F 1 Z W 5 j e S B v Z i B i a W d y Y W 1 z I G l u I H N h b X B 0 Z X h 0 I C g y K S / Q l 9 C 8 0 Z b Q v d C 1 0 L 3 Q u N C 5 I N G C 0 L j Q v y 5 7 Q 2 9 s d W 1 u N D M s N D J 9 J n F 1 b 3 Q 7 L C Z x d W 9 0 O 1 N l Y 3 R p b 2 4 x L 0 Z y Z X F 1 Z W 5 j e S B v Z i B i a W d y Y W 1 z I G l u I H N h b X B 0 Z X h 0 I C g y K S / Q l 9 C 8 0 Z b Q v d C 1 0 L 3 Q u N C 5 I N G C 0 L j Q v y 5 7 Q 2 9 s d W 1 u N D Q s N D N 9 J n F 1 b 3 Q 7 L C Z x d W 9 0 O 1 N l Y 3 R p b 2 4 x L 0 Z y Z X F 1 Z W 5 j e S B v Z i B i a W d y Y W 1 z I G l u I H N h b X B 0 Z X h 0 I C g y K S / Q l 9 C 8 0 Z b Q v d C 1 0 L 3 Q u N C 5 I N G C 0 L j Q v y 5 7 Q 2 9 s d W 1 u N D U s N D R 9 J n F 1 b 3 Q 7 L C Z x d W 9 0 O 1 N l Y 3 R p b 2 4 x L 0 Z y Z X F 1 Z W 5 j e S B v Z i B i a W d y Y W 1 z I G l u I H N h b X B 0 Z X h 0 I C g y K S / Q l 9 C 8 0 Z b Q v d C 1 0 L 3 Q u N C 5 I N G C 0 L j Q v y 5 7 Q 2 9 s d W 1 u N D Y s N D V 9 J n F 1 b 3 Q 7 L C Z x d W 9 0 O 1 N l Y 3 R p b 2 4 x L 0 Z y Z X F 1 Z W 5 j e S B v Z i B i a W d y Y W 1 z I G l u I H N h b X B 0 Z X h 0 I C g y K S / Q l 9 C 8 0 Z b Q v d C 1 0 L 3 Q u N C 5 I N G C 0 L j Q v y 5 7 Q 2 9 s d W 1 u N D c s N D Z 9 J n F 1 b 3 Q 7 L C Z x d W 9 0 O 1 N l Y 3 R p b 2 4 x L 0 Z y Z X F 1 Z W 5 j e S B v Z i B i a W d y Y W 1 z I G l u I H N h b X B 0 Z X h 0 I C g y K S / Q l 9 C 8 0 Z b Q v d C 1 0 L 3 Q u N C 5 I N G C 0 L j Q v y 5 7 Q 2 9 s d W 1 u N D g s N D d 9 J n F 1 b 3 Q 7 L C Z x d W 9 0 O 1 N l Y 3 R p b 2 4 x L 0 Z y Z X F 1 Z W 5 j e S B v Z i B i a W d y Y W 1 z I G l u I H N h b X B 0 Z X h 0 I C g y K S / Q l 9 C 8 0 Z b Q v d C 1 0 L 3 Q u N C 5 I N G C 0 L j Q v y 5 7 Q 2 9 s d W 1 u N D k s N D h 9 J n F 1 b 3 Q 7 L C Z x d W 9 0 O 1 N l Y 3 R p b 2 4 x L 0 Z y Z X F 1 Z W 5 j e S B v Z i B i a W d y Y W 1 z I G l u I H N h b X B 0 Z X h 0 I C g y K S / Q l 9 C 8 0 Z b Q v d C 1 0 L 3 Q u N C 5 I N G C 0 L j Q v y 5 7 Q 2 9 s d W 1 u N T A s N D l 9 J n F 1 b 3 Q 7 L C Z x d W 9 0 O 1 N l Y 3 R p b 2 4 x L 0 Z y Z X F 1 Z W 5 j e S B v Z i B i a W d y Y W 1 z I G l u I H N h b X B 0 Z X h 0 I C g y K S / Q l 9 C 8 0 Z b Q v d C 1 0 L 3 Q u N C 5 I N G C 0 L j Q v y 5 7 Q 2 9 s d W 1 u N T E s N T B 9 J n F 1 b 3 Q 7 L C Z x d W 9 0 O 1 N l Y 3 R p b 2 4 x L 0 Z y Z X F 1 Z W 5 j e S B v Z i B i a W d y Y W 1 z I G l u I H N h b X B 0 Z X h 0 I C g y K S / Q l 9 C 8 0 Z b Q v d C 1 0 L 3 Q u N C 5 I N G C 0 L j Q v y 5 7 Q 2 9 s d W 1 u N T I s N T F 9 J n F 1 b 3 Q 7 L C Z x d W 9 0 O 1 N l Y 3 R p b 2 4 x L 0 Z y Z X F 1 Z W 5 j e S B v Z i B i a W d y Y W 1 z I G l u I H N h b X B 0 Z X h 0 I C g y K S / Q l 9 C 8 0 Z b Q v d C 1 0 L 3 Q u N C 5 I N G C 0 L j Q v y 5 7 Q 2 9 s d W 1 u N T M s N T J 9 J n F 1 b 3 Q 7 L C Z x d W 9 0 O 1 N l Y 3 R p b 2 4 x L 0 Z y Z X F 1 Z W 5 j e S B v Z i B i a W d y Y W 1 z I G l u I H N h b X B 0 Z X h 0 I C g y K S / Q l 9 C 8 0 Z b Q v d C 1 0 L 3 Q u N C 5 I N G C 0 L j Q v y 5 7 Q 2 9 s d W 1 u N T Q s N T N 9 J n F 1 b 3 Q 7 L C Z x d W 9 0 O 1 N l Y 3 R p b 2 4 x L 0 Z y Z X F 1 Z W 5 j e S B v Z i B i a W d y Y W 1 z I G l u I H N h b X B 0 Z X h 0 I C g y K S / Q l 9 C 8 0 Z b Q v d C 1 0 L 3 Q u N C 5 I N G C 0 L j Q v y 5 7 Q 2 9 s d W 1 u N T U s N T R 9 J n F 1 b 3 Q 7 L C Z x d W 9 0 O 1 N l Y 3 R p b 2 4 x L 0 Z y Z X F 1 Z W 5 j e S B v Z i B i a W d y Y W 1 z I G l u I H N h b X B 0 Z X h 0 I C g y K S / Q l 9 C 8 0 Z b Q v d C 1 0 L 3 Q u N C 5 I N G C 0 L j Q v y 5 7 Q 2 9 s d W 1 u N T Y s N T V 9 J n F 1 b 3 Q 7 L C Z x d W 9 0 O 1 N l Y 3 R p b 2 4 x L 0 Z y Z X F 1 Z W 5 j e S B v Z i B i a W d y Y W 1 z I G l u I H N h b X B 0 Z X h 0 I C g y K S / Q l 9 C 8 0 Z b Q v d C 1 0 L 3 Q u N C 5 I N G C 0 L j Q v y 5 7 Q 2 9 s d W 1 u N T c s N T Z 9 J n F 1 b 3 Q 7 L C Z x d W 9 0 O 1 N l Y 3 R p b 2 4 x L 0 Z y Z X F 1 Z W 5 j e S B v Z i B i a W d y Y W 1 z I G l u I H N h b X B 0 Z X h 0 I C g y K S / Q l 9 C 8 0 Z b Q v d C 1 0 L 3 Q u N C 5 I N G C 0 L j Q v y 5 7 Q 2 9 s d W 1 u N T g s N T d 9 J n F 1 b 3 Q 7 L C Z x d W 9 0 O 1 N l Y 3 R p b 2 4 x L 0 Z y Z X F 1 Z W 5 j e S B v Z i B i a W d y Y W 1 z I G l u I H N h b X B 0 Z X h 0 I C g y K S / Q l 9 C 8 0 Z b Q v d C 1 0 L 3 Q u N C 5 I N G C 0 L j Q v y 5 7 Q 2 9 s d W 1 u N T k s N T h 9 J n F 1 b 3 Q 7 L C Z x d W 9 0 O 1 N l Y 3 R p b 2 4 x L 0 Z y Z X F 1 Z W 5 j e S B v Z i B i a W d y Y W 1 z I G l u I H N h b X B 0 Z X h 0 I C g y K S / Q l 9 C 8 0 Z b Q v d C 1 0 L 3 Q u N C 5 I N G C 0 L j Q v y 5 7 Q 2 9 s d W 1 u N j A s N T l 9 J n F 1 b 3 Q 7 L C Z x d W 9 0 O 1 N l Y 3 R p b 2 4 x L 0 Z y Z X F 1 Z W 5 j e S B v Z i B i a W d y Y W 1 z I G l u I H N h b X B 0 Z X h 0 I C g y K S / Q l 9 C 8 0 Z b Q v d C 1 0 L 3 Q u N C 5 I N G C 0 L j Q v y 5 7 Q 2 9 s d W 1 u N j E s N j B 9 J n F 1 b 3 Q 7 L C Z x d W 9 0 O 1 N l Y 3 R p b 2 4 x L 0 Z y Z X F 1 Z W 5 j e S B v Z i B i a W d y Y W 1 z I G l u I H N h b X B 0 Z X h 0 I C g y K S / Q l 9 C 8 0 Z b Q v d C 1 0 L 3 Q u N C 5 I N G C 0 L j Q v y 5 7 Q 2 9 s d W 1 u N j I s N j F 9 J n F 1 b 3 Q 7 L C Z x d W 9 0 O 1 N l Y 3 R p b 2 4 x L 0 Z y Z X F 1 Z W 5 j e S B v Z i B i a W d y Y W 1 z I G l u I H N h b X B 0 Z X h 0 I C g y K S / Q l 9 C 8 0 Z b Q v d C 1 0 L 3 Q u N C 5 I N G C 0 L j Q v y 5 7 Q 2 9 s d W 1 u N j M s N j J 9 J n F 1 b 3 Q 7 L C Z x d W 9 0 O 1 N l Y 3 R p b 2 4 x L 0 Z y Z X F 1 Z W 5 j e S B v Z i B i a W d y Y W 1 z I G l u I H N h b X B 0 Z X h 0 I C g y K S / Q l 9 C 8 0 Z b Q v d C 1 0 L 3 Q u N C 5 I N G C 0 L j Q v y 5 7 Q 2 9 s d W 1 u N j Q s N j N 9 J n F 1 b 3 Q 7 L C Z x d W 9 0 O 1 N l Y 3 R p b 2 4 x L 0 Z y Z X F 1 Z W 5 j e S B v Z i B i a W d y Y W 1 z I G l u I H N h b X B 0 Z X h 0 I C g y K S / Q l 9 C 8 0 Z b Q v d C 1 0 L 3 Q u N C 5 I N G C 0 L j Q v y 5 7 Q 2 9 s d W 1 u N j U s N j R 9 J n F 1 b 3 Q 7 L C Z x d W 9 0 O 1 N l Y 3 R p b 2 4 x L 0 Z y Z X F 1 Z W 5 j e S B v Z i B i a W d y Y W 1 z I G l u I H N h b X B 0 Z X h 0 I C g y K S / Q l 9 C 8 0 Z b Q v d C 1 0 L 3 Q u N C 5 I N G C 0 L j Q v y 5 7 Q 2 9 s d W 1 u N j Y s N j V 9 J n F 1 b 3 Q 7 L C Z x d W 9 0 O 1 N l Y 3 R p b 2 4 x L 0 Z y Z X F 1 Z W 5 j e S B v Z i B i a W d y Y W 1 z I G l u I H N h b X B 0 Z X h 0 I C g y K S / Q l 9 C 8 0 Z b Q v d C 1 0 L 3 Q u N C 5 I N G C 0 L j Q v y 5 7 Q 2 9 s d W 1 u N j c s N j Z 9 J n F 1 b 3 Q 7 L C Z x d W 9 0 O 1 N l Y 3 R p b 2 4 x L 0 Z y Z X F 1 Z W 5 j e S B v Z i B i a W d y Y W 1 z I G l u I H N h b X B 0 Z X h 0 I C g y K S / Q l 9 C 8 0 Z b Q v d C 1 0 L 3 Q u N C 5 I N G C 0 L j Q v y 5 7 Q 2 9 s d W 1 u N j g s N j d 9 J n F 1 b 3 Q 7 L C Z x d W 9 0 O 1 N l Y 3 R p b 2 4 x L 0 Z y Z X F 1 Z W 5 j e S B v Z i B i a W d y Y W 1 z I G l u I H N h b X B 0 Z X h 0 I C g y K S / Q l 9 C 8 0 Z b Q v d C 1 0 L 3 Q u N C 5 I N G C 0 L j Q v y 5 7 Q 2 9 s d W 1 u N j k s N j h 9 J n F 1 b 3 Q 7 L C Z x d W 9 0 O 1 N l Y 3 R p b 2 4 x L 0 Z y Z X F 1 Z W 5 j e S B v Z i B i a W d y Y W 1 z I G l u I H N h b X B 0 Z X h 0 I C g y K S / Q l 9 C 8 0 Z b Q v d C 1 0 L 3 Q u N C 5 I N G C 0 L j Q v y 5 7 Q 2 9 s d W 1 u N z A s N j l 9 J n F 1 b 3 Q 7 L C Z x d W 9 0 O 1 N l Y 3 R p b 2 4 x L 0 Z y Z X F 1 Z W 5 j e S B v Z i B i a W d y Y W 1 z I G l u I H N h b X B 0 Z X h 0 I C g y K S / Q l 9 C 8 0 Z b Q v d C 1 0 L 3 Q u N C 5 I N G C 0 L j Q v y 5 7 Q 2 9 s d W 1 u N z E s N z B 9 J n F 1 b 3 Q 7 L C Z x d W 9 0 O 1 N l Y 3 R p b 2 4 x L 0 Z y Z X F 1 Z W 5 j e S B v Z i B i a W d y Y W 1 z I G l u I H N h b X B 0 Z X h 0 I C g y K S / Q l 9 C 8 0 Z b Q v d C 1 0 L 3 Q u N C 5 I N G C 0 L j Q v y 5 7 Q 2 9 s d W 1 u N z I s N z F 9 J n F 1 b 3 Q 7 L C Z x d W 9 0 O 1 N l Y 3 R p b 2 4 x L 0 Z y Z X F 1 Z W 5 j e S B v Z i B i a W d y Y W 1 z I G l u I H N h b X B 0 Z X h 0 I C g y K S / Q l 9 C 8 0 Z b Q v d C 1 0 L 3 Q u N C 5 I N G C 0 L j Q v y 5 7 Q 2 9 s d W 1 u N z M s N z J 9 J n F 1 b 3 Q 7 L C Z x d W 9 0 O 1 N l Y 3 R p b 2 4 x L 0 Z y Z X F 1 Z W 5 j e S B v Z i B i a W d y Y W 1 z I G l u I H N h b X B 0 Z X h 0 I C g y K S / Q l 9 C 8 0 Z b Q v d C 1 0 L 3 Q u N C 5 I N G C 0 L j Q v y 5 7 Q 2 9 s d W 1 u N z Q s N z N 9 J n F 1 b 3 Q 7 L C Z x d W 9 0 O 1 N l Y 3 R p b 2 4 x L 0 Z y Z X F 1 Z W 5 j e S B v Z i B i a W d y Y W 1 z I G l u I H N h b X B 0 Z X h 0 I C g y K S / Q l 9 C 8 0 Z b Q v d C 1 0 L 3 Q u N C 5 I N G C 0 L j Q v y 5 7 Q 2 9 s d W 1 u N z U s N z R 9 J n F 1 b 3 Q 7 L C Z x d W 9 0 O 1 N l Y 3 R p b 2 4 x L 0 Z y Z X F 1 Z W 5 j e S B v Z i B i a W d y Y W 1 z I G l u I H N h b X B 0 Z X h 0 I C g y K S / Q l 9 C 8 0 Z b Q v d C 1 0 L 3 Q u N C 5 I N G C 0 L j Q v y 5 7 Q 2 9 s d W 1 u N z Y s N z V 9 J n F 1 b 3 Q 7 L C Z x d W 9 0 O 1 N l Y 3 R p b 2 4 x L 0 Z y Z X F 1 Z W 5 j e S B v Z i B i a W d y Y W 1 z I G l u I H N h b X B 0 Z X h 0 I C g y K S / Q l 9 C 8 0 Z b Q v d C 1 0 L 3 Q u N C 5 I N G C 0 L j Q v y 5 7 Q 2 9 s d W 1 u N z c s N z Z 9 J n F 1 b 3 Q 7 L C Z x d W 9 0 O 1 N l Y 3 R p b 2 4 x L 0 Z y Z X F 1 Z W 5 j e S B v Z i B i a W d y Y W 1 z I G l u I H N h b X B 0 Z X h 0 I C g y K S / Q l 9 C 8 0 Z b Q v d C 1 0 L 3 Q u N C 5 I N G C 0 L j Q v y 5 7 Q 2 9 s d W 1 u N z g s N z d 9 J n F 1 b 3 Q 7 L C Z x d W 9 0 O 1 N l Y 3 R p b 2 4 x L 0 Z y Z X F 1 Z W 5 j e S B v Z i B i a W d y Y W 1 z I G l u I H N h b X B 0 Z X h 0 I C g y K S / Q l 9 C 8 0 Z b Q v d C 1 0 L 3 Q u N C 5 I N G C 0 L j Q v y 5 7 Q 2 9 s d W 1 u N z k s N z h 9 J n F 1 b 3 Q 7 L C Z x d W 9 0 O 1 N l Y 3 R p b 2 4 x L 0 Z y Z X F 1 Z W 5 j e S B v Z i B i a W d y Y W 1 z I G l u I H N h b X B 0 Z X h 0 I C g y K S / Q l 9 C 8 0 Z b Q v d C 1 0 L 3 Q u N C 5 I N G C 0 L j Q v y 5 7 Q 2 9 s d W 1 u O D A s N z l 9 J n F 1 b 3 Q 7 L C Z x d W 9 0 O 1 N l Y 3 R p b 2 4 x L 0 Z y Z X F 1 Z W 5 j e S B v Z i B i a W d y Y W 1 z I G l u I H N h b X B 0 Z X h 0 I C g y K S / Q l 9 C 8 0 Z b Q v d C 1 0 L 3 Q u N C 5 I N G C 0 L j Q v y 5 7 Q 2 9 s d W 1 u O D E s O D B 9 J n F 1 b 3 Q 7 L C Z x d W 9 0 O 1 N l Y 3 R p b 2 4 x L 0 Z y Z X F 1 Z W 5 j e S B v Z i B i a W d y Y W 1 z I G l u I H N h b X B 0 Z X h 0 I C g y K S / Q l 9 C 8 0 Z b Q v d C 1 0 L 3 Q u N C 5 I N G C 0 L j Q v y 5 7 Q 2 9 s d W 1 u O D I s O D F 9 J n F 1 b 3 Q 7 L C Z x d W 9 0 O 1 N l Y 3 R p b 2 4 x L 0 Z y Z X F 1 Z W 5 j e S B v Z i B i a W d y Y W 1 z I G l u I H N h b X B 0 Z X h 0 I C g y K S / Q l 9 C 8 0 Z b Q v d C 1 0 L 3 Q u N C 5 I N G C 0 L j Q v y 5 7 Q 2 9 s d W 1 u O D M s O D J 9 J n F 1 b 3 Q 7 L C Z x d W 9 0 O 1 N l Y 3 R p b 2 4 x L 0 Z y Z X F 1 Z W 5 j e S B v Z i B i a W d y Y W 1 z I G l u I H N h b X B 0 Z X h 0 I C g y K S / Q l 9 C 8 0 Z b Q v d C 1 0 L 3 Q u N C 5 I N G C 0 L j Q v y 5 7 Q 2 9 s d W 1 u O D Q s O D N 9 J n F 1 b 3 Q 7 L C Z x d W 9 0 O 1 N l Y 3 R p b 2 4 x L 0 Z y Z X F 1 Z W 5 j e S B v Z i B i a W d y Y W 1 z I G l u I H N h b X B 0 Z X h 0 I C g y K S / Q l 9 C 8 0 Z b Q v d C 1 0 L 3 Q u N C 5 I N G C 0 L j Q v y 5 7 Q 2 9 s d W 1 u O D U s O D R 9 J n F 1 b 3 Q 7 L C Z x d W 9 0 O 1 N l Y 3 R p b 2 4 x L 0 Z y Z X F 1 Z W 5 j e S B v Z i B i a W d y Y W 1 z I G l u I H N h b X B 0 Z X h 0 I C g y K S / Q l 9 C 8 0 Z b Q v d C 1 0 L 3 Q u N C 5 I N G C 0 L j Q v y 5 7 Q 2 9 s d W 1 u O D Y s O D V 9 J n F 1 b 3 Q 7 L C Z x d W 9 0 O 1 N l Y 3 R p b 2 4 x L 0 Z y Z X F 1 Z W 5 j e S B v Z i B i a W d y Y W 1 z I G l u I H N h b X B 0 Z X h 0 I C g y K S / Q l 9 C 8 0 Z b Q v d C 1 0 L 3 Q u N C 5 I N G C 0 L j Q v y 5 7 Q 2 9 s d W 1 u O D c s O D Z 9 J n F 1 b 3 Q 7 L C Z x d W 9 0 O 1 N l Y 3 R p b 2 4 x L 0 Z y Z X F 1 Z W 5 j e S B v Z i B i a W d y Y W 1 z I G l u I H N h b X B 0 Z X h 0 I C g y K S / Q l 9 C 8 0 Z b Q v d C 1 0 L 3 Q u N C 5 I N G C 0 L j Q v y 5 7 Q 2 9 s d W 1 u O D g s O D d 9 J n F 1 b 3 Q 7 L C Z x d W 9 0 O 1 N l Y 3 R p b 2 4 x L 0 Z y Z X F 1 Z W 5 j e S B v Z i B i a W d y Y W 1 z I G l u I H N h b X B 0 Z X h 0 I C g y K S / Q l 9 C 8 0 Z b Q v d C 1 0 L 3 Q u N C 5 I N G C 0 L j Q v y 5 7 Q 2 9 s d W 1 u O D k s O D h 9 J n F 1 b 3 Q 7 L C Z x d W 9 0 O 1 N l Y 3 R p b 2 4 x L 0 Z y Z X F 1 Z W 5 j e S B v Z i B i a W d y Y W 1 z I G l u I H N h b X B 0 Z X h 0 I C g y K S / Q l 9 C 8 0 Z b Q v d C 1 0 L 3 Q u N C 5 I N G C 0 L j Q v y 5 7 Q 2 9 s d W 1 u O T A s O D l 9 J n F 1 b 3 Q 7 L C Z x d W 9 0 O 1 N l Y 3 R p b 2 4 x L 0 Z y Z X F 1 Z W 5 j e S B v Z i B i a W d y Y W 1 z I G l u I H N h b X B 0 Z X h 0 I C g y K S / Q l 9 C 8 0 Z b Q v d C 1 0 L 3 Q u N C 5 I N G C 0 L j Q v y 5 7 Q 2 9 s d W 1 u O T E s O T B 9 J n F 1 b 3 Q 7 L C Z x d W 9 0 O 1 N l Y 3 R p b 2 4 x L 0 Z y Z X F 1 Z W 5 j e S B v Z i B i a W d y Y W 1 z I G l u I H N h b X B 0 Z X h 0 I C g y K S / Q l 9 C 8 0 Z b Q v d C 1 0 L 3 Q u N C 5 I N G C 0 L j Q v y 5 7 Q 2 9 s d W 1 u O T I s O T F 9 J n F 1 b 3 Q 7 L C Z x d W 9 0 O 1 N l Y 3 R p b 2 4 x L 0 Z y Z X F 1 Z W 5 j e S B v Z i B i a W d y Y W 1 z I G l u I H N h b X B 0 Z X h 0 I C g y K S / Q l 9 C 8 0 Z b Q v d C 1 0 L 3 Q u N C 5 I N G C 0 L j Q v y 5 7 Q 2 9 s d W 1 u O T M s O T J 9 J n F 1 b 3 Q 7 L C Z x d W 9 0 O 1 N l Y 3 R p b 2 4 x L 0 Z y Z X F 1 Z W 5 j e S B v Z i B i a W d y Y W 1 z I G l u I H N h b X B 0 Z X h 0 I C g y K S / Q l 9 C 8 0 Z b Q v d C 1 0 L 3 Q u N C 5 I N G C 0 L j Q v y 5 7 Q 2 9 s d W 1 u O T Q s O T N 9 J n F 1 b 3 Q 7 L C Z x d W 9 0 O 1 N l Y 3 R p b 2 4 x L 0 Z y Z X F 1 Z W 5 j e S B v Z i B i a W d y Y W 1 z I G l u I H N h b X B 0 Z X h 0 I C g y K S / Q l 9 C 8 0 Z b Q v d C 1 0 L 3 Q u N C 5 I N G C 0 L j Q v y 5 7 Q 2 9 s d W 1 u O T U s O T R 9 J n F 1 b 3 Q 7 L C Z x d W 9 0 O 1 N l Y 3 R p b 2 4 x L 0 Z y Z X F 1 Z W 5 j e S B v Z i B i a W d y Y W 1 z I G l u I H N h b X B 0 Z X h 0 I C g y K S / Q l 9 C 8 0 Z b Q v d C 1 0 L 3 Q u N C 5 I N G C 0 L j Q v y 5 7 Q 2 9 s d W 1 u O T Y s O T V 9 J n F 1 b 3 Q 7 L C Z x d W 9 0 O 1 N l Y 3 R p b 2 4 x L 0 Z y Z X F 1 Z W 5 j e S B v Z i B i a W d y Y W 1 z I G l u I H N h b X B 0 Z X h 0 I C g y K S / Q l 9 C 8 0 Z b Q v d C 1 0 L 3 Q u N C 5 I N G C 0 L j Q v y 5 7 Q 2 9 s d W 1 u O T c s O T Z 9 J n F 1 b 3 Q 7 L C Z x d W 9 0 O 1 N l Y 3 R p b 2 4 x L 0 Z y Z X F 1 Z W 5 j e S B v Z i B i a W d y Y W 1 z I G l u I H N h b X B 0 Z X h 0 I C g y K S / Q l 9 C 8 0 Z b Q v d C 1 0 L 3 Q u N C 5 I N G C 0 L j Q v y 5 7 Q 2 9 s d W 1 u O T g s O T d 9 J n F 1 b 3 Q 7 L C Z x d W 9 0 O 1 N l Y 3 R p b 2 4 x L 0 Z y Z X F 1 Z W 5 j e S B v Z i B i a W d y Y W 1 z I G l u I H N h b X B 0 Z X h 0 I C g y K S / Q l 9 C 8 0 Z b Q v d C 1 0 L 3 Q u N C 5 I N G C 0 L j Q v y 5 7 Q 2 9 s d W 1 u O T k s O T h 9 J n F 1 b 3 Q 7 L C Z x d W 9 0 O 1 N l Y 3 R p b 2 4 x L 0 Z y Z X F 1 Z W 5 j e S B v Z i B i a W d y Y W 1 z I G l u I H N h b X B 0 Z X h 0 I C g y K S / Q l 9 C 8 0 Z b Q v d C 1 0 L 3 Q u N C 5 I N G C 0 L j Q v y 5 7 Q 2 9 s d W 1 u M T A w L D k 5 f S Z x d W 9 0 O y w m c X V v d D t T Z W N 0 a W 9 u M S 9 G c m V x d W V u Y 3 k g b 2 Y g Y m l n c m F t c y B p b i B z Y W 1 w d G V 4 d C A o M i k v 0 J f Q v N G W 0 L 3 Q t d C 9 0 L j Q u S D R g t C 4 0 L 8 u e 0 N v b H V t b j E w M S w x M D B 9 J n F 1 b 3 Q 7 L C Z x d W 9 0 O 1 N l Y 3 R p b 2 4 x L 0 Z y Z X F 1 Z W 5 j e S B v Z i B i a W d y Y W 1 z I G l u I H N h b X B 0 Z X h 0 I C g y K S / Q l 9 C 8 0 Z b Q v d C 1 0 L 3 Q u N C 5 I N G C 0 L j Q v y 5 7 Q 2 9 s d W 1 u M T A y L D E w M X 0 m c X V v d D s s J n F 1 b 3 Q 7 U 2 V j d G l v b j E v R n J l c X V l b m N 5 I G 9 m I G J p Z 3 J h b X M g a W 4 g c 2 F t c H R l e H Q g K D I p L 9 C X 0 L z R l t C 9 0 L X Q v d C 4 0 L k g 0 Y L Q u N C / L n t D b 2 x 1 b W 4 x M D M s M T A y f S Z x d W 9 0 O y w m c X V v d D t T Z W N 0 a W 9 u M S 9 G c m V x d W V u Y 3 k g b 2 Y g Y m l n c m F t c y B p b i B z Y W 1 w d G V 4 d C A o M i k v 0 J f Q v N G W 0 L 3 Q t d C 9 0 L j Q u S D R g t C 4 0 L 8 u e 0 N v b H V t b j E w N C w x M D N 9 J n F 1 b 3 Q 7 L C Z x d W 9 0 O 1 N l Y 3 R p b 2 4 x L 0 Z y Z X F 1 Z W 5 j e S B v Z i B i a W d y Y W 1 z I G l u I H N h b X B 0 Z X h 0 I C g y K S / Q l 9 C 8 0 Z b Q v d C 1 0 L 3 Q u N C 5 I N G C 0 L j Q v y 5 7 Q 2 9 s d W 1 u M T A 1 L D E w N H 0 m c X V v d D s s J n F 1 b 3 Q 7 U 2 V j d G l v b j E v R n J l c X V l b m N 5 I G 9 m I G J p Z 3 J h b X M g a W 4 g c 2 F t c H R l e H Q g K D I p L 9 C X 0 L z R l t C 9 0 L X Q v d C 4 0 L k g 0 Y L Q u N C / L n t D b 2 x 1 b W 4 x M D Y s M T A 1 f S Z x d W 9 0 O y w m c X V v d D t T Z W N 0 a W 9 u M S 9 G c m V x d W V u Y 3 k g b 2 Y g Y m l n c m F t c y B p b i B z Y W 1 w d G V 4 d C A o M i k v 0 J f Q v N G W 0 L 3 Q t d C 9 0 L j Q u S D R g t C 4 0 L 8 u e 0 N v b H V t b j E w N y w x M D Z 9 J n F 1 b 3 Q 7 L C Z x d W 9 0 O 1 N l Y 3 R p b 2 4 x L 0 Z y Z X F 1 Z W 5 j e S B v Z i B i a W d y Y W 1 z I G l u I H N h b X B 0 Z X h 0 I C g y K S / Q l 9 C 8 0 Z b Q v d C 1 0 L 3 Q u N C 5 I N G C 0 L j Q v y 5 7 Q 2 9 s d W 1 u M T A 4 L D E w N 3 0 m c X V v d D s s J n F 1 b 3 Q 7 U 2 V j d G l v b j E v R n J l c X V l b m N 5 I G 9 m I G J p Z 3 J h b X M g a W 4 g c 2 F t c H R l e H Q g K D I p L 9 C X 0 L z R l t C 9 0 L X Q v d C 4 0 L k g 0 Y L Q u N C / L n t D b 2 x 1 b W 4 x M D k s M T A 4 f S Z x d W 9 0 O y w m c X V v d D t T Z W N 0 a W 9 u M S 9 G c m V x d W V u Y 3 k g b 2 Y g Y m l n c m F t c y B p b i B z Y W 1 w d G V 4 d C A o M i k v 0 J f Q v N G W 0 L 3 Q t d C 9 0 L j Q u S D R g t C 4 0 L 8 u e 0 N v b H V t b j E x M C w x M D l 9 J n F 1 b 3 Q 7 L C Z x d W 9 0 O 1 N l Y 3 R p b 2 4 x L 0 Z y Z X F 1 Z W 5 j e S B v Z i B i a W d y Y W 1 z I G l u I H N h b X B 0 Z X h 0 I C g y K S / Q l 9 C 8 0 Z b Q v d C 1 0 L 3 Q u N C 5 I N G C 0 L j Q v y 5 7 Q 2 9 s d W 1 u M T E x L D E x M H 0 m c X V v d D s s J n F 1 b 3 Q 7 U 2 V j d G l v b j E v R n J l c X V l b m N 5 I G 9 m I G J p Z 3 J h b X M g a W 4 g c 2 F t c H R l e H Q g K D I p L 9 C X 0 L z R l t C 9 0 L X Q v d C 4 0 L k g 0 Y L Q u N C / L n t D b 2 x 1 b W 4 x M T I s M T E x f S Z x d W 9 0 O y w m c X V v d D t T Z W N 0 a W 9 u M S 9 G c m V x d W V u Y 3 k g b 2 Y g Y m l n c m F t c y B p b i B z Y W 1 w d G V 4 d C A o M i k v 0 J f Q v N G W 0 L 3 Q t d C 9 0 L j Q u S D R g t C 4 0 L 8 u e 0 N v b H V t b j E x M y w x M T J 9 J n F 1 b 3 Q 7 L C Z x d W 9 0 O 1 N l Y 3 R p b 2 4 x L 0 Z y Z X F 1 Z W 5 j e S B v Z i B i a W d y Y W 1 z I G l u I H N h b X B 0 Z X h 0 I C g y K S / Q l 9 C 8 0 Z b Q v d C 1 0 L 3 Q u N C 5 I N G C 0 L j Q v y 5 7 Q 2 9 s d W 1 u M T E 0 L D E x M 3 0 m c X V v d D s s J n F 1 b 3 Q 7 U 2 V j d G l v b j E v R n J l c X V l b m N 5 I G 9 m I G J p Z 3 J h b X M g a W 4 g c 2 F t c H R l e H Q g K D I p L 9 C X 0 L z R l t C 9 0 L X Q v d C 4 0 L k g 0 Y L Q u N C / L n t D b 2 x 1 b W 4 x M T U s M T E 0 f S Z x d W 9 0 O y w m c X V v d D t T Z W N 0 a W 9 u M S 9 G c m V x d W V u Y 3 k g b 2 Y g Y m l n c m F t c y B p b i B z Y W 1 w d G V 4 d C A o M i k v 0 J f Q v N G W 0 L 3 Q t d C 9 0 L j Q u S D R g t C 4 0 L 8 u e 0 N v b H V t b j E x N i w x M T V 9 J n F 1 b 3 Q 7 L C Z x d W 9 0 O 1 N l Y 3 R p b 2 4 x L 0 Z y Z X F 1 Z W 5 j e S B v Z i B i a W d y Y W 1 z I G l u I H N h b X B 0 Z X h 0 I C g y K S / Q l 9 C 8 0 Z b Q v d C 1 0 L 3 Q u N C 5 I N G C 0 L j Q v y 5 7 Q 2 9 s d W 1 u M T E 3 L D E x N n 0 m c X V v d D s s J n F 1 b 3 Q 7 U 2 V j d G l v b j E v R n J l c X V l b m N 5 I G 9 m I G J p Z 3 J h b X M g a W 4 g c 2 F t c H R l e H Q g K D I p L 9 C X 0 L z R l t C 9 0 L X Q v d C 4 0 L k g 0 Y L Q u N C / L n t D b 2 x 1 b W 4 x M T g s M T E 3 f S Z x d W 9 0 O y w m c X V v d D t T Z W N 0 a W 9 u M S 9 G c m V x d W V u Y 3 k g b 2 Y g Y m l n c m F t c y B p b i B z Y W 1 w d G V 4 d C A o M i k v 0 J f Q v N G W 0 L 3 Q t d C 9 0 L j Q u S D R g t C 4 0 L 8 u e 0 N v b H V t b j E x O S w x M T h 9 J n F 1 b 3 Q 7 L C Z x d W 9 0 O 1 N l Y 3 R p b 2 4 x L 0 Z y Z X F 1 Z W 5 j e S B v Z i B i a W d y Y W 1 z I G l u I H N h b X B 0 Z X h 0 I C g y K S / Q l 9 C 8 0 Z b Q v d C 1 0 L 3 Q u N C 5 I N G C 0 L j Q v y 5 7 Q 2 9 s d W 1 u M T I w L D E x O X 0 m c X V v d D s s J n F 1 b 3 Q 7 U 2 V j d G l v b j E v R n J l c X V l b m N 5 I G 9 m I G J p Z 3 J h b X M g a W 4 g c 2 F t c H R l e H Q g K D I p L 9 C X 0 L z R l t C 9 0 L X Q v d C 4 0 L k g 0 Y L Q u N C / L n t D b 2 x 1 b W 4 x M j E s M T I w f S Z x d W 9 0 O y w m c X V v d D t T Z W N 0 a W 9 u M S 9 G c m V x d W V u Y 3 k g b 2 Y g Y m l n c m F t c y B p b i B z Y W 1 w d G V 4 d C A o M i k v 0 J f Q v N G W 0 L 3 Q t d C 9 0 L j Q u S D R g t C 4 0 L 8 u e 0 N v b H V t b j E y M i w x M j F 9 J n F 1 b 3 Q 7 L C Z x d W 9 0 O 1 N l Y 3 R p b 2 4 x L 0 Z y Z X F 1 Z W 5 j e S B v Z i B i a W d y Y W 1 z I G l u I H N h b X B 0 Z X h 0 I C g y K S / Q l 9 C 8 0 Z b Q v d C 1 0 L 3 Q u N C 5 I N G C 0 L j Q v y 5 7 Q 2 9 s d W 1 u M T I z L D E y M n 0 m c X V v d D s s J n F 1 b 3 Q 7 U 2 V j d G l v b j E v R n J l c X V l b m N 5 I G 9 m I G J p Z 3 J h b X M g a W 4 g c 2 F t c H R l e H Q g K D I p L 9 C X 0 L z R l t C 9 0 L X Q v d C 4 0 L k g 0 Y L Q u N C / L n t D b 2 x 1 b W 4 x M j Q s M T I z f S Z x d W 9 0 O y w m c X V v d D t T Z W N 0 a W 9 u M S 9 G c m V x d W V u Y 3 k g b 2 Y g Y m l n c m F t c y B p b i B z Y W 1 w d G V 4 d C A o M i k v 0 J f Q v N G W 0 L 3 Q t d C 9 0 L j Q u S D R g t C 4 0 L 8 u e 0 N v b H V t b j E y N S w x M j R 9 J n F 1 b 3 Q 7 L C Z x d W 9 0 O 1 N l Y 3 R p b 2 4 x L 0 Z y Z X F 1 Z W 5 j e S B v Z i B i a W d y Y W 1 z I G l u I H N h b X B 0 Z X h 0 I C g y K S / Q l 9 C 8 0 Z b Q v d C 1 0 L 3 Q u N C 5 I N G C 0 L j Q v y 5 7 Q 2 9 s d W 1 u M T I 2 L D E y N X 0 m c X V v d D s s J n F 1 b 3 Q 7 U 2 V j d G l v b j E v R n J l c X V l b m N 5 I G 9 m I G J p Z 3 J h b X M g a W 4 g c 2 F t c H R l e H Q g K D I p L 9 C X 0 L z R l t C 9 0 L X Q v d C 4 0 L k g 0 Y L Q u N C / L n t D b 2 x 1 b W 4 x M j c s M T I 2 f S Z x d W 9 0 O y w m c X V v d D t T Z W N 0 a W 9 u M S 9 G c m V x d W V u Y 3 k g b 2 Y g Y m l n c m F t c y B p b i B z Y W 1 w d G V 4 d C A o M i k v 0 J f Q v N G W 0 L 3 Q t d C 9 0 L j Q u S D R g t C 4 0 L 8 u e 0 N v b H V t b j E y O C w x M j d 9 J n F 1 b 3 Q 7 L C Z x d W 9 0 O 1 N l Y 3 R p b 2 4 x L 0 Z y Z X F 1 Z W 5 j e S B v Z i B i a W d y Y W 1 z I G l u I H N h b X B 0 Z X h 0 I C g y K S / Q l 9 C 8 0 Z b Q v d C 1 0 L 3 Q u N C 5 I N G C 0 L j Q v y 5 7 Q 2 9 s d W 1 u M T I 5 L D E y O H 0 m c X V v d D s s J n F 1 b 3 Q 7 U 2 V j d G l v b j E v R n J l c X V l b m N 5 I G 9 m I G J p Z 3 J h b X M g a W 4 g c 2 F t c H R l e H Q g K D I p L 9 C X 0 L z R l t C 9 0 L X Q v d C 4 0 L k g 0 Y L Q u N C / L n t D b 2 x 1 b W 4 x M z A s M T I 5 f S Z x d W 9 0 O y w m c X V v d D t T Z W N 0 a W 9 u M S 9 G c m V x d W V u Y 3 k g b 2 Y g Y m l n c m F t c y B p b i B z Y W 1 w d G V 4 d C A o M i k v 0 J f Q v N G W 0 L 3 Q t d C 9 0 L j Q u S D R g t C 4 0 L 8 u e 0 N v b H V t b j E z M S w x M z B 9 J n F 1 b 3 Q 7 L C Z x d W 9 0 O 1 N l Y 3 R p b 2 4 x L 0 Z y Z X F 1 Z W 5 j e S B v Z i B i a W d y Y W 1 z I G l u I H N h b X B 0 Z X h 0 I C g y K S / Q l 9 C 8 0 Z b Q v d C 1 0 L 3 Q u N C 5 I N G C 0 L j Q v y 5 7 Q 2 9 s d W 1 u M T M y L D E z M X 0 m c X V v d D s s J n F 1 b 3 Q 7 U 2 V j d G l v b j E v R n J l c X V l b m N 5 I G 9 m I G J p Z 3 J h b X M g a W 4 g c 2 F t c H R l e H Q g K D I p L 9 C X 0 L z R l t C 9 0 L X Q v d C 4 0 L k g 0 Y L Q u N C / L n t D b 2 x 1 b W 4 x M z M s M T M y f S Z x d W 9 0 O y w m c X V v d D t T Z W N 0 a W 9 u M S 9 G c m V x d W V u Y 3 k g b 2 Y g Y m l n c m F t c y B p b i B z Y W 1 w d G V 4 d C A o M i k v 0 J f Q v N G W 0 L 3 Q t d C 9 0 L j Q u S D R g t C 4 0 L 8 u e 0 N v b H V t b j E z N C w x M z N 9 J n F 1 b 3 Q 7 L C Z x d W 9 0 O 1 N l Y 3 R p b 2 4 x L 0 Z y Z X F 1 Z W 5 j e S B v Z i B i a W d y Y W 1 z I G l u I H N h b X B 0 Z X h 0 I C g y K S / Q l 9 C 8 0 Z b Q v d C 1 0 L 3 Q u N C 5 I N G C 0 L j Q v y 5 7 Q 2 9 s d W 1 u M T M 1 L D E z N H 0 m c X V v d D s s J n F 1 b 3 Q 7 U 2 V j d G l v b j E v R n J l c X V l b m N 5 I G 9 m I G J p Z 3 J h b X M g a W 4 g c 2 F t c H R l e H Q g K D I p L 9 C X 0 L z R l t C 9 0 L X Q v d C 4 0 L k g 0 Y L Q u N C / L n t D b 2 x 1 b W 4 x M z Y s M T M 1 f S Z x d W 9 0 O y w m c X V v d D t T Z W N 0 a W 9 u M S 9 G c m V x d W V u Y 3 k g b 2 Y g Y m l n c m F t c y B p b i B z Y W 1 w d G V 4 d C A o M i k v 0 J f Q v N G W 0 L 3 Q t d C 9 0 L j Q u S D R g t C 4 0 L 8 u e 0 N v b H V t b j E z N y w x M z Z 9 J n F 1 b 3 Q 7 L C Z x d W 9 0 O 1 N l Y 3 R p b 2 4 x L 0 Z y Z X F 1 Z W 5 j e S B v Z i B i a W d y Y W 1 z I G l u I H N h b X B 0 Z X h 0 I C g y K S / Q l 9 C 8 0 Z b Q v d C 1 0 L 3 Q u N C 5 I N G C 0 L j Q v y 5 7 Q 2 9 s d W 1 u M T M 4 L D E z N 3 0 m c X V v d D s s J n F 1 b 3 Q 7 U 2 V j d G l v b j E v R n J l c X V l b m N 5 I G 9 m I G J p Z 3 J h b X M g a W 4 g c 2 F t c H R l e H Q g K D I p L 9 C X 0 L z R l t C 9 0 L X Q v d C 4 0 L k g 0 Y L Q u N C / L n t D b 2 x 1 b W 4 x M z k s M T M 4 f S Z x d W 9 0 O y w m c X V v d D t T Z W N 0 a W 9 u M S 9 G c m V x d W V u Y 3 k g b 2 Y g Y m l n c m F t c y B p b i B z Y W 1 w d G V 4 d C A o M i k v 0 J f Q v N G W 0 L 3 Q t d C 9 0 L j Q u S D R g t C 4 0 L 8 u e 0 N v b H V t b j E 0 M C w x M z l 9 J n F 1 b 3 Q 7 L C Z x d W 9 0 O 1 N l Y 3 R p b 2 4 x L 0 Z y Z X F 1 Z W 5 j e S B v Z i B i a W d y Y W 1 z I G l u I H N h b X B 0 Z X h 0 I C g y K S / Q l 9 C 8 0 Z b Q v d C 1 0 L 3 Q u N C 5 I N G C 0 L j Q v y 5 7 Q 2 9 s d W 1 u M T Q x L D E 0 M H 0 m c X V v d D s s J n F 1 b 3 Q 7 U 2 V j d G l v b j E v R n J l c X V l b m N 5 I G 9 m I G J p Z 3 J h b X M g a W 4 g c 2 F t c H R l e H Q g K D I p L 9 C X 0 L z R l t C 9 0 L X Q v d C 4 0 L k g 0 Y L Q u N C / L n t D b 2 x 1 b W 4 x N D I s M T Q x f S Z x d W 9 0 O y w m c X V v d D t T Z W N 0 a W 9 u M S 9 G c m V x d W V u Y 3 k g b 2 Y g Y m l n c m F t c y B p b i B z Y W 1 w d G V 4 d C A o M i k v 0 J f Q v N G W 0 L 3 Q t d C 9 0 L j Q u S D R g t C 4 0 L 8 u e 0 N v b H V t b j E 0 M y w x N D J 9 J n F 1 b 3 Q 7 L C Z x d W 9 0 O 1 N l Y 3 R p b 2 4 x L 0 Z y Z X F 1 Z W 5 j e S B v Z i B i a W d y Y W 1 z I G l u I H N h b X B 0 Z X h 0 I C g y K S / Q l 9 C 8 0 Z b Q v d C 1 0 L 3 Q u N C 5 I N G C 0 L j Q v y 5 7 Q 2 9 s d W 1 u M T Q 0 L D E 0 M 3 0 m c X V v d D s s J n F 1 b 3 Q 7 U 2 V j d G l v b j E v R n J l c X V l b m N 5 I G 9 m I G J p Z 3 J h b X M g a W 4 g c 2 F t c H R l e H Q g K D I p L 9 C X 0 L z R l t C 9 0 L X Q v d C 4 0 L k g 0 Y L Q u N C / L n t D b 2 x 1 b W 4 x N D U s M T Q 0 f S Z x d W 9 0 O y w m c X V v d D t T Z W N 0 a W 9 u M S 9 G c m V x d W V u Y 3 k g b 2 Y g Y m l n c m F t c y B p b i B z Y W 1 w d G V 4 d C A o M i k v 0 J f Q v N G W 0 L 3 Q t d C 9 0 L j Q u S D R g t C 4 0 L 8 u e 0 N v b H V t b j E 0 N i w x N D V 9 J n F 1 b 3 Q 7 L C Z x d W 9 0 O 1 N l Y 3 R p b 2 4 x L 0 Z y Z X F 1 Z W 5 j e S B v Z i B i a W d y Y W 1 z I G l u I H N h b X B 0 Z X h 0 I C g y K S / Q l 9 C 8 0 Z b Q v d C 1 0 L 3 Q u N C 5 I N G C 0 L j Q v y 5 7 Q 2 9 s d W 1 u M T Q 3 L D E 0 N n 0 m c X V v d D s s J n F 1 b 3 Q 7 U 2 V j d G l v b j E v R n J l c X V l b m N 5 I G 9 m I G J p Z 3 J h b X M g a W 4 g c 2 F t c H R l e H Q g K D I p L 9 C X 0 L z R l t C 9 0 L X Q v d C 4 0 L k g 0 Y L Q u N C / L n t D b 2 x 1 b W 4 x N D g s M T Q 3 f S Z x d W 9 0 O y w m c X V v d D t T Z W N 0 a W 9 u M S 9 G c m V x d W V u Y 3 k g b 2 Y g Y m l n c m F t c y B p b i B z Y W 1 w d G V 4 d C A o M i k v 0 J f Q v N G W 0 L 3 Q t d C 9 0 L j Q u S D R g t C 4 0 L 8 u e 0 N v b H V t b j E 0 O S w x N D h 9 J n F 1 b 3 Q 7 L C Z x d W 9 0 O 1 N l Y 3 R p b 2 4 x L 0 Z y Z X F 1 Z W 5 j e S B v Z i B i a W d y Y W 1 z I G l u I H N h b X B 0 Z X h 0 I C g y K S / Q l 9 C 8 0 Z b Q v d C 1 0 L 3 Q u N C 5 I N G C 0 L j Q v y 5 7 Q 2 9 s d W 1 u M T U w L D E 0 O X 0 m c X V v d D s s J n F 1 b 3 Q 7 U 2 V j d G l v b j E v R n J l c X V l b m N 5 I G 9 m I G J p Z 3 J h b X M g a W 4 g c 2 F t c H R l e H Q g K D I p L 9 C X 0 L z R l t C 9 0 L X Q v d C 4 0 L k g 0 Y L Q u N C / L n t D b 2 x 1 b W 4 x N T E s M T U w f S Z x d W 9 0 O y w m c X V v d D t T Z W N 0 a W 9 u M S 9 G c m V x d W V u Y 3 k g b 2 Y g Y m l n c m F t c y B p b i B z Y W 1 w d G V 4 d C A o M i k v 0 J f Q v N G W 0 L 3 Q t d C 9 0 L j Q u S D R g t C 4 0 L 8 u e 0 N v b H V t b j E 1 M i w x N T F 9 J n F 1 b 3 Q 7 L C Z x d W 9 0 O 1 N l Y 3 R p b 2 4 x L 0 Z y Z X F 1 Z W 5 j e S B v Z i B i a W d y Y W 1 z I G l u I H N h b X B 0 Z X h 0 I C g y K S / Q l 9 C 8 0 Z b Q v d C 1 0 L 3 Q u N C 5 I N G C 0 L j Q v y 5 7 Q 2 9 s d W 1 u M T U z L D E 1 M n 0 m c X V v d D s s J n F 1 b 3 Q 7 U 2 V j d G l v b j E v R n J l c X V l b m N 5 I G 9 m I G J p Z 3 J h b X M g a W 4 g c 2 F t c H R l e H Q g K D I p L 9 C X 0 L z R l t C 9 0 L X Q v d C 4 0 L k g 0 Y L Q u N C / L n t D b 2 x 1 b W 4 x N T Q s M T U z f S Z x d W 9 0 O y w m c X V v d D t T Z W N 0 a W 9 u M S 9 G c m V x d W V u Y 3 k g b 2 Y g Y m l n c m F t c y B p b i B z Y W 1 w d G V 4 d C A o M i k v 0 J f Q v N G W 0 L 3 Q t d C 9 0 L j Q u S D R g t C 4 0 L 8 u e 0 N v b H V t b j E 1 N S w x N T R 9 J n F 1 b 3 Q 7 L C Z x d W 9 0 O 1 N l Y 3 R p b 2 4 x L 0 Z y Z X F 1 Z W 5 j e S B v Z i B i a W d y Y W 1 z I G l u I H N h b X B 0 Z X h 0 I C g y K S / Q l 9 C 8 0 Z b Q v d C 1 0 L 3 Q u N C 5 I N G C 0 L j Q v y 5 7 Q 2 9 s d W 1 u M T U 2 L D E 1 N X 0 m c X V v d D s s J n F 1 b 3 Q 7 U 2 V j d G l v b j E v R n J l c X V l b m N 5 I G 9 m I G J p Z 3 J h b X M g a W 4 g c 2 F t c H R l e H Q g K D I p L 9 C X 0 L z R l t C 9 0 L X Q v d C 4 0 L k g 0 Y L Q u N C / L n t D b 2 x 1 b W 4 x N T c s M T U 2 f S Z x d W 9 0 O y w m c X V v d D t T Z W N 0 a W 9 u M S 9 G c m V x d W V u Y 3 k g b 2 Y g Y m l n c m F t c y B p b i B z Y W 1 w d G V 4 d C A o M i k v 0 J f Q v N G W 0 L 3 Q t d C 9 0 L j Q u S D R g t C 4 0 L 8 u e 0 N v b H V t b j E 1 O C w x N T d 9 J n F 1 b 3 Q 7 L C Z x d W 9 0 O 1 N l Y 3 R p b 2 4 x L 0 Z y Z X F 1 Z W 5 j e S B v Z i B i a W d y Y W 1 z I G l u I H N h b X B 0 Z X h 0 I C g y K S / Q l 9 C 8 0 Z b Q v d C 1 0 L 3 Q u N C 5 I N G C 0 L j Q v y 5 7 Q 2 9 s d W 1 u M T U 5 L D E 1 O H 0 m c X V v d D s s J n F 1 b 3 Q 7 U 2 V j d G l v b j E v R n J l c X V l b m N 5 I G 9 m I G J p Z 3 J h b X M g a W 4 g c 2 F t c H R l e H Q g K D I p L 9 C X 0 L z R l t C 9 0 L X Q v d C 4 0 L k g 0 Y L Q u N C / L n t D b 2 x 1 b W 4 x N j A s M T U 5 f S Z x d W 9 0 O y w m c X V v d D t T Z W N 0 a W 9 u M S 9 G c m V x d W V u Y 3 k g b 2 Y g Y m l n c m F t c y B p b i B z Y W 1 w d G V 4 d C A o M i k v 0 J f Q v N G W 0 L 3 Q t d C 9 0 L j Q u S D R g t C 4 0 L 8 u e 0 N v b H V t b j E 2 M S w x N j B 9 J n F 1 b 3 Q 7 L C Z x d W 9 0 O 1 N l Y 3 R p b 2 4 x L 0 Z y Z X F 1 Z W 5 j e S B v Z i B i a W d y Y W 1 z I G l u I H N h b X B 0 Z X h 0 I C g y K S / Q l 9 C 8 0 Z b Q v d C 1 0 L 3 Q u N C 5 I N G C 0 L j Q v y 5 7 Q 2 9 s d W 1 u M T Y y L D E 2 M X 0 m c X V v d D s s J n F 1 b 3 Q 7 U 2 V j d G l v b j E v R n J l c X V l b m N 5 I G 9 m I G J p Z 3 J h b X M g a W 4 g c 2 F t c H R l e H Q g K D I p L 9 C X 0 L z R l t C 9 0 L X Q v d C 4 0 L k g 0 Y L Q u N C / L n t D b 2 x 1 b W 4 x N j M s M T Y y f S Z x d W 9 0 O y w m c X V v d D t T Z W N 0 a W 9 u M S 9 G c m V x d W V u Y 3 k g b 2 Y g Y m l n c m F t c y B p b i B z Y W 1 w d G V 4 d C A o M i k v 0 J f Q v N G W 0 L 3 Q t d C 9 0 L j Q u S D R g t C 4 0 L 8 u e 0 N v b H V t b j E 2 N C w x N j N 9 J n F 1 b 3 Q 7 L C Z x d W 9 0 O 1 N l Y 3 R p b 2 4 x L 0 Z y Z X F 1 Z W 5 j e S B v Z i B i a W d y Y W 1 z I G l u I H N h b X B 0 Z X h 0 I C g y K S / Q l 9 C 8 0 Z b Q v d C 1 0 L 3 Q u N C 5 I N G C 0 L j Q v y 5 7 Q 2 9 s d W 1 u M T Y 1 L D E 2 N H 0 m c X V v d D s s J n F 1 b 3 Q 7 U 2 V j d G l v b j E v R n J l c X V l b m N 5 I G 9 m I G J p Z 3 J h b X M g a W 4 g c 2 F t c H R l e H Q g K D I p L 9 C X 0 L z R l t C 9 0 L X Q v d C 4 0 L k g 0 Y L Q u N C / L n t D b 2 x 1 b W 4 x N j Y s M T Y 1 f S Z x d W 9 0 O y w m c X V v d D t T Z W N 0 a W 9 u M S 9 G c m V x d W V u Y 3 k g b 2 Y g Y m l n c m F t c y B p b i B z Y W 1 w d G V 4 d C A o M i k v 0 J f Q v N G W 0 L 3 Q t d C 9 0 L j Q u S D R g t C 4 0 L 8 u e 0 N v b H V t b j E 2 N y w x N j Z 9 J n F 1 b 3 Q 7 L C Z x d W 9 0 O 1 N l Y 3 R p b 2 4 x L 0 Z y Z X F 1 Z W 5 j e S B v Z i B i a W d y Y W 1 z I G l u I H N h b X B 0 Z X h 0 I C g y K S / Q l 9 C 8 0 Z b Q v d C 1 0 L 3 Q u N C 5 I N G C 0 L j Q v y 5 7 Q 2 9 s d W 1 u M T Y 4 L D E 2 N 3 0 m c X V v d D s s J n F 1 b 3 Q 7 U 2 V j d G l v b j E v R n J l c X V l b m N 5 I G 9 m I G J p Z 3 J h b X M g a W 4 g c 2 F t c H R l e H Q g K D I p L 9 C X 0 L z R l t C 9 0 L X Q v d C 4 0 L k g 0 Y L Q u N C / L n t D b 2 x 1 b W 4 x N j k s M T Y 4 f S Z x d W 9 0 O y w m c X V v d D t T Z W N 0 a W 9 u M S 9 G c m V x d W V u Y 3 k g b 2 Y g Y m l n c m F t c y B p b i B z Y W 1 w d G V 4 d C A o M i k v 0 J f Q v N G W 0 L 3 Q t d C 9 0 L j Q u S D R g t C 4 0 L 8 u e 0 N v b H V t b j E 3 M C w x N j l 9 J n F 1 b 3 Q 7 L C Z x d W 9 0 O 1 N l Y 3 R p b 2 4 x L 0 Z y Z X F 1 Z W 5 j e S B v Z i B i a W d y Y W 1 z I G l u I H N h b X B 0 Z X h 0 I C g y K S / Q l 9 C 8 0 Z b Q v d C 1 0 L 3 Q u N C 5 I N G C 0 L j Q v y 5 7 Q 2 9 s d W 1 u M T c x L D E 3 M H 0 m c X V v d D s s J n F 1 b 3 Q 7 U 2 V j d G l v b j E v R n J l c X V l b m N 5 I G 9 m I G J p Z 3 J h b X M g a W 4 g c 2 F t c H R l e H Q g K D I p L 9 C X 0 L z R l t C 9 0 L X Q v d C 4 0 L k g 0 Y L Q u N C / L n t D b 2 x 1 b W 4 x N z I s M T c x f S Z x d W 9 0 O y w m c X V v d D t T Z W N 0 a W 9 u M S 9 G c m V x d W V u Y 3 k g b 2 Y g Y m l n c m F t c y B p b i B z Y W 1 w d G V 4 d C A o M i k v 0 J f Q v N G W 0 L 3 Q t d C 9 0 L j Q u S D R g t C 4 0 L 8 u e 0 N v b H V t b j E 3 M y w x N z J 9 J n F 1 b 3 Q 7 L C Z x d W 9 0 O 1 N l Y 3 R p b 2 4 x L 0 Z y Z X F 1 Z W 5 j e S B v Z i B i a W d y Y W 1 z I G l u I H N h b X B 0 Z X h 0 I C g y K S / Q l 9 C 8 0 Z b Q v d C 1 0 L 3 Q u N C 5 I N G C 0 L j Q v y 5 7 Q 2 9 s d W 1 u M T c 0 L D E 3 M 3 0 m c X V v d D s s J n F 1 b 3 Q 7 U 2 V j d G l v b j E v R n J l c X V l b m N 5 I G 9 m I G J p Z 3 J h b X M g a W 4 g c 2 F t c H R l e H Q g K D I p L 9 C X 0 L z R l t C 9 0 L X Q v d C 4 0 L k g 0 Y L Q u N C / L n t D b 2 x 1 b W 4 x N z U s M T c 0 f S Z x d W 9 0 O y w m c X V v d D t T Z W N 0 a W 9 u M S 9 G c m V x d W V u Y 3 k g b 2 Y g Y m l n c m F t c y B p b i B z Y W 1 w d G V 4 d C A o M i k v 0 J f Q v N G W 0 L 3 Q t d C 9 0 L j Q u S D R g t C 4 0 L 8 u e 0 N v b H V t b j E 3 N i w x N z V 9 J n F 1 b 3 Q 7 L C Z x d W 9 0 O 1 N l Y 3 R p b 2 4 x L 0 Z y Z X F 1 Z W 5 j e S B v Z i B i a W d y Y W 1 z I G l u I H N h b X B 0 Z X h 0 I C g y K S / Q l 9 C 8 0 Z b Q v d C 1 0 L 3 Q u N C 5 I N G C 0 L j Q v y 5 7 Q 2 9 s d W 1 u M T c 3 L D E 3 N n 0 m c X V v d D s s J n F 1 b 3 Q 7 U 2 V j d G l v b j E v R n J l c X V l b m N 5 I G 9 m I G J p Z 3 J h b X M g a W 4 g c 2 F t c H R l e H Q g K D I p L 9 C X 0 L z R l t C 9 0 L X Q v d C 4 0 L k g 0 Y L Q u N C / L n t D b 2 x 1 b W 4 x N z g s M T c 3 f S Z x d W 9 0 O y w m c X V v d D t T Z W N 0 a W 9 u M S 9 G c m V x d W V u Y 3 k g b 2 Y g Y m l n c m F t c y B p b i B z Y W 1 w d G V 4 d C A o M i k v 0 J f Q v N G W 0 L 3 Q t d C 9 0 L j Q u S D R g t C 4 0 L 8 u e 0 N v b H V t b j E 3 O S w x N z h 9 J n F 1 b 3 Q 7 L C Z x d W 9 0 O 1 N l Y 3 R p b 2 4 x L 0 Z y Z X F 1 Z W 5 j e S B v Z i B i a W d y Y W 1 z I G l u I H N h b X B 0 Z X h 0 I C g y K S / Q l 9 C 8 0 Z b Q v d C 1 0 L 3 Q u N C 5 I N G C 0 L j Q v y 5 7 Q 2 9 s d W 1 u M T g w L D E 3 O X 0 m c X V v d D s s J n F 1 b 3 Q 7 U 2 V j d G l v b j E v R n J l c X V l b m N 5 I G 9 m I G J p Z 3 J h b X M g a W 4 g c 2 F t c H R l e H Q g K D I p L 9 C X 0 L z R l t C 9 0 L X Q v d C 4 0 L k g 0 Y L Q u N C / L n t D b 2 x 1 b W 4 x O D E s M T g w f S Z x d W 9 0 O y w m c X V v d D t T Z W N 0 a W 9 u M S 9 G c m V x d W V u Y 3 k g b 2 Y g Y m l n c m F t c y B p b i B z Y W 1 w d G V 4 d C A o M i k v 0 J f Q v N G W 0 L 3 Q t d C 9 0 L j Q u S D R g t C 4 0 L 8 u e 0 N v b H V t b j E 4 M i w x O D F 9 J n F 1 b 3 Q 7 L C Z x d W 9 0 O 1 N l Y 3 R p b 2 4 x L 0 Z y Z X F 1 Z W 5 j e S B v Z i B i a W d y Y W 1 z I G l u I H N h b X B 0 Z X h 0 I C g y K S / Q l 9 C 8 0 Z b Q v d C 1 0 L 3 Q u N C 5 I N G C 0 L j Q v y 5 7 Q 2 9 s d W 1 u M T g z L D E 4 M n 0 m c X V v d D s s J n F 1 b 3 Q 7 U 2 V j d G l v b j E v R n J l c X V l b m N 5 I G 9 m I G J p Z 3 J h b X M g a W 4 g c 2 F t c H R l e H Q g K D I p L 9 C X 0 L z R l t C 9 0 L X Q v d C 4 0 L k g 0 Y L Q u N C / L n t D b 2 x 1 b W 4 x O D Q s M T g z f S Z x d W 9 0 O y w m c X V v d D t T Z W N 0 a W 9 u M S 9 G c m V x d W V u Y 3 k g b 2 Y g Y m l n c m F t c y B p b i B z Y W 1 w d G V 4 d C A o M i k v 0 J f Q v N G W 0 L 3 Q t d C 9 0 L j Q u S D R g t C 4 0 L 8 u e 0 N v b H V t b j E 4 N S w x O D R 9 J n F 1 b 3 Q 7 L C Z x d W 9 0 O 1 N l Y 3 R p b 2 4 x L 0 Z y Z X F 1 Z W 5 j e S B v Z i B i a W d y Y W 1 z I G l u I H N h b X B 0 Z X h 0 I C g y K S / Q l 9 C 8 0 Z b Q v d C 1 0 L 3 Q u N C 5 I N G C 0 L j Q v y 5 7 Q 2 9 s d W 1 u M T g 2 L D E 4 N X 0 m c X V v d D s s J n F 1 b 3 Q 7 U 2 V j d G l v b j E v R n J l c X V l b m N 5 I G 9 m I G J p Z 3 J h b X M g a W 4 g c 2 F t c H R l e H Q g K D I p L 9 C X 0 L z R l t C 9 0 L X Q v d C 4 0 L k g 0 Y L Q u N C / L n t D b 2 x 1 b W 4 x O D c s M T g 2 f S Z x d W 9 0 O y w m c X V v d D t T Z W N 0 a W 9 u M S 9 G c m V x d W V u Y 3 k g b 2 Y g Y m l n c m F t c y B p b i B z Y W 1 w d G V 4 d C A o M i k v 0 J f Q v N G W 0 L 3 Q t d C 9 0 L j Q u S D R g t C 4 0 L 8 u e 0 N v b H V t b j E 4 O C w x O D d 9 J n F 1 b 3 Q 7 L C Z x d W 9 0 O 1 N l Y 3 R p b 2 4 x L 0 Z y Z X F 1 Z W 5 j e S B v Z i B i a W d y Y W 1 z I G l u I H N h b X B 0 Z X h 0 I C g y K S / Q l 9 C 8 0 Z b Q v d C 1 0 L 3 Q u N C 5 I N G C 0 L j Q v y 5 7 Q 2 9 s d W 1 u M T g 5 L D E 4 O H 0 m c X V v d D s s J n F 1 b 3 Q 7 U 2 V j d G l v b j E v R n J l c X V l b m N 5 I G 9 m I G J p Z 3 J h b X M g a W 4 g c 2 F t c H R l e H Q g K D I p L 9 C X 0 L z R l t C 9 0 L X Q v d C 4 0 L k g 0 Y L Q u N C / L n t D b 2 x 1 b W 4 x O T A s M T g 5 f S Z x d W 9 0 O y w m c X V v d D t T Z W N 0 a W 9 u M S 9 G c m V x d W V u Y 3 k g b 2 Y g Y m l n c m F t c y B p b i B z Y W 1 w d G V 4 d C A o M i k v 0 J f Q v N G W 0 L 3 Q t d C 9 0 L j Q u S D R g t C 4 0 L 8 u e 0 N v b H V t b j E 5 M S w x O T B 9 J n F 1 b 3 Q 7 L C Z x d W 9 0 O 1 N l Y 3 R p b 2 4 x L 0 Z y Z X F 1 Z W 5 j e S B v Z i B i a W d y Y W 1 z I G l u I H N h b X B 0 Z X h 0 I C g y K S / Q l 9 C 8 0 Z b Q v d C 1 0 L 3 Q u N C 5 I N G C 0 L j Q v y 5 7 Q 2 9 s d W 1 u M T k y L D E 5 M X 0 m c X V v d D s s J n F 1 b 3 Q 7 U 2 V j d G l v b j E v R n J l c X V l b m N 5 I G 9 m I G J p Z 3 J h b X M g a W 4 g c 2 F t c H R l e H Q g K D I p L 9 C X 0 L z R l t C 9 0 L X Q v d C 4 0 L k g 0 Y L Q u N C / L n t D b 2 x 1 b W 4 x O T M s M T k y f S Z x d W 9 0 O y w m c X V v d D t T Z W N 0 a W 9 u M S 9 G c m V x d W V u Y 3 k g b 2 Y g Y m l n c m F t c y B p b i B z Y W 1 w d G V 4 d C A o M i k v 0 J f Q v N G W 0 L 3 Q t d C 9 0 L j Q u S D R g t C 4 0 L 8 u e 0 N v b H V t b j E 5 N C w x O T N 9 J n F 1 b 3 Q 7 L C Z x d W 9 0 O 1 N l Y 3 R p b 2 4 x L 0 Z y Z X F 1 Z W 5 j e S B v Z i B i a W d y Y W 1 z I G l u I H N h b X B 0 Z X h 0 I C g y K S / Q l 9 C 8 0 Z b Q v d C 1 0 L 3 Q u N C 5 I N G C 0 L j Q v y 5 7 Q 2 9 s d W 1 u M T k 1 L D E 5 N H 0 m c X V v d D s s J n F 1 b 3 Q 7 U 2 V j d G l v b j E v R n J l c X V l b m N 5 I G 9 m I G J p Z 3 J h b X M g a W 4 g c 2 F t c H R l e H Q g K D I p L 9 C X 0 L z R l t C 9 0 L X Q v d C 4 0 L k g 0 Y L Q u N C / L n t D b 2 x 1 b W 4 x O T Y s M T k 1 f S Z x d W 9 0 O y w m c X V v d D t T Z W N 0 a W 9 u M S 9 G c m V x d W V u Y 3 k g b 2 Y g Y m l n c m F t c y B p b i B z Y W 1 w d G V 4 d C A o M i k v 0 J f Q v N G W 0 L 3 Q t d C 9 0 L j Q u S D R g t C 4 0 L 8 u e 0 N v b H V t b j E 5 N y w x O T Z 9 J n F 1 b 3 Q 7 L C Z x d W 9 0 O 1 N l Y 3 R p b 2 4 x L 0 Z y Z X F 1 Z W 5 j e S B v Z i B i a W d y Y W 1 z I G l u I H N h b X B 0 Z X h 0 I C g y K S / Q l 9 C 8 0 Z b Q v d C 1 0 L 3 Q u N C 5 I N G C 0 L j Q v y 5 7 Q 2 9 s d W 1 u M T k 4 L D E 5 N 3 0 m c X V v d D s s J n F 1 b 3 Q 7 U 2 V j d G l v b j E v R n J l c X V l b m N 5 I G 9 m I G J p Z 3 J h b X M g a W 4 g c 2 F t c H R l e H Q g K D I p L 9 C X 0 L z R l t C 9 0 L X Q v d C 4 0 L k g 0 Y L Q u N C / L n t D b 2 x 1 b W 4 x O T k s M T k 4 f S Z x d W 9 0 O y w m c X V v d D t T Z W N 0 a W 9 u M S 9 G c m V x d W V u Y 3 k g b 2 Y g Y m l n c m F t c y B p b i B z Y W 1 w d G V 4 d C A o M i k v 0 J f Q v N G W 0 L 3 Q t d C 9 0 L j Q u S D R g t C 4 0 L 8 u e 0 N v b H V t b j I w M C w x O T l 9 J n F 1 b 3 Q 7 L C Z x d W 9 0 O 1 N l Y 3 R p b 2 4 x L 0 Z y Z X F 1 Z W 5 j e S B v Z i B i a W d y Y W 1 z I G l u I H N h b X B 0 Z X h 0 I C g y K S / Q l 9 C 8 0 Z b Q v d C 1 0 L 3 Q u N C 5 I N G C 0 L j Q v y 5 7 Q 2 9 s d W 1 u M j A x L D I w M H 0 m c X V v d D s s J n F 1 b 3 Q 7 U 2 V j d G l v b j E v R n J l c X V l b m N 5 I G 9 m I G J p Z 3 J h b X M g a W 4 g c 2 F t c H R l e H Q g K D I p L 9 C X 0 L z R l t C 9 0 L X Q v d C 4 0 L k g 0 Y L Q u N C / L n t D b 2 x 1 b W 4 y M D I s M j A x f S Z x d W 9 0 O y w m c X V v d D t T Z W N 0 a W 9 u M S 9 G c m V x d W V u Y 3 k g b 2 Y g Y m l n c m F t c y B p b i B z Y W 1 w d G V 4 d C A o M i k v 0 J f Q v N G W 0 L 3 Q t d C 9 0 L j Q u S D R g t C 4 0 L 8 u e 0 N v b H V t b j I w M y w y M D J 9 J n F 1 b 3 Q 7 L C Z x d W 9 0 O 1 N l Y 3 R p b 2 4 x L 0 Z y Z X F 1 Z W 5 j e S B v Z i B i a W d y Y W 1 z I G l u I H N h b X B 0 Z X h 0 I C g y K S / Q l 9 C 8 0 Z b Q v d C 1 0 L 3 Q u N C 5 I N G C 0 L j Q v y 5 7 Q 2 9 s d W 1 u M j A 0 L D I w M 3 0 m c X V v d D s s J n F 1 b 3 Q 7 U 2 V j d G l v b j E v R n J l c X V l b m N 5 I G 9 m I G J p Z 3 J h b X M g a W 4 g c 2 F t c H R l e H Q g K D I p L 9 C X 0 L z R l t C 9 0 L X Q v d C 4 0 L k g 0 Y L Q u N C / L n t D b 2 x 1 b W 4 y M D U s M j A 0 f S Z x d W 9 0 O y w m c X V v d D t T Z W N 0 a W 9 u M S 9 G c m V x d W V u Y 3 k g b 2 Y g Y m l n c m F t c y B p b i B z Y W 1 w d G V 4 d C A o M i k v 0 J f Q v N G W 0 L 3 Q t d C 9 0 L j Q u S D R g t C 4 0 L 8 u e 0 N v b H V t b j I w N i w y M D V 9 J n F 1 b 3 Q 7 L C Z x d W 9 0 O 1 N l Y 3 R p b 2 4 x L 0 Z y Z X F 1 Z W 5 j e S B v Z i B i a W d y Y W 1 z I G l u I H N h b X B 0 Z X h 0 I C g y K S / Q l 9 C 8 0 Z b Q v d C 1 0 L 3 Q u N C 5 I N G C 0 L j Q v y 5 7 Q 2 9 s d W 1 u M j A 3 L D I w N n 0 m c X V v d D s s J n F 1 b 3 Q 7 U 2 V j d G l v b j E v R n J l c X V l b m N 5 I G 9 m I G J p Z 3 J h b X M g a W 4 g c 2 F t c H R l e H Q g K D I p L 9 C X 0 L z R l t C 9 0 L X Q v d C 4 0 L k g 0 Y L Q u N C / L n t D b 2 x 1 b W 4 y M D g s M j A 3 f S Z x d W 9 0 O y w m c X V v d D t T Z W N 0 a W 9 u M S 9 G c m V x d W V u Y 3 k g b 2 Y g Y m l n c m F t c y B p b i B z Y W 1 w d G V 4 d C A o M i k v 0 J f Q v N G W 0 L 3 Q t d C 9 0 L j Q u S D R g t C 4 0 L 8 u e 0 N v b H V t b j I w O S w y M D h 9 J n F 1 b 3 Q 7 L C Z x d W 9 0 O 1 N l Y 3 R p b 2 4 x L 0 Z y Z X F 1 Z W 5 j e S B v Z i B i a W d y Y W 1 z I G l u I H N h b X B 0 Z X h 0 I C g y K S / Q l 9 C 8 0 Z b Q v d C 1 0 L 3 Q u N C 5 I N G C 0 L j Q v y 5 7 Q 2 9 s d W 1 u M j E w L D I w O X 0 m c X V v d D s s J n F 1 b 3 Q 7 U 2 V j d G l v b j E v R n J l c X V l b m N 5 I G 9 m I G J p Z 3 J h b X M g a W 4 g c 2 F t c H R l e H Q g K D I p L 9 C X 0 L z R l t C 9 0 L X Q v d C 4 0 L k g 0 Y L Q u N C / L n t D b 2 x 1 b W 4 y M T E s M j E w f S Z x d W 9 0 O y w m c X V v d D t T Z W N 0 a W 9 u M S 9 G c m V x d W V u Y 3 k g b 2 Y g Y m l n c m F t c y B p b i B z Y W 1 w d G V 4 d C A o M i k v 0 J f Q v N G W 0 L 3 Q t d C 9 0 L j Q u S D R g t C 4 0 L 8 u e 0 N v b H V t b j I x M i w y M T F 9 J n F 1 b 3 Q 7 L C Z x d W 9 0 O 1 N l Y 3 R p b 2 4 x L 0 Z y Z X F 1 Z W 5 j e S B v Z i B i a W d y Y W 1 z I G l u I H N h b X B 0 Z X h 0 I C g y K S / Q l 9 C 8 0 Z b Q v d C 1 0 L 3 Q u N C 5 I N G C 0 L j Q v y 5 7 Q 2 9 s d W 1 u M j E z L D I x M n 0 m c X V v d D s s J n F 1 b 3 Q 7 U 2 V j d G l v b j E v R n J l c X V l b m N 5 I G 9 m I G J p Z 3 J h b X M g a W 4 g c 2 F t c H R l e H Q g K D I p L 9 C X 0 L z R l t C 9 0 L X Q v d C 4 0 L k g 0 Y L Q u N C / L n t D b 2 x 1 b W 4 y M T Q s M j E z f S Z x d W 9 0 O y w m c X V v d D t T Z W N 0 a W 9 u M S 9 G c m V x d W V u Y 3 k g b 2 Y g Y m l n c m F t c y B p b i B z Y W 1 w d G V 4 d C A o M i k v 0 J f Q v N G W 0 L 3 Q t d C 9 0 L j Q u S D R g t C 4 0 L 8 u e 0 N v b H V t b j I x N S w y M T R 9 J n F 1 b 3 Q 7 L C Z x d W 9 0 O 1 N l Y 3 R p b 2 4 x L 0 Z y Z X F 1 Z W 5 j e S B v Z i B i a W d y Y W 1 z I G l u I H N h b X B 0 Z X h 0 I C g y K S / Q l 9 C 8 0 Z b Q v d C 1 0 L 3 Q u N C 5 I N G C 0 L j Q v y 5 7 Q 2 9 s d W 1 u M j E 2 L D I x N X 0 m c X V v d D s s J n F 1 b 3 Q 7 U 2 V j d G l v b j E v R n J l c X V l b m N 5 I G 9 m I G J p Z 3 J h b X M g a W 4 g c 2 F t c H R l e H Q g K D I p L 9 C X 0 L z R l t C 9 0 L X Q v d C 4 0 L k g 0 Y L Q u N C / L n t D b 2 x 1 b W 4 y M T c s M j E 2 f S Z x d W 9 0 O y w m c X V v d D t T Z W N 0 a W 9 u M S 9 G c m V x d W V u Y 3 k g b 2 Y g Y m l n c m F t c y B p b i B z Y W 1 w d G V 4 d C A o M i k v 0 J f Q v N G W 0 L 3 Q t d C 9 0 L j Q u S D R g t C 4 0 L 8 u e 0 N v b H V t b j I x O C w y M T d 9 J n F 1 b 3 Q 7 L C Z x d W 9 0 O 1 N l Y 3 R p b 2 4 x L 0 Z y Z X F 1 Z W 5 j e S B v Z i B i a W d y Y W 1 z I G l u I H N h b X B 0 Z X h 0 I C g y K S / Q l 9 C 8 0 Z b Q v d C 1 0 L 3 Q u N C 5 I N G C 0 L j Q v y 5 7 Q 2 9 s d W 1 u M j E 5 L D I x O H 0 m c X V v d D s s J n F 1 b 3 Q 7 U 2 V j d G l v b j E v R n J l c X V l b m N 5 I G 9 m I G J p Z 3 J h b X M g a W 4 g c 2 F t c H R l e H Q g K D I p L 9 C X 0 L z R l t C 9 0 L X Q v d C 4 0 L k g 0 Y L Q u N C / L n t D b 2 x 1 b W 4 y M j A s M j E 5 f S Z x d W 9 0 O y w m c X V v d D t T Z W N 0 a W 9 u M S 9 G c m V x d W V u Y 3 k g b 2 Y g Y m l n c m F t c y B p b i B z Y W 1 w d G V 4 d C A o M i k v 0 J f Q v N G W 0 L 3 Q t d C 9 0 L j Q u S D R g t C 4 0 L 8 u e 0 N v b H V t b j I y M S w y M j B 9 J n F 1 b 3 Q 7 L C Z x d W 9 0 O 1 N l Y 3 R p b 2 4 x L 0 Z y Z X F 1 Z W 5 j e S B v Z i B i a W d y Y W 1 z I G l u I H N h b X B 0 Z X h 0 I C g y K S / Q l 9 C 8 0 Z b Q v d C 1 0 L 3 Q u N C 5 I N G C 0 L j Q v y 5 7 Q 2 9 s d W 1 u M j I y L D I y M X 0 m c X V v d D s s J n F 1 b 3 Q 7 U 2 V j d G l v b j E v R n J l c X V l b m N 5 I G 9 m I G J p Z 3 J h b X M g a W 4 g c 2 F t c H R l e H Q g K D I p L 9 C X 0 L z R l t C 9 0 L X Q v d C 4 0 L k g 0 Y L Q u N C / L n t D b 2 x 1 b W 4 y M j M s M j I y f S Z x d W 9 0 O y w m c X V v d D t T Z W N 0 a W 9 u M S 9 G c m V x d W V u Y 3 k g b 2 Y g Y m l n c m F t c y B p b i B z Y W 1 w d G V 4 d C A o M i k v 0 J f Q v N G W 0 L 3 Q t d C 9 0 L j Q u S D R g t C 4 0 L 8 u e 0 N v b H V t b j I y N C w y M j N 9 J n F 1 b 3 Q 7 L C Z x d W 9 0 O 1 N l Y 3 R p b 2 4 x L 0 Z y Z X F 1 Z W 5 j e S B v Z i B i a W d y Y W 1 z I G l u I H N h b X B 0 Z X h 0 I C g y K S / Q l 9 C 8 0 Z b Q v d C 1 0 L 3 Q u N C 5 I N G C 0 L j Q v y 5 7 Q 2 9 s d W 1 u M j I 1 L D I y N H 0 m c X V v d D s s J n F 1 b 3 Q 7 U 2 V j d G l v b j E v R n J l c X V l b m N 5 I G 9 m I G J p Z 3 J h b X M g a W 4 g c 2 F t c H R l e H Q g K D I p L 9 C X 0 L z R l t C 9 0 L X Q v d C 4 0 L k g 0 Y L Q u N C / L n t D b 2 x 1 b W 4 y M j Y s M j I 1 f S Z x d W 9 0 O y w m c X V v d D t T Z W N 0 a W 9 u M S 9 G c m V x d W V u Y 3 k g b 2 Y g Y m l n c m F t c y B p b i B z Y W 1 w d G V 4 d C A o M i k v 0 J f Q v N G W 0 L 3 Q t d C 9 0 L j Q u S D R g t C 4 0 L 8 u e 0 N v b H V t b j I y N y w y M j Z 9 J n F 1 b 3 Q 7 L C Z x d W 9 0 O 1 N l Y 3 R p b 2 4 x L 0 Z y Z X F 1 Z W 5 j e S B v Z i B i a W d y Y W 1 z I G l u I H N h b X B 0 Z X h 0 I C g y K S / Q l 9 C 8 0 Z b Q v d C 1 0 L 3 Q u N C 5 I N G C 0 L j Q v y 5 7 Q 2 9 s d W 1 u M j I 4 L D I y N 3 0 m c X V v d D s s J n F 1 b 3 Q 7 U 2 V j d G l v b j E v R n J l c X V l b m N 5 I G 9 m I G J p Z 3 J h b X M g a W 4 g c 2 F t c H R l e H Q g K D I p L 9 C X 0 L z R l t C 9 0 L X Q v d C 4 0 L k g 0 Y L Q u N C / L n t D b 2 x 1 b W 4 y M j k s M j I 4 f S Z x d W 9 0 O y w m c X V v d D t T Z W N 0 a W 9 u M S 9 G c m V x d W V u Y 3 k g b 2 Y g Y m l n c m F t c y B p b i B z Y W 1 w d G V 4 d C A o M i k v 0 J f Q v N G W 0 L 3 Q t d C 9 0 L j Q u S D R g t C 4 0 L 8 u e 0 N v b H V t b j I z M C w y M j l 9 J n F 1 b 3 Q 7 L C Z x d W 9 0 O 1 N l Y 3 R p b 2 4 x L 0 Z y Z X F 1 Z W 5 j e S B v Z i B i a W d y Y W 1 z I G l u I H N h b X B 0 Z X h 0 I C g y K S / Q l 9 C 8 0 Z b Q v d C 1 0 L 3 Q u N C 5 I N G C 0 L j Q v y 5 7 Q 2 9 s d W 1 u M j M x L D I z M H 0 m c X V v d D s s J n F 1 b 3 Q 7 U 2 V j d G l v b j E v R n J l c X V l b m N 5 I G 9 m I G J p Z 3 J h b X M g a W 4 g c 2 F t c H R l e H Q g K D I p L 9 C X 0 L z R l t C 9 0 L X Q v d C 4 0 L k g 0 Y L Q u N C / L n t D b 2 x 1 b W 4 y M z I s M j M x f S Z x d W 9 0 O y w m c X V v d D t T Z W N 0 a W 9 u M S 9 G c m V x d W V u Y 3 k g b 2 Y g Y m l n c m F t c y B p b i B z Y W 1 w d G V 4 d C A o M i k v 0 J f Q v N G W 0 L 3 Q t d C 9 0 L j Q u S D R g t C 4 0 L 8 u e 0 N v b H V t b j I z M y w y M z J 9 J n F 1 b 3 Q 7 L C Z x d W 9 0 O 1 N l Y 3 R p b 2 4 x L 0 Z y Z X F 1 Z W 5 j e S B v Z i B i a W d y Y W 1 z I G l u I H N h b X B 0 Z X h 0 I C g y K S / Q l 9 C 8 0 Z b Q v d C 1 0 L 3 Q u N C 5 I N G C 0 L j Q v y 5 7 Q 2 9 s d W 1 u M j M 0 L D I z M 3 0 m c X V v d D s s J n F 1 b 3 Q 7 U 2 V j d G l v b j E v R n J l c X V l b m N 5 I G 9 m I G J p Z 3 J h b X M g a W 4 g c 2 F t c H R l e H Q g K D I p L 9 C X 0 L z R l t C 9 0 L X Q v d C 4 0 L k g 0 Y L Q u N C / L n t D b 2 x 1 b W 4 y M z U s M j M 0 f S Z x d W 9 0 O y w m c X V v d D t T Z W N 0 a W 9 u M S 9 G c m V x d W V u Y 3 k g b 2 Y g Y m l n c m F t c y B p b i B z Y W 1 w d G V 4 d C A o M i k v 0 J f Q v N G W 0 L 3 Q t d C 9 0 L j Q u S D R g t C 4 0 L 8 u e 0 N v b H V t b j I z N i w y M z V 9 J n F 1 b 3 Q 7 L C Z x d W 9 0 O 1 N l Y 3 R p b 2 4 x L 0 Z y Z X F 1 Z W 5 j e S B v Z i B i a W d y Y W 1 z I G l u I H N h b X B 0 Z X h 0 I C g y K S / Q l 9 C 8 0 Z b Q v d C 1 0 L 3 Q u N C 5 I N G C 0 L j Q v y 5 7 Q 2 9 s d W 1 u M j M 3 L D I z N n 0 m c X V v d D s s J n F 1 b 3 Q 7 U 2 V j d G l v b j E v R n J l c X V l b m N 5 I G 9 m I G J p Z 3 J h b X M g a W 4 g c 2 F t c H R l e H Q g K D I p L 9 C X 0 L z R l t C 9 0 L X Q v d C 4 0 L k g 0 Y L Q u N C / L n t D b 2 x 1 b W 4 y M z g s M j M 3 f S Z x d W 9 0 O y w m c X V v d D t T Z W N 0 a W 9 u M S 9 G c m V x d W V u Y 3 k g b 2 Y g Y m l n c m F t c y B p b i B z Y W 1 w d G V 4 d C A o M i k v 0 J f Q v N G W 0 L 3 Q t d C 9 0 L j Q u S D R g t C 4 0 L 8 u e 0 N v b H V t b j I z O S w y M z h 9 J n F 1 b 3 Q 7 L C Z x d W 9 0 O 1 N l Y 3 R p b 2 4 x L 0 Z y Z X F 1 Z W 5 j e S B v Z i B i a W d y Y W 1 z I G l u I H N h b X B 0 Z X h 0 I C g y K S / Q l 9 C 8 0 Z b Q v d C 1 0 L 3 Q u N C 5 I N G C 0 L j Q v y 5 7 Q 2 9 s d W 1 u M j Q w L D I z O X 0 m c X V v d D s s J n F 1 b 3 Q 7 U 2 V j d G l v b j E v R n J l c X V l b m N 5 I G 9 m I G J p Z 3 J h b X M g a W 4 g c 2 F t c H R l e H Q g K D I p L 9 C X 0 L z R l t C 9 0 L X Q v d C 4 0 L k g 0 Y L Q u N C / L n t D b 2 x 1 b W 4 y N D E s M j Q w f S Z x d W 9 0 O y w m c X V v d D t T Z W N 0 a W 9 u M S 9 G c m V x d W V u Y 3 k g b 2 Y g Y m l n c m F t c y B p b i B z Y W 1 w d G V 4 d C A o M i k v 0 J f Q v N G W 0 L 3 Q t d C 9 0 L j Q u S D R g t C 4 0 L 8 u e 0 N v b H V t b j I 0 M i w y N D F 9 J n F 1 b 3 Q 7 L C Z x d W 9 0 O 1 N l Y 3 R p b 2 4 x L 0 Z y Z X F 1 Z W 5 j e S B v Z i B i a W d y Y W 1 z I G l u I H N h b X B 0 Z X h 0 I C g y K S / Q l 9 C 8 0 Z b Q v d C 1 0 L 3 Q u N C 5 I N G C 0 L j Q v y 5 7 Q 2 9 s d W 1 u M j Q z L D I 0 M n 0 m c X V v d D s s J n F 1 b 3 Q 7 U 2 V j d G l v b j E v R n J l c X V l b m N 5 I G 9 m I G J p Z 3 J h b X M g a W 4 g c 2 F t c H R l e H Q g K D I p L 9 C X 0 L z R l t C 9 0 L X Q v d C 4 0 L k g 0 Y L Q u N C / L n t D b 2 x 1 b W 4 y N D Q s M j Q z f S Z x d W 9 0 O y w m c X V v d D t T Z W N 0 a W 9 u M S 9 G c m V x d W V u Y 3 k g b 2 Y g Y m l n c m F t c y B p b i B z Y W 1 w d G V 4 d C A o M i k v 0 J f Q v N G W 0 L 3 Q t d C 9 0 L j Q u S D R g t C 4 0 L 8 u e 0 N v b H V t b j I 0 N S w y N D R 9 J n F 1 b 3 Q 7 L C Z x d W 9 0 O 1 N l Y 3 R p b 2 4 x L 0 Z y Z X F 1 Z W 5 j e S B v Z i B i a W d y Y W 1 z I G l u I H N h b X B 0 Z X h 0 I C g y K S / Q l 9 C 8 0 Z b Q v d C 1 0 L 3 Q u N C 5 I N G C 0 L j Q v y 5 7 Q 2 9 s d W 1 u M j Q 2 L D I 0 N X 0 m c X V v d D s s J n F 1 b 3 Q 7 U 2 V j d G l v b j E v R n J l c X V l b m N 5 I G 9 m I G J p Z 3 J h b X M g a W 4 g c 2 F t c H R l e H Q g K D I p L 9 C X 0 L z R l t C 9 0 L X Q v d C 4 0 L k g 0 Y L Q u N C / L n t D b 2 x 1 b W 4 y N D c s M j Q 2 f S Z x d W 9 0 O y w m c X V v d D t T Z W N 0 a W 9 u M S 9 G c m V x d W V u Y 3 k g b 2 Y g Y m l n c m F t c y B p b i B z Y W 1 w d G V 4 d C A o M i k v 0 J f Q v N G W 0 L 3 Q t d C 9 0 L j Q u S D R g t C 4 0 L 8 u e 0 N v b H V t b j I 0 O C w y N D d 9 J n F 1 b 3 Q 7 L C Z x d W 9 0 O 1 N l Y 3 R p b 2 4 x L 0 Z y Z X F 1 Z W 5 j e S B v Z i B i a W d y Y W 1 z I G l u I H N h b X B 0 Z X h 0 I C g y K S / Q l 9 C 8 0 Z b Q v d C 1 0 L 3 Q u N C 5 I N G C 0 L j Q v y 5 7 Q 2 9 s d W 1 u M j Q 5 L D I 0 O H 0 m c X V v d D s s J n F 1 b 3 Q 7 U 2 V j d G l v b j E v R n J l c X V l b m N 5 I G 9 m I G J p Z 3 J h b X M g a W 4 g c 2 F t c H R l e H Q g K D I p L 9 C X 0 L z R l t C 9 0 L X Q v d C 4 0 L k g 0 Y L Q u N C / L n t D b 2 x 1 b W 4 y N T A s M j Q 5 f S Z x d W 9 0 O y w m c X V v d D t T Z W N 0 a W 9 u M S 9 G c m V x d W V u Y 3 k g b 2 Y g Y m l n c m F t c y B p b i B z Y W 1 w d G V 4 d C A o M i k v 0 J f Q v N G W 0 L 3 Q t d C 9 0 L j Q u S D R g t C 4 0 L 8 u e 0 N v b H V t b j I 1 M S w y N T B 9 J n F 1 b 3 Q 7 L C Z x d W 9 0 O 1 N l Y 3 R p b 2 4 x L 0 Z y Z X F 1 Z W 5 j e S B v Z i B i a W d y Y W 1 z I G l u I H N h b X B 0 Z X h 0 I C g y K S / Q l 9 C 8 0 Z b Q v d C 1 0 L 3 Q u N C 5 I N G C 0 L j Q v y 5 7 Q 2 9 s d W 1 u M j U y L D I 1 M X 0 m c X V v d D s s J n F 1 b 3 Q 7 U 2 V j d G l v b j E v R n J l c X V l b m N 5 I G 9 m I G J p Z 3 J h b X M g a W 4 g c 2 F t c H R l e H Q g K D I p L 9 C X 0 L z R l t C 9 0 L X Q v d C 4 0 L k g 0 Y L Q u N C / L n t D b 2 x 1 b W 4 y N T M s M j U y f S Z x d W 9 0 O y w m c X V v d D t T Z W N 0 a W 9 u M S 9 G c m V x d W V u Y 3 k g b 2 Y g Y m l n c m F t c y B p b i B z Y W 1 w d G V 4 d C A o M i k v 0 J f Q v N G W 0 L 3 Q t d C 9 0 L j Q u S D R g t C 4 0 L 8 u e 0 N v b H V t b j I 1 N C w y N T N 9 J n F 1 b 3 Q 7 L C Z x d W 9 0 O 1 N l Y 3 R p b 2 4 x L 0 Z y Z X F 1 Z W 5 j e S B v Z i B i a W d y Y W 1 z I G l u I H N h b X B 0 Z X h 0 I C g y K S / Q l 9 C 8 0 Z b Q v d C 1 0 L 3 Q u N C 5 I N G C 0 L j Q v y 5 7 Q 2 9 s d W 1 u M j U 1 L D I 1 N H 0 m c X V v d D s s J n F 1 b 3 Q 7 U 2 V j d G l v b j E v R n J l c X V l b m N 5 I G 9 m I G J p Z 3 J h b X M g a W 4 g c 2 F t c H R l e H Q g K D I p L 9 C X 0 L z R l t C 9 0 L X Q v d C 4 0 L k g 0 Y L Q u N C / L n t D b 2 x 1 b W 4 y N T Y s M j U 1 f S Z x d W 9 0 O y w m c X V v d D t T Z W N 0 a W 9 u M S 9 G c m V x d W V u Y 3 k g b 2 Y g Y m l n c m F t c y B p b i B z Y W 1 w d G V 4 d C A o M i k v 0 J f Q v N G W 0 L 3 Q t d C 9 0 L j Q u S D R g t C 4 0 L 8 u e 0 N v b H V t b j I 1 N y w y N T Z 9 J n F 1 b 3 Q 7 L C Z x d W 9 0 O 1 N l Y 3 R p b 2 4 x L 0 Z y Z X F 1 Z W 5 j e S B v Z i B i a W d y Y W 1 z I G l u I H N h b X B 0 Z X h 0 I C g y K S / Q l 9 C 8 0 Z b Q v d C 1 0 L 3 Q u N C 5 I N G C 0 L j Q v y 5 7 Q 2 9 s d W 1 u M j U 4 L D I 1 N 3 0 m c X V v d D s s J n F 1 b 3 Q 7 U 2 V j d G l v b j E v R n J l c X V l b m N 5 I G 9 m I G J p Z 3 J h b X M g a W 4 g c 2 F t c H R l e H Q g K D I p L 9 C X 0 L z R l t C 9 0 L X Q v d C 4 0 L k g 0 Y L Q u N C / L n t D b 2 x 1 b W 4 y N T k s M j U 4 f S Z x d W 9 0 O y w m c X V v d D t T Z W N 0 a W 9 u M S 9 G c m V x d W V u Y 3 k g b 2 Y g Y m l n c m F t c y B p b i B z Y W 1 w d G V 4 d C A o M i k v 0 J f Q v N G W 0 L 3 Q t d C 9 0 L j Q u S D R g t C 4 0 L 8 u e 0 N v b H V t b j I 2 M C w y N T l 9 J n F 1 b 3 Q 7 L C Z x d W 9 0 O 1 N l Y 3 R p b 2 4 x L 0 Z y Z X F 1 Z W 5 j e S B v Z i B i a W d y Y W 1 z I G l u I H N h b X B 0 Z X h 0 I C g y K S / Q l 9 C 8 0 Z b Q v d C 1 0 L 3 Q u N C 5 I N G C 0 L j Q v y 5 7 Q 2 9 s d W 1 u M j Y x L D I 2 M H 0 m c X V v d D s s J n F 1 b 3 Q 7 U 2 V j d G l v b j E v R n J l c X V l b m N 5 I G 9 m I G J p Z 3 J h b X M g a W 4 g c 2 F t c H R l e H Q g K D I p L 9 C X 0 L z R l t C 9 0 L X Q v d C 4 0 L k g 0 Y L Q u N C / L n t D b 2 x 1 b W 4 y N j I s M j Y x f S Z x d W 9 0 O y w m c X V v d D t T Z W N 0 a W 9 u M S 9 G c m V x d W V u Y 3 k g b 2 Y g Y m l n c m F t c y B p b i B z Y W 1 w d G V 4 d C A o M i k v 0 J f Q v N G W 0 L 3 Q t d C 9 0 L j Q u S D R g t C 4 0 L 8 u e 0 N v b H V t b j I 2 M y w y N j J 9 J n F 1 b 3 Q 7 L C Z x d W 9 0 O 1 N l Y 3 R p b 2 4 x L 0 Z y Z X F 1 Z W 5 j e S B v Z i B i a W d y Y W 1 z I G l u I H N h b X B 0 Z X h 0 I C g y K S / Q l 9 C 8 0 Z b Q v d C 1 0 L 3 Q u N C 5 I N G C 0 L j Q v y 5 7 Q 2 9 s d W 1 u M j Y 0 L D I 2 M 3 0 m c X V v d D s s J n F 1 b 3 Q 7 U 2 V j d G l v b j E v R n J l c X V l b m N 5 I G 9 m I G J p Z 3 J h b X M g a W 4 g c 2 F t c H R l e H Q g K D I p L 9 C X 0 L z R l t C 9 0 L X Q v d C 4 0 L k g 0 Y L Q u N C / L n t D b 2 x 1 b W 4 y N j U s M j Y 0 f S Z x d W 9 0 O y w m c X V v d D t T Z W N 0 a W 9 u M S 9 G c m V x d W V u Y 3 k g b 2 Y g Y m l n c m F t c y B p b i B z Y W 1 w d G V 4 d C A o M i k v 0 J f Q v N G W 0 L 3 Q t d C 9 0 L j Q u S D R g t C 4 0 L 8 u e 0 N v b H V t b j I 2 N i w y N j V 9 J n F 1 b 3 Q 7 L C Z x d W 9 0 O 1 N l Y 3 R p b 2 4 x L 0 Z y Z X F 1 Z W 5 j e S B v Z i B i a W d y Y W 1 z I G l u I H N h b X B 0 Z X h 0 I C g y K S / Q l 9 C 8 0 Z b Q v d C 1 0 L 3 Q u N C 5 I N G C 0 L j Q v y 5 7 Q 2 9 s d W 1 u M j Y 3 L D I 2 N n 0 m c X V v d D s s J n F 1 b 3 Q 7 U 2 V j d G l v b j E v R n J l c X V l b m N 5 I G 9 m I G J p Z 3 J h b X M g a W 4 g c 2 F t c H R l e H Q g K D I p L 9 C X 0 L z R l t C 9 0 L X Q v d C 4 0 L k g 0 Y L Q u N C / L n t D b 2 x 1 b W 4 y N j g s M j Y 3 f S Z x d W 9 0 O y w m c X V v d D t T Z W N 0 a W 9 u M S 9 G c m V x d W V u Y 3 k g b 2 Y g Y m l n c m F t c y B p b i B z Y W 1 w d G V 4 d C A o M i k v 0 J f Q v N G W 0 L 3 Q t d C 9 0 L j Q u S D R g t C 4 0 L 8 u e 0 N v b H V t b j I 2 O S w y N j h 9 J n F 1 b 3 Q 7 L C Z x d W 9 0 O 1 N l Y 3 R p b 2 4 x L 0 Z y Z X F 1 Z W 5 j e S B v Z i B i a W d y Y W 1 z I G l u I H N h b X B 0 Z X h 0 I C g y K S / Q l 9 C 8 0 Z b Q v d C 1 0 L 3 Q u N C 5 I N G C 0 L j Q v y 5 7 Q 2 9 s d W 1 u M j c w L D I 2 O X 0 m c X V v d D s s J n F 1 b 3 Q 7 U 2 V j d G l v b j E v R n J l c X V l b m N 5 I G 9 m I G J p Z 3 J h b X M g a W 4 g c 2 F t c H R l e H Q g K D I p L 9 C X 0 L z R l t C 9 0 L X Q v d C 4 0 L k g 0 Y L Q u N C / L n t D b 2 x 1 b W 4 y N z E s M j c w f S Z x d W 9 0 O y w m c X V v d D t T Z W N 0 a W 9 u M S 9 G c m V x d W V u Y 3 k g b 2 Y g Y m l n c m F t c y B p b i B z Y W 1 w d G V 4 d C A o M i k v 0 J f Q v N G W 0 L 3 Q t d C 9 0 L j Q u S D R g t C 4 0 L 8 u e 0 N v b H V t b j I 3 M i w y N z F 9 J n F 1 b 3 Q 7 L C Z x d W 9 0 O 1 N l Y 3 R p b 2 4 x L 0 Z y Z X F 1 Z W 5 j e S B v Z i B i a W d y Y W 1 z I G l u I H N h b X B 0 Z X h 0 I C g y K S / Q l 9 C 8 0 Z b Q v d C 1 0 L 3 Q u N C 5 I N G C 0 L j Q v y 5 7 Q 2 9 s d W 1 u M j c z L D I 3 M n 0 m c X V v d D s s J n F 1 b 3 Q 7 U 2 V j d G l v b j E v R n J l c X V l b m N 5 I G 9 m I G J p Z 3 J h b X M g a W 4 g c 2 F t c H R l e H Q g K D I p L 9 C X 0 L z R l t C 9 0 L X Q v d C 4 0 L k g 0 Y L Q u N C / L n t D b 2 x 1 b W 4 y N z Q s M j c z f S Z x d W 9 0 O y w m c X V v d D t T Z W N 0 a W 9 u M S 9 G c m V x d W V u Y 3 k g b 2 Y g Y m l n c m F t c y B p b i B z Y W 1 w d G V 4 d C A o M i k v 0 J f Q v N G W 0 L 3 Q t d C 9 0 L j Q u S D R g t C 4 0 L 8 u e 0 N v b H V t b j I 3 N S w y N z R 9 J n F 1 b 3 Q 7 L C Z x d W 9 0 O 1 N l Y 3 R p b 2 4 x L 0 Z y Z X F 1 Z W 5 j e S B v Z i B i a W d y Y W 1 z I G l u I H N h b X B 0 Z X h 0 I C g y K S / Q l 9 C 8 0 Z b Q v d C 1 0 L 3 Q u N C 5 I N G C 0 L j Q v y 5 7 Q 2 9 s d W 1 u M j c 2 L D I 3 N X 0 m c X V v d D s s J n F 1 b 3 Q 7 U 2 V j d G l v b j E v R n J l c X V l b m N 5 I G 9 m I G J p Z 3 J h b X M g a W 4 g c 2 F t c H R l e H Q g K D I p L 9 C X 0 L z R l t C 9 0 L X Q v d C 4 0 L k g 0 Y L Q u N C / L n t D b 2 x 1 b W 4 y N z c s M j c 2 f S Z x d W 9 0 O y w m c X V v d D t T Z W N 0 a W 9 u M S 9 G c m V x d W V u Y 3 k g b 2 Y g Y m l n c m F t c y B p b i B z Y W 1 w d G V 4 d C A o M i k v 0 J f Q v N G W 0 L 3 Q t d C 9 0 L j Q u S D R g t C 4 0 L 8 u e 0 N v b H V t b j I 3 O C w y N z d 9 J n F 1 b 3 Q 7 L C Z x d W 9 0 O 1 N l Y 3 R p b 2 4 x L 0 Z y Z X F 1 Z W 5 j e S B v Z i B i a W d y Y W 1 z I G l u I H N h b X B 0 Z X h 0 I C g y K S / Q l 9 C 8 0 Z b Q v d C 1 0 L 3 Q u N C 5 I N G C 0 L j Q v y 5 7 Q 2 9 s d W 1 u M j c 5 L D I 3 O H 0 m c X V v d D s s J n F 1 b 3 Q 7 U 2 V j d G l v b j E v R n J l c X V l b m N 5 I G 9 m I G J p Z 3 J h b X M g a W 4 g c 2 F t c H R l e H Q g K D I p L 9 C X 0 L z R l t C 9 0 L X Q v d C 4 0 L k g 0 Y L Q u N C / L n t D b 2 x 1 b W 4 y O D A s M j c 5 f S Z x d W 9 0 O y w m c X V v d D t T Z W N 0 a W 9 u M S 9 G c m V x d W V u Y 3 k g b 2 Y g Y m l n c m F t c y B p b i B z Y W 1 w d G V 4 d C A o M i k v 0 J f Q v N G W 0 L 3 Q t d C 9 0 L j Q u S D R g t C 4 0 L 8 u e 0 N v b H V t b j I 4 M S w y O D B 9 J n F 1 b 3 Q 7 L C Z x d W 9 0 O 1 N l Y 3 R p b 2 4 x L 0 Z y Z X F 1 Z W 5 j e S B v Z i B i a W d y Y W 1 z I G l u I H N h b X B 0 Z X h 0 I C g y K S / Q l 9 C 8 0 Z b Q v d C 1 0 L 3 Q u N C 5 I N G C 0 L j Q v y 5 7 Q 2 9 s d W 1 u M j g y L D I 4 M X 0 m c X V v d D s s J n F 1 b 3 Q 7 U 2 V j d G l v b j E v R n J l c X V l b m N 5 I G 9 m I G J p Z 3 J h b X M g a W 4 g c 2 F t c H R l e H Q g K D I p L 9 C X 0 L z R l t C 9 0 L X Q v d C 4 0 L k g 0 Y L Q u N C / L n t D b 2 x 1 b W 4 y O D M s M j g y f S Z x d W 9 0 O y w m c X V v d D t T Z W N 0 a W 9 u M S 9 G c m V x d W V u Y 3 k g b 2 Y g Y m l n c m F t c y B p b i B z Y W 1 w d G V 4 d C A o M i k v 0 J f Q v N G W 0 L 3 Q t d C 9 0 L j Q u S D R g t C 4 0 L 8 u e 0 N v b H V t b j I 4 N C w y O D N 9 J n F 1 b 3 Q 7 L C Z x d W 9 0 O 1 N l Y 3 R p b 2 4 x L 0 Z y Z X F 1 Z W 5 j e S B v Z i B i a W d y Y W 1 z I G l u I H N h b X B 0 Z X h 0 I C g y K S / Q l 9 C 8 0 Z b Q v d C 1 0 L 3 Q u N C 5 I N G C 0 L j Q v y 5 7 Q 2 9 s d W 1 u M j g 1 L D I 4 N H 0 m c X V v d D s s J n F 1 b 3 Q 7 U 2 V j d G l v b j E v R n J l c X V l b m N 5 I G 9 m I G J p Z 3 J h b X M g a W 4 g c 2 F t c H R l e H Q g K D I p L 9 C X 0 L z R l t C 9 0 L X Q v d C 4 0 L k g 0 Y L Q u N C / L n t D b 2 x 1 b W 4 y O D Y s M j g 1 f S Z x d W 9 0 O y w m c X V v d D t T Z W N 0 a W 9 u M S 9 G c m V x d W V u Y 3 k g b 2 Y g Y m l n c m F t c y B p b i B z Y W 1 w d G V 4 d C A o M i k v 0 J f Q v N G W 0 L 3 Q t d C 9 0 L j Q u S D R g t C 4 0 L 8 u e 0 N v b H V t b j I 4 N y w y O D Z 9 J n F 1 b 3 Q 7 L C Z x d W 9 0 O 1 N l Y 3 R p b 2 4 x L 0 Z y Z X F 1 Z W 5 j e S B v Z i B i a W d y Y W 1 z I G l u I H N h b X B 0 Z X h 0 I C g y K S / Q l 9 C 8 0 Z b Q v d C 1 0 L 3 Q u N C 5 I N G C 0 L j Q v y 5 7 Q 2 9 s d W 1 u M j g 4 L D I 4 N 3 0 m c X V v d D s s J n F 1 b 3 Q 7 U 2 V j d G l v b j E v R n J l c X V l b m N 5 I G 9 m I G J p Z 3 J h b X M g a W 4 g c 2 F t c H R l e H Q g K D I p L 9 C X 0 L z R l t C 9 0 L X Q v d C 4 0 L k g 0 Y L Q u N C / L n t D b 2 x 1 b W 4 y O D k s M j g 4 f S Z x d W 9 0 O y w m c X V v d D t T Z W N 0 a W 9 u M S 9 G c m V x d W V u Y 3 k g b 2 Y g Y m l n c m F t c y B p b i B z Y W 1 w d G V 4 d C A o M i k v 0 J f Q v N G W 0 L 3 Q t d C 9 0 L j Q u S D R g t C 4 0 L 8 u e 0 N v b H V t b j I 5 M C w y O D l 9 J n F 1 b 3 Q 7 L C Z x d W 9 0 O 1 N l Y 3 R p b 2 4 x L 0 Z y Z X F 1 Z W 5 j e S B v Z i B i a W d y Y W 1 z I G l u I H N h b X B 0 Z X h 0 I C g y K S / Q l 9 C 8 0 Z b Q v d C 1 0 L 3 Q u N C 5 I N G C 0 L j Q v y 5 7 Q 2 9 s d W 1 u M j k x L D I 5 M H 0 m c X V v d D s s J n F 1 b 3 Q 7 U 2 V j d G l v b j E v R n J l c X V l b m N 5 I G 9 m I G J p Z 3 J h b X M g a W 4 g c 2 F t c H R l e H Q g K D I p L 9 C X 0 L z R l t C 9 0 L X Q v d C 4 0 L k g 0 Y L Q u N C / L n t D b 2 x 1 b W 4 y O T I s M j k x f S Z x d W 9 0 O y w m c X V v d D t T Z W N 0 a W 9 u M S 9 G c m V x d W V u Y 3 k g b 2 Y g Y m l n c m F t c y B p b i B z Y W 1 w d G V 4 d C A o M i k v 0 J f Q v N G W 0 L 3 Q t d C 9 0 L j Q u S D R g t C 4 0 L 8 u e 0 N v b H V t b j I 5 M y w y O T J 9 J n F 1 b 3 Q 7 L C Z x d W 9 0 O 1 N l Y 3 R p b 2 4 x L 0 Z y Z X F 1 Z W 5 j e S B v Z i B i a W d y Y W 1 z I G l u I H N h b X B 0 Z X h 0 I C g y K S / Q l 9 C 8 0 Z b Q v d C 1 0 L 3 Q u N C 5 I N G C 0 L j Q v y 5 7 Q 2 9 s d W 1 u M j k 0 L D I 5 M 3 0 m c X V v d D s s J n F 1 b 3 Q 7 U 2 V j d G l v b j E v R n J l c X V l b m N 5 I G 9 m I G J p Z 3 J h b X M g a W 4 g c 2 F t c H R l e H Q g K D I p L 9 C X 0 L z R l t C 9 0 L X Q v d C 4 0 L k g 0 Y L Q u N C / L n t D b 2 x 1 b W 4 y O T U s M j k 0 f S Z x d W 9 0 O y w m c X V v d D t T Z W N 0 a W 9 u M S 9 G c m V x d W V u Y 3 k g b 2 Y g Y m l n c m F t c y B p b i B z Y W 1 w d G V 4 d C A o M i k v 0 J f Q v N G W 0 L 3 Q t d C 9 0 L j Q u S D R g t C 4 0 L 8 u e 0 N v b H V t b j I 5 N i w y O T V 9 J n F 1 b 3 Q 7 L C Z x d W 9 0 O 1 N l Y 3 R p b 2 4 x L 0 Z y Z X F 1 Z W 5 j e S B v Z i B i a W d y Y W 1 z I G l u I H N h b X B 0 Z X h 0 I C g y K S / Q l 9 C 8 0 Z b Q v d C 1 0 L 3 Q u N C 5 I N G C 0 L j Q v y 5 7 Q 2 9 s d W 1 u M j k 3 L D I 5 N n 0 m c X V v d D s s J n F 1 b 3 Q 7 U 2 V j d G l v b j E v R n J l c X V l b m N 5 I G 9 m I G J p Z 3 J h b X M g a W 4 g c 2 F t c H R l e H Q g K D I p L 9 C X 0 L z R l t C 9 0 L X Q v d C 4 0 L k g 0 Y L Q u N C / L n t D b 2 x 1 b W 4 y O T g s M j k 3 f S Z x d W 9 0 O y w m c X V v d D t T Z W N 0 a W 9 u M S 9 G c m V x d W V u Y 3 k g b 2 Y g Y m l n c m F t c y B p b i B z Y W 1 w d G V 4 d C A o M i k v 0 J f Q v N G W 0 L 3 Q t d C 9 0 L j Q u S D R g t C 4 0 L 8 u e 0 N v b H V t b j I 5 O S w y O T h 9 J n F 1 b 3 Q 7 L C Z x d W 9 0 O 1 N l Y 3 R p b 2 4 x L 0 Z y Z X F 1 Z W 5 j e S B v Z i B i a W d y Y W 1 z I G l u I H N h b X B 0 Z X h 0 I C g y K S / Q l 9 C 8 0 Z b Q v d C 1 0 L 3 Q u N C 5 I N G C 0 L j Q v y 5 7 Q 2 9 s d W 1 u M z A w L D I 5 O X 0 m c X V v d D s s J n F 1 b 3 Q 7 U 2 V j d G l v b j E v R n J l c X V l b m N 5 I G 9 m I G J p Z 3 J h b X M g a W 4 g c 2 F t c H R l e H Q g K D I p L 9 C X 0 L z R l t C 9 0 L X Q v d C 4 0 L k g 0 Y L Q u N C / L n t D b 2 x 1 b W 4 z M D E s M z A w f S Z x d W 9 0 O y w m c X V v d D t T Z W N 0 a W 9 u M S 9 G c m V x d W V u Y 3 k g b 2 Y g Y m l n c m F t c y B p b i B z Y W 1 w d G V 4 d C A o M i k v 0 J f Q v N G W 0 L 3 Q t d C 9 0 L j Q u S D R g t C 4 0 L 8 u e 0 N v b H V t b j M w M i w z M D F 9 J n F 1 b 3 Q 7 L C Z x d W 9 0 O 1 N l Y 3 R p b 2 4 x L 0 Z y Z X F 1 Z W 5 j e S B v Z i B i a W d y Y W 1 z I G l u I H N h b X B 0 Z X h 0 I C g y K S / Q l 9 C 8 0 Z b Q v d C 1 0 L 3 Q u N C 5 I N G C 0 L j Q v y 5 7 Q 2 9 s d W 1 u M z A z L D M w M n 0 m c X V v d D s s J n F 1 b 3 Q 7 U 2 V j d G l v b j E v R n J l c X V l b m N 5 I G 9 m I G J p Z 3 J h b X M g a W 4 g c 2 F t c H R l e H Q g K D I p L 9 C X 0 L z R l t C 9 0 L X Q v d C 4 0 L k g 0 Y L Q u N C / L n t D b 2 x 1 b W 4 z M D Q s M z A z f S Z x d W 9 0 O y w m c X V v d D t T Z W N 0 a W 9 u M S 9 G c m V x d W V u Y 3 k g b 2 Y g Y m l n c m F t c y B p b i B z Y W 1 w d G V 4 d C A o M i k v 0 J f Q v N G W 0 L 3 Q t d C 9 0 L j Q u S D R g t C 4 0 L 8 u e 0 N v b H V t b j M w N S w z M D R 9 J n F 1 b 3 Q 7 L C Z x d W 9 0 O 1 N l Y 3 R p b 2 4 x L 0 Z y Z X F 1 Z W 5 j e S B v Z i B i a W d y Y W 1 z I G l u I H N h b X B 0 Z X h 0 I C g y K S / Q l 9 C 8 0 Z b Q v d C 1 0 L 3 Q u N C 5 I N G C 0 L j Q v y 5 7 Q 2 9 s d W 1 u M z A 2 L D M w N X 0 m c X V v d D s s J n F 1 b 3 Q 7 U 2 V j d G l v b j E v R n J l c X V l b m N 5 I G 9 m I G J p Z 3 J h b X M g a W 4 g c 2 F t c H R l e H Q g K D I p L 9 C X 0 L z R l t C 9 0 L X Q v d C 4 0 L k g 0 Y L Q u N C / L n t D b 2 x 1 b W 4 z M D c s M z A 2 f S Z x d W 9 0 O y w m c X V v d D t T Z W N 0 a W 9 u M S 9 G c m V x d W V u Y 3 k g b 2 Y g Y m l n c m F t c y B p b i B z Y W 1 w d G V 4 d C A o M i k v 0 J f Q v N G W 0 L 3 Q t d C 9 0 L j Q u S D R g t C 4 0 L 8 u e 0 N v b H V t b j M w O C w z M D d 9 J n F 1 b 3 Q 7 L C Z x d W 9 0 O 1 N l Y 3 R p b 2 4 x L 0 Z y Z X F 1 Z W 5 j e S B v Z i B i a W d y Y W 1 z I G l u I H N h b X B 0 Z X h 0 I C g y K S / Q l 9 C 8 0 Z b Q v d C 1 0 L 3 Q u N C 5 I N G C 0 L j Q v y 5 7 Q 2 9 s d W 1 u M z A 5 L D M w O H 0 m c X V v d D s s J n F 1 b 3 Q 7 U 2 V j d G l v b j E v R n J l c X V l b m N 5 I G 9 m I G J p Z 3 J h b X M g a W 4 g c 2 F t c H R l e H Q g K D I p L 9 C X 0 L z R l t C 9 0 L X Q v d C 4 0 L k g 0 Y L Q u N C / L n t D b 2 x 1 b W 4 z M T A s M z A 5 f S Z x d W 9 0 O y w m c X V v d D t T Z W N 0 a W 9 u M S 9 G c m V x d W V u Y 3 k g b 2 Y g Y m l n c m F t c y B p b i B z Y W 1 w d G V 4 d C A o M i k v 0 J f Q v N G W 0 L 3 Q t d C 9 0 L j Q u S D R g t C 4 0 L 8 u e 0 N v b H V t b j M x M S w z M T B 9 J n F 1 b 3 Q 7 L C Z x d W 9 0 O 1 N l Y 3 R p b 2 4 x L 0 Z y Z X F 1 Z W 5 j e S B v Z i B i a W d y Y W 1 z I G l u I H N h b X B 0 Z X h 0 I C g y K S / Q l 9 C 8 0 Z b Q v d C 1 0 L 3 Q u N C 5 I N G C 0 L j Q v y 5 7 Q 2 9 s d W 1 u M z E y L D M x M X 0 m c X V v d D s s J n F 1 b 3 Q 7 U 2 V j d G l v b j E v R n J l c X V l b m N 5 I G 9 m I G J p Z 3 J h b X M g a W 4 g c 2 F t c H R l e H Q g K D I p L 9 C X 0 L z R l t C 9 0 L X Q v d C 4 0 L k g 0 Y L Q u N C / L n t D b 2 x 1 b W 4 z M T M s M z E y f S Z x d W 9 0 O y w m c X V v d D t T Z W N 0 a W 9 u M S 9 G c m V x d W V u Y 3 k g b 2 Y g Y m l n c m F t c y B p b i B z Y W 1 w d G V 4 d C A o M i k v 0 J f Q v N G W 0 L 3 Q t d C 9 0 L j Q u S D R g t C 4 0 L 8 u e 0 N v b H V t b j M x N C w z M T N 9 J n F 1 b 3 Q 7 L C Z x d W 9 0 O 1 N l Y 3 R p b 2 4 x L 0 Z y Z X F 1 Z W 5 j e S B v Z i B i a W d y Y W 1 z I G l u I H N h b X B 0 Z X h 0 I C g y K S / Q l 9 C 8 0 Z b Q v d C 1 0 L 3 Q u N C 5 I N G C 0 L j Q v y 5 7 Q 2 9 s d W 1 u M z E 1 L D M x N H 0 m c X V v d D s s J n F 1 b 3 Q 7 U 2 V j d G l v b j E v R n J l c X V l b m N 5 I G 9 m I G J p Z 3 J h b X M g a W 4 g c 2 F t c H R l e H Q g K D I p L 9 C X 0 L z R l t C 9 0 L X Q v d C 4 0 L k g 0 Y L Q u N C / L n t D b 2 x 1 b W 4 z M T Y s M z E 1 f S Z x d W 9 0 O y w m c X V v d D t T Z W N 0 a W 9 u M S 9 G c m V x d W V u Y 3 k g b 2 Y g Y m l n c m F t c y B p b i B z Y W 1 w d G V 4 d C A o M i k v 0 J f Q v N G W 0 L 3 Q t d C 9 0 L j Q u S D R g t C 4 0 L 8 u e 0 N v b H V t b j M x N y w z M T Z 9 J n F 1 b 3 Q 7 L C Z x d W 9 0 O 1 N l Y 3 R p b 2 4 x L 0 Z y Z X F 1 Z W 5 j e S B v Z i B i a W d y Y W 1 z I G l u I H N h b X B 0 Z X h 0 I C g y K S / Q l 9 C 8 0 Z b Q v d C 1 0 L 3 Q u N C 5 I N G C 0 L j Q v y 5 7 Q 2 9 s d W 1 u M z E 4 L D M x N 3 0 m c X V v d D s s J n F 1 b 3 Q 7 U 2 V j d G l v b j E v R n J l c X V l b m N 5 I G 9 m I G J p Z 3 J h b X M g a W 4 g c 2 F t c H R l e H Q g K D I p L 9 C X 0 L z R l t C 9 0 L X Q v d C 4 0 L k g 0 Y L Q u N C / L n t D b 2 x 1 b W 4 z M T k s M z E 4 f S Z x d W 9 0 O y w m c X V v d D t T Z W N 0 a W 9 u M S 9 G c m V x d W V u Y 3 k g b 2 Y g Y m l n c m F t c y B p b i B z Y W 1 w d G V 4 d C A o M i k v 0 J f Q v N G W 0 L 3 Q t d C 9 0 L j Q u S D R g t C 4 0 L 8 u e 0 N v b H V t b j M y M C w z M T l 9 J n F 1 b 3 Q 7 L C Z x d W 9 0 O 1 N l Y 3 R p b 2 4 x L 0 Z y Z X F 1 Z W 5 j e S B v Z i B i a W d y Y W 1 z I G l u I H N h b X B 0 Z X h 0 I C g y K S / Q l 9 C 8 0 Z b Q v d C 1 0 L 3 Q u N C 5 I N G C 0 L j Q v y 5 7 Q 2 9 s d W 1 u M z I x L D M y M H 0 m c X V v d D s s J n F 1 b 3 Q 7 U 2 V j d G l v b j E v R n J l c X V l b m N 5 I G 9 m I G J p Z 3 J h b X M g a W 4 g c 2 F t c H R l e H Q g K D I p L 9 C X 0 L z R l t C 9 0 L X Q v d C 4 0 L k g 0 Y L Q u N C / L n t D b 2 x 1 b W 4 z M j I s M z I x f S Z x d W 9 0 O y w m c X V v d D t T Z W N 0 a W 9 u M S 9 G c m V x d W V u Y 3 k g b 2 Y g Y m l n c m F t c y B p b i B z Y W 1 w d G V 4 d C A o M i k v 0 J f Q v N G W 0 L 3 Q t d C 9 0 L j Q u S D R g t C 4 0 L 8 u e 0 N v b H V t b j M y M y w z M j J 9 J n F 1 b 3 Q 7 L C Z x d W 9 0 O 1 N l Y 3 R p b 2 4 x L 0 Z y Z X F 1 Z W 5 j e S B v Z i B i a W d y Y W 1 z I G l u I H N h b X B 0 Z X h 0 I C g y K S / Q l 9 C 8 0 Z b Q v d C 1 0 L 3 Q u N C 5 I N G C 0 L j Q v y 5 7 Q 2 9 s d W 1 u M z I 0 L D M y M 3 0 m c X V v d D s s J n F 1 b 3 Q 7 U 2 V j d G l v b j E v R n J l c X V l b m N 5 I G 9 m I G J p Z 3 J h b X M g a W 4 g c 2 F t c H R l e H Q g K D I p L 9 C X 0 L z R l t C 9 0 L X Q v d C 4 0 L k g 0 Y L Q u N C / L n t D b 2 x 1 b W 4 z M j U s M z I 0 f S Z x d W 9 0 O y w m c X V v d D t T Z W N 0 a W 9 u M S 9 G c m V x d W V u Y 3 k g b 2 Y g Y m l n c m F t c y B p b i B z Y W 1 w d G V 4 d C A o M i k v 0 J f Q v N G W 0 L 3 Q t d C 9 0 L j Q u S D R g t C 4 0 L 8 u e 0 N v b H V t b j M y N i w z M j V 9 J n F 1 b 3 Q 7 L C Z x d W 9 0 O 1 N l Y 3 R p b 2 4 x L 0 Z y Z X F 1 Z W 5 j e S B v Z i B i a W d y Y W 1 z I G l u I H N h b X B 0 Z X h 0 I C g y K S / Q l 9 C 8 0 Z b Q v d C 1 0 L 3 Q u N C 5 I N G C 0 L j Q v y 5 7 Q 2 9 s d W 1 u M z I 3 L D M y N n 0 m c X V v d D s s J n F 1 b 3 Q 7 U 2 V j d G l v b j E v R n J l c X V l b m N 5 I G 9 m I G J p Z 3 J h b X M g a W 4 g c 2 F t c H R l e H Q g K D I p L 9 C X 0 L z R l t C 9 0 L X Q v d C 4 0 L k g 0 Y L Q u N C / L n t D b 2 x 1 b W 4 z M j g s M z I 3 f S Z x d W 9 0 O y w m c X V v d D t T Z W N 0 a W 9 u M S 9 G c m V x d W V u Y 3 k g b 2 Y g Y m l n c m F t c y B p b i B z Y W 1 w d G V 4 d C A o M i k v 0 J f Q v N G W 0 L 3 Q t d C 9 0 L j Q u S D R g t C 4 0 L 8 u e 0 N v b H V t b j M y O S w z M j h 9 J n F 1 b 3 Q 7 L C Z x d W 9 0 O 1 N l Y 3 R p b 2 4 x L 0 Z y Z X F 1 Z W 5 j e S B v Z i B i a W d y Y W 1 z I G l u I H N h b X B 0 Z X h 0 I C g y K S / Q l 9 C 8 0 Z b Q v d C 1 0 L 3 Q u N C 5 I N G C 0 L j Q v y 5 7 Q 2 9 s d W 1 u M z M w L D M y O X 0 m c X V v d D s s J n F 1 b 3 Q 7 U 2 V j d G l v b j E v R n J l c X V l b m N 5 I G 9 m I G J p Z 3 J h b X M g a W 4 g c 2 F t c H R l e H Q g K D I p L 9 C X 0 L z R l t C 9 0 L X Q v d C 4 0 L k g 0 Y L Q u N C / L n t D b 2 x 1 b W 4 z M z E s M z M w f S Z x d W 9 0 O y w m c X V v d D t T Z W N 0 a W 9 u M S 9 G c m V x d W V u Y 3 k g b 2 Y g Y m l n c m F t c y B p b i B z Y W 1 w d G V 4 d C A o M i k v 0 J f Q v N G W 0 L 3 Q t d C 9 0 L j Q u S D R g t C 4 0 L 8 u e 0 N v b H V t b j M z M i w z M z F 9 J n F 1 b 3 Q 7 L C Z x d W 9 0 O 1 N l Y 3 R p b 2 4 x L 0 Z y Z X F 1 Z W 5 j e S B v Z i B i a W d y Y W 1 z I G l u I H N h b X B 0 Z X h 0 I C g y K S / Q l 9 C 8 0 Z b Q v d C 1 0 L 3 Q u N C 5 I N G C 0 L j Q v y 5 7 Q 2 9 s d W 1 u M z M z L D M z M n 0 m c X V v d D s s J n F 1 b 3 Q 7 U 2 V j d G l v b j E v R n J l c X V l b m N 5 I G 9 m I G J p Z 3 J h b X M g a W 4 g c 2 F t c H R l e H Q g K D I p L 9 C X 0 L z R l t C 9 0 L X Q v d C 4 0 L k g 0 Y L Q u N C / L n t D b 2 x 1 b W 4 z M z Q s M z M z f S Z x d W 9 0 O y w m c X V v d D t T Z W N 0 a W 9 u M S 9 G c m V x d W V u Y 3 k g b 2 Y g Y m l n c m F t c y B p b i B z Y W 1 w d G V 4 d C A o M i k v 0 J f Q v N G W 0 L 3 Q t d C 9 0 L j Q u S D R g t C 4 0 L 8 u e 0 N v b H V t b j M z N S w z M z R 9 J n F 1 b 3 Q 7 L C Z x d W 9 0 O 1 N l Y 3 R p b 2 4 x L 0 Z y Z X F 1 Z W 5 j e S B v Z i B i a W d y Y W 1 z I G l u I H N h b X B 0 Z X h 0 I C g y K S / Q l 9 C 8 0 Z b Q v d C 1 0 L 3 Q u N C 5 I N G C 0 L j Q v y 5 7 Q 2 9 s d W 1 u M z M 2 L D M z N X 0 m c X V v d D s s J n F 1 b 3 Q 7 U 2 V j d G l v b j E v R n J l c X V l b m N 5 I G 9 m I G J p Z 3 J h b X M g a W 4 g c 2 F t c H R l e H Q g K D I p L 9 C X 0 L z R l t C 9 0 L X Q v d C 4 0 L k g 0 Y L Q u N C / L n t D b 2 x 1 b W 4 z M z c s M z M 2 f S Z x d W 9 0 O y w m c X V v d D t T Z W N 0 a W 9 u M S 9 G c m V x d W V u Y 3 k g b 2 Y g Y m l n c m F t c y B p b i B z Y W 1 w d G V 4 d C A o M i k v 0 J f Q v N G W 0 L 3 Q t d C 9 0 L j Q u S D R g t C 4 0 L 8 u e 0 N v b H V t b j M z O C w z M z d 9 J n F 1 b 3 Q 7 L C Z x d W 9 0 O 1 N l Y 3 R p b 2 4 x L 0 Z y Z X F 1 Z W 5 j e S B v Z i B i a W d y Y W 1 z I G l u I H N h b X B 0 Z X h 0 I C g y K S / Q l 9 C 8 0 Z b Q v d C 1 0 L 3 Q u N C 5 I N G C 0 L j Q v y 5 7 Q 2 9 s d W 1 u M z M 5 L D M z O H 0 m c X V v d D s s J n F 1 b 3 Q 7 U 2 V j d G l v b j E v R n J l c X V l b m N 5 I G 9 m I G J p Z 3 J h b X M g a W 4 g c 2 F t c H R l e H Q g K D I p L 9 C X 0 L z R l t C 9 0 L X Q v d C 4 0 L k g 0 Y L Q u N C / L n t D b 2 x 1 b W 4 z N D A s M z M 5 f S Z x d W 9 0 O y w m c X V v d D t T Z W N 0 a W 9 u M S 9 G c m V x d W V u Y 3 k g b 2 Y g Y m l n c m F t c y B p b i B z Y W 1 w d G V 4 d C A o M i k v 0 J f Q v N G W 0 L 3 Q t d C 9 0 L j Q u S D R g t C 4 0 L 8 u e 0 N v b H V t b j M 0 M S w z N D B 9 J n F 1 b 3 Q 7 L C Z x d W 9 0 O 1 N l Y 3 R p b 2 4 x L 0 Z y Z X F 1 Z W 5 j e S B v Z i B i a W d y Y W 1 z I G l u I H N h b X B 0 Z X h 0 I C g y K S / Q l 9 C 8 0 Z b Q v d C 1 0 L 3 Q u N C 5 I N G C 0 L j Q v y 5 7 Q 2 9 s d W 1 u M z Q y L D M 0 M X 0 m c X V v d D s s J n F 1 b 3 Q 7 U 2 V j d G l v b j E v R n J l c X V l b m N 5 I G 9 m I G J p Z 3 J h b X M g a W 4 g c 2 F t c H R l e H Q g K D I p L 9 C X 0 L z R l t C 9 0 L X Q v d C 4 0 L k g 0 Y L Q u N C / L n t D b 2 x 1 b W 4 z N D M s M z Q y f S Z x d W 9 0 O y w m c X V v d D t T Z W N 0 a W 9 u M S 9 G c m V x d W V u Y 3 k g b 2 Y g Y m l n c m F t c y B p b i B z Y W 1 w d G V 4 d C A o M i k v 0 J f Q v N G W 0 L 3 Q t d C 9 0 L j Q u S D R g t C 4 0 L 8 u e 0 N v b H V t b j M 0 N C w z N D N 9 J n F 1 b 3 Q 7 L C Z x d W 9 0 O 1 N l Y 3 R p b 2 4 x L 0 Z y Z X F 1 Z W 5 j e S B v Z i B i a W d y Y W 1 z I G l u I H N h b X B 0 Z X h 0 I C g y K S / Q l 9 C 8 0 Z b Q v d C 1 0 L 3 Q u N C 5 I N G C 0 L j Q v y 5 7 Q 2 9 s d W 1 u M z Q 1 L D M 0 N H 0 m c X V v d D s s J n F 1 b 3 Q 7 U 2 V j d G l v b j E v R n J l c X V l b m N 5 I G 9 m I G J p Z 3 J h b X M g a W 4 g c 2 F t c H R l e H Q g K D I p L 9 C X 0 L z R l t C 9 0 L X Q v d C 4 0 L k g 0 Y L Q u N C / L n t D b 2 x 1 b W 4 z N D Y s M z Q 1 f S Z x d W 9 0 O y w m c X V v d D t T Z W N 0 a W 9 u M S 9 G c m V x d W V u Y 3 k g b 2 Y g Y m l n c m F t c y B p b i B z Y W 1 w d G V 4 d C A o M i k v 0 J f Q v N G W 0 L 3 Q t d C 9 0 L j Q u S D R g t C 4 0 L 8 u e 0 N v b H V t b j M 0 N y w z N D Z 9 J n F 1 b 3 Q 7 L C Z x d W 9 0 O 1 N l Y 3 R p b 2 4 x L 0 Z y Z X F 1 Z W 5 j e S B v Z i B i a W d y Y W 1 z I G l u I H N h b X B 0 Z X h 0 I C g y K S / Q l 9 C 8 0 Z b Q v d C 1 0 L 3 Q u N C 5 I N G C 0 L j Q v y 5 7 Q 2 9 s d W 1 u M z Q 4 L D M 0 N 3 0 m c X V v d D s s J n F 1 b 3 Q 7 U 2 V j d G l v b j E v R n J l c X V l b m N 5 I G 9 m I G J p Z 3 J h b X M g a W 4 g c 2 F t c H R l e H Q g K D I p L 9 C X 0 L z R l t C 9 0 L X Q v d C 4 0 L k g 0 Y L Q u N C / L n t D b 2 x 1 b W 4 z N D k s M z Q 4 f S Z x d W 9 0 O y w m c X V v d D t T Z W N 0 a W 9 u M S 9 G c m V x d W V u Y 3 k g b 2 Y g Y m l n c m F t c y B p b i B z Y W 1 w d G V 4 d C A o M i k v 0 J f Q v N G W 0 L 3 Q t d C 9 0 L j Q u S D R g t C 4 0 L 8 u e 0 N v b H V t b j M 1 M C w z N D l 9 J n F 1 b 3 Q 7 L C Z x d W 9 0 O 1 N l Y 3 R p b 2 4 x L 0 Z y Z X F 1 Z W 5 j e S B v Z i B i a W d y Y W 1 z I G l u I H N h b X B 0 Z X h 0 I C g y K S / Q l 9 C 8 0 Z b Q v d C 1 0 L 3 Q u N C 5 I N G C 0 L j Q v y 5 7 Q 2 9 s d W 1 u M z U x L D M 1 M H 0 m c X V v d D s s J n F 1 b 3 Q 7 U 2 V j d G l v b j E v R n J l c X V l b m N 5 I G 9 m I G J p Z 3 J h b X M g a W 4 g c 2 F t c H R l e H Q g K D I p L 9 C X 0 L z R l t C 9 0 L X Q v d C 4 0 L k g 0 Y L Q u N C / L n t D b 2 x 1 b W 4 z N T I s M z U x f S Z x d W 9 0 O y w m c X V v d D t T Z W N 0 a W 9 u M S 9 G c m V x d W V u Y 3 k g b 2 Y g Y m l n c m F t c y B p b i B z Y W 1 w d G V 4 d C A o M i k v 0 J f Q v N G W 0 L 3 Q t d C 9 0 L j Q u S D R g t C 4 0 L 8 u e 0 N v b H V t b j M 1 M y w z N T J 9 J n F 1 b 3 Q 7 L C Z x d W 9 0 O 1 N l Y 3 R p b 2 4 x L 0 Z y Z X F 1 Z W 5 j e S B v Z i B i a W d y Y W 1 z I G l u I H N h b X B 0 Z X h 0 I C g y K S / Q l 9 C 8 0 Z b Q v d C 1 0 L 3 Q u N C 5 I N G C 0 L j Q v y 5 7 Q 2 9 s d W 1 u M z U 0 L D M 1 M 3 0 m c X V v d D s s J n F 1 b 3 Q 7 U 2 V j d G l v b j E v R n J l c X V l b m N 5 I G 9 m I G J p Z 3 J h b X M g a W 4 g c 2 F t c H R l e H Q g K D I p L 9 C X 0 L z R l t C 9 0 L X Q v d C 4 0 L k g 0 Y L Q u N C / L n t D b 2 x 1 b W 4 z N T U s M z U 0 f S Z x d W 9 0 O y w m c X V v d D t T Z W N 0 a W 9 u M S 9 G c m V x d W V u Y 3 k g b 2 Y g Y m l n c m F t c y B p b i B z Y W 1 w d G V 4 d C A o M i k v 0 J f Q v N G W 0 L 3 Q t d C 9 0 L j Q u S D R g t C 4 0 L 8 u e 0 N v b H V t b j M 1 N i w z N T V 9 J n F 1 b 3 Q 7 L C Z x d W 9 0 O 1 N l Y 3 R p b 2 4 x L 0 Z y Z X F 1 Z W 5 j e S B v Z i B i a W d y Y W 1 z I G l u I H N h b X B 0 Z X h 0 I C g y K S / Q l 9 C 8 0 Z b Q v d C 1 0 L 3 Q u N C 5 I N G C 0 L j Q v y 5 7 Q 2 9 s d W 1 u M z U 3 L D M 1 N n 0 m c X V v d D s s J n F 1 b 3 Q 7 U 2 V j d G l v b j E v R n J l c X V l b m N 5 I G 9 m I G J p Z 3 J h b X M g a W 4 g c 2 F t c H R l e H Q g K D I p L 9 C X 0 L z R l t C 9 0 L X Q v d C 4 0 L k g 0 Y L Q u N C / L n t D b 2 x 1 b W 4 z N T g s M z U 3 f S Z x d W 9 0 O y w m c X V v d D t T Z W N 0 a W 9 u M S 9 G c m V x d W V u Y 3 k g b 2 Y g Y m l n c m F t c y B p b i B z Y W 1 w d G V 4 d C A o M i k v 0 J f Q v N G W 0 L 3 Q t d C 9 0 L j Q u S D R g t C 4 0 L 8 u e 0 N v b H V t b j M 1 O S w z N T h 9 J n F 1 b 3 Q 7 L C Z x d W 9 0 O 1 N l Y 3 R p b 2 4 x L 0 Z y Z X F 1 Z W 5 j e S B v Z i B i a W d y Y W 1 z I G l u I H N h b X B 0 Z X h 0 I C g y K S / Q l 9 C 8 0 Z b Q v d C 1 0 L 3 Q u N C 5 I N G C 0 L j Q v y 5 7 Q 2 9 s d W 1 u M z Y w L D M 1 O X 0 m c X V v d D s s J n F 1 b 3 Q 7 U 2 V j d G l v b j E v R n J l c X V l b m N 5 I G 9 m I G J p Z 3 J h b X M g a W 4 g c 2 F t c H R l e H Q g K D I p L 9 C X 0 L z R l t C 9 0 L X Q v d C 4 0 L k g 0 Y L Q u N C / L n t D b 2 x 1 b W 4 z N j E s M z Y w f S Z x d W 9 0 O y w m c X V v d D t T Z W N 0 a W 9 u M S 9 G c m V x d W V u Y 3 k g b 2 Y g Y m l n c m F t c y B p b i B z Y W 1 w d G V 4 d C A o M i k v 0 J f Q v N G W 0 L 3 Q t d C 9 0 L j Q u S D R g t C 4 0 L 8 u e 0 N v b H V t b j M 2 M i w z N j F 9 J n F 1 b 3 Q 7 L C Z x d W 9 0 O 1 N l Y 3 R p b 2 4 x L 0 Z y Z X F 1 Z W 5 j e S B v Z i B i a W d y Y W 1 z I G l u I H N h b X B 0 Z X h 0 I C g y K S / Q l 9 C 8 0 Z b Q v d C 1 0 L 3 Q u N C 5 I N G C 0 L j Q v y 5 7 Q 2 9 s d W 1 u M z Y z L D M 2 M n 0 m c X V v d D s s J n F 1 b 3 Q 7 U 2 V j d G l v b j E v R n J l c X V l b m N 5 I G 9 m I G J p Z 3 J h b X M g a W 4 g c 2 F t c H R l e H Q g K D I p L 9 C X 0 L z R l t C 9 0 L X Q v d C 4 0 L k g 0 Y L Q u N C / L n t D b 2 x 1 b W 4 z N j Q s M z Y z f S Z x d W 9 0 O y w m c X V v d D t T Z W N 0 a W 9 u M S 9 G c m V x d W V u Y 3 k g b 2 Y g Y m l n c m F t c y B p b i B z Y W 1 w d G V 4 d C A o M i k v 0 J f Q v N G W 0 L 3 Q t d C 9 0 L j Q u S D R g t C 4 0 L 8 u e 0 N v b H V t b j M 2 N S w z N j R 9 J n F 1 b 3 Q 7 L C Z x d W 9 0 O 1 N l Y 3 R p b 2 4 x L 0 Z y Z X F 1 Z W 5 j e S B v Z i B i a W d y Y W 1 z I G l u I H N h b X B 0 Z X h 0 I C g y K S / Q l 9 C 8 0 Z b Q v d C 1 0 L 3 Q u N C 5 I N G C 0 L j Q v y 5 7 Q 2 9 s d W 1 u M z Y 2 L D M 2 N X 0 m c X V v d D s s J n F 1 b 3 Q 7 U 2 V j d G l v b j E v R n J l c X V l b m N 5 I G 9 m I G J p Z 3 J h b X M g a W 4 g c 2 F t c H R l e H Q g K D I p L 9 C X 0 L z R l t C 9 0 L X Q v d C 4 0 L k g 0 Y L Q u N C / L n t D b 2 x 1 b W 4 z N j c s M z Y 2 f S Z x d W 9 0 O y w m c X V v d D t T Z W N 0 a W 9 u M S 9 G c m V x d W V u Y 3 k g b 2 Y g Y m l n c m F t c y B p b i B z Y W 1 w d G V 4 d C A o M i k v 0 J f Q v N G W 0 L 3 Q t d C 9 0 L j Q u S D R g t C 4 0 L 8 u e 0 N v b H V t b j M 2 O C w z N j d 9 J n F 1 b 3 Q 7 L C Z x d W 9 0 O 1 N l Y 3 R p b 2 4 x L 0 Z y Z X F 1 Z W 5 j e S B v Z i B i a W d y Y W 1 z I G l u I H N h b X B 0 Z X h 0 I C g y K S / Q l 9 C 8 0 Z b Q v d C 1 0 L 3 Q u N C 5 I N G C 0 L j Q v y 5 7 Q 2 9 s d W 1 u M z Y 5 L D M 2 O H 0 m c X V v d D s s J n F 1 b 3 Q 7 U 2 V j d G l v b j E v R n J l c X V l b m N 5 I G 9 m I G J p Z 3 J h b X M g a W 4 g c 2 F t c H R l e H Q g K D I p L 9 C X 0 L z R l t C 9 0 L X Q v d C 4 0 L k g 0 Y L Q u N C / L n t D b 2 x 1 b W 4 z N z A s M z Y 5 f S Z x d W 9 0 O y w m c X V v d D t T Z W N 0 a W 9 u M S 9 G c m V x d W V u Y 3 k g b 2 Y g Y m l n c m F t c y B p b i B z Y W 1 w d G V 4 d C A o M i k v 0 J f Q v N G W 0 L 3 Q t d C 9 0 L j Q u S D R g t C 4 0 L 8 u e 0 N v b H V t b j M 3 M S w z N z B 9 J n F 1 b 3 Q 7 L C Z x d W 9 0 O 1 N l Y 3 R p b 2 4 x L 0 Z y Z X F 1 Z W 5 j e S B v Z i B i a W d y Y W 1 z I G l u I H N h b X B 0 Z X h 0 I C g y K S / Q l 9 C 8 0 Z b Q v d C 1 0 L 3 Q u N C 5 I N G C 0 L j Q v y 5 7 Q 2 9 s d W 1 u M z c y L D M 3 M X 0 m c X V v d D s s J n F 1 b 3 Q 7 U 2 V j d G l v b j E v R n J l c X V l b m N 5 I G 9 m I G J p Z 3 J h b X M g a W 4 g c 2 F t c H R l e H Q g K D I p L 9 C X 0 L z R l t C 9 0 L X Q v d C 4 0 L k g 0 Y L Q u N C / L n t D b 2 x 1 b W 4 z N z M s M z c y f S Z x d W 9 0 O y w m c X V v d D t T Z W N 0 a W 9 u M S 9 G c m V x d W V u Y 3 k g b 2 Y g Y m l n c m F t c y B p b i B z Y W 1 w d G V 4 d C A o M i k v 0 J f Q v N G W 0 L 3 Q t d C 9 0 L j Q u S D R g t C 4 0 L 8 u e 0 N v b H V t b j M 3 N C w z N z N 9 J n F 1 b 3 Q 7 L C Z x d W 9 0 O 1 N l Y 3 R p b 2 4 x L 0 Z y Z X F 1 Z W 5 j e S B v Z i B i a W d y Y W 1 z I G l u I H N h b X B 0 Z X h 0 I C g y K S / Q l 9 C 8 0 Z b Q v d C 1 0 L 3 Q u N C 5 I N G C 0 L j Q v y 5 7 Q 2 9 s d W 1 u M z c 1 L D M 3 N H 0 m c X V v d D s s J n F 1 b 3 Q 7 U 2 V j d G l v b j E v R n J l c X V l b m N 5 I G 9 m I G J p Z 3 J h b X M g a W 4 g c 2 F t c H R l e H Q g K D I p L 9 C X 0 L z R l t C 9 0 L X Q v d C 4 0 L k g 0 Y L Q u N C / L n t D b 2 x 1 b W 4 z N z Y s M z c 1 f S Z x d W 9 0 O y w m c X V v d D t T Z W N 0 a W 9 u M S 9 G c m V x d W V u Y 3 k g b 2 Y g Y m l n c m F t c y B p b i B z Y W 1 w d G V 4 d C A o M i k v 0 J f Q v N G W 0 L 3 Q t d C 9 0 L j Q u S D R g t C 4 0 L 8 u e 0 N v b H V t b j M 3 N y w z N z Z 9 J n F 1 b 3 Q 7 L C Z x d W 9 0 O 1 N l Y 3 R p b 2 4 x L 0 Z y Z X F 1 Z W 5 j e S B v Z i B i a W d y Y W 1 z I G l u I H N h b X B 0 Z X h 0 I C g y K S / Q l 9 C 8 0 Z b Q v d C 1 0 L 3 Q u N C 5 I N G C 0 L j Q v y 5 7 Q 2 9 s d W 1 u M z c 4 L D M 3 N 3 0 m c X V v d D s s J n F 1 b 3 Q 7 U 2 V j d G l v b j E v R n J l c X V l b m N 5 I G 9 m I G J p Z 3 J h b X M g a W 4 g c 2 F t c H R l e H Q g K D I p L 9 C X 0 L z R l t C 9 0 L X Q v d C 4 0 L k g 0 Y L Q u N C / L n t D b 2 x 1 b W 4 z N z k s M z c 4 f S Z x d W 9 0 O y w m c X V v d D t T Z W N 0 a W 9 u M S 9 G c m V x d W V u Y 3 k g b 2 Y g Y m l n c m F t c y B p b i B z Y W 1 w d G V 4 d C A o M i k v 0 J f Q v N G W 0 L 3 Q t d C 9 0 L j Q u S D R g t C 4 0 L 8 u e 0 N v b H V t b j M 4 M C w z N z l 9 J n F 1 b 3 Q 7 L C Z x d W 9 0 O 1 N l Y 3 R p b 2 4 x L 0 Z y Z X F 1 Z W 5 j e S B v Z i B i a W d y Y W 1 z I G l u I H N h b X B 0 Z X h 0 I C g y K S / Q l 9 C 8 0 Z b Q v d C 1 0 L 3 Q u N C 5 I N G C 0 L j Q v y 5 7 Q 2 9 s d W 1 u M z g x L D M 4 M H 0 m c X V v d D s s J n F 1 b 3 Q 7 U 2 V j d G l v b j E v R n J l c X V l b m N 5 I G 9 m I G J p Z 3 J h b X M g a W 4 g c 2 F t c H R l e H Q g K D I p L 9 C X 0 L z R l t C 9 0 L X Q v d C 4 0 L k g 0 Y L Q u N C / L n t D b 2 x 1 b W 4 z O D I s M z g x f S Z x d W 9 0 O y w m c X V v d D t T Z W N 0 a W 9 u M S 9 G c m V x d W V u Y 3 k g b 2 Y g Y m l n c m F t c y B p b i B z Y W 1 w d G V 4 d C A o M i k v 0 J f Q v N G W 0 L 3 Q t d C 9 0 L j Q u S D R g t C 4 0 L 8 u e 0 N v b H V t b j M 4 M y w z O D J 9 J n F 1 b 3 Q 7 L C Z x d W 9 0 O 1 N l Y 3 R p b 2 4 x L 0 Z y Z X F 1 Z W 5 j e S B v Z i B i a W d y Y W 1 z I G l u I H N h b X B 0 Z X h 0 I C g y K S / Q l 9 C 8 0 Z b Q v d C 1 0 L 3 Q u N C 5 I N G C 0 L j Q v y 5 7 Q 2 9 s d W 1 u M z g 0 L D M 4 M 3 0 m c X V v d D s s J n F 1 b 3 Q 7 U 2 V j d G l v b j E v R n J l c X V l b m N 5 I G 9 m I G J p Z 3 J h b X M g a W 4 g c 2 F t c H R l e H Q g K D I p L 9 C X 0 L z R l t C 9 0 L X Q v d C 4 0 L k g 0 Y L Q u N C / L n t D b 2 x 1 b W 4 z O D U s M z g 0 f S Z x d W 9 0 O y w m c X V v d D t T Z W N 0 a W 9 u M S 9 G c m V x d W V u Y 3 k g b 2 Y g Y m l n c m F t c y B p b i B z Y W 1 w d G V 4 d C A o M i k v 0 J f Q v N G W 0 L 3 Q t d C 9 0 L j Q u S D R g t C 4 0 L 8 u e 0 N v b H V t b j M 4 N i w z O D V 9 J n F 1 b 3 Q 7 L C Z x d W 9 0 O 1 N l Y 3 R p b 2 4 x L 0 Z y Z X F 1 Z W 5 j e S B v Z i B i a W d y Y W 1 z I G l u I H N h b X B 0 Z X h 0 I C g y K S / Q l 9 C 8 0 Z b Q v d C 1 0 L 3 Q u N C 5 I N G C 0 L j Q v y 5 7 Q 2 9 s d W 1 u M z g 3 L D M 4 N n 0 m c X V v d D s s J n F 1 b 3 Q 7 U 2 V j d G l v b j E v R n J l c X V l b m N 5 I G 9 m I G J p Z 3 J h b X M g a W 4 g c 2 F t c H R l e H Q g K D I p L 9 C X 0 L z R l t C 9 0 L X Q v d C 4 0 L k g 0 Y L Q u N C / L n t D b 2 x 1 b W 4 z O D g s M z g 3 f S Z x d W 9 0 O y w m c X V v d D t T Z W N 0 a W 9 u M S 9 G c m V x d W V u Y 3 k g b 2 Y g Y m l n c m F t c y B p b i B z Y W 1 w d G V 4 d C A o M i k v 0 J f Q v N G W 0 L 3 Q t d C 9 0 L j Q u S D R g t C 4 0 L 8 u e 0 N v b H V t b j M 4 O S w z O D h 9 J n F 1 b 3 Q 7 L C Z x d W 9 0 O 1 N l Y 3 R p b 2 4 x L 0 Z y Z X F 1 Z W 5 j e S B v Z i B i a W d y Y W 1 z I G l u I H N h b X B 0 Z X h 0 I C g y K S / Q l 9 C 8 0 Z b Q v d C 1 0 L 3 Q u N C 5 I N G C 0 L j Q v y 5 7 Q 2 9 s d W 1 u M z k w L D M 4 O X 0 m c X V v d D s s J n F 1 b 3 Q 7 U 2 V j d G l v b j E v R n J l c X V l b m N 5 I G 9 m I G J p Z 3 J h b X M g a W 4 g c 2 F t c H R l e H Q g K D I p L 9 C X 0 L z R l t C 9 0 L X Q v d C 4 0 L k g 0 Y L Q u N C / L n t D b 2 x 1 b W 4 z O T E s M z k w f S Z x d W 9 0 O y w m c X V v d D t T Z W N 0 a W 9 u M S 9 G c m V x d W V u Y 3 k g b 2 Y g Y m l n c m F t c y B p b i B z Y W 1 w d G V 4 d C A o M i k v 0 J f Q v N G W 0 L 3 Q t d C 9 0 L j Q u S D R g t C 4 0 L 8 u e 0 N v b H V t b j M 5 M i w z O T F 9 J n F 1 b 3 Q 7 L C Z x d W 9 0 O 1 N l Y 3 R p b 2 4 x L 0 Z y Z X F 1 Z W 5 j e S B v Z i B i a W d y Y W 1 z I G l u I H N h b X B 0 Z X h 0 I C g y K S / Q l 9 C 8 0 Z b Q v d C 1 0 L 3 Q u N C 5 I N G C 0 L j Q v y 5 7 Q 2 9 s d W 1 u M z k z L D M 5 M n 0 m c X V v d D s s J n F 1 b 3 Q 7 U 2 V j d G l v b j E v R n J l c X V l b m N 5 I G 9 m I G J p Z 3 J h b X M g a W 4 g c 2 F t c H R l e H Q g K D I p L 9 C X 0 L z R l t C 9 0 L X Q v d C 4 0 L k g 0 Y L Q u N C / L n t D b 2 x 1 b W 4 z O T Q s M z k z f S Z x d W 9 0 O y w m c X V v d D t T Z W N 0 a W 9 u M S 9 G c m V x d W V u Y 3 k g b 2 Y g Y m l n c m F t c y B p b i B z Y W 1 w d G V 4 d C A o M i k v 0 J f Q v N G W 0 L 3 Q t d C 9 0 L j Q u S D R g t C 4 0 L 8 u e 0 N v b H V t b j M 5 N S w z O T R 9 J n F 1 b 3 Q 7 L C Z x d W 9 0 O 1 N l Y 3 R p b 2 4 x L 0 Z y Z X F 1 Z W 5 j e S B v Z i B i a W d y Y W 1 z I G l u I H N h b X B 0 Z X h 0 I C g y K S / Q l 9 C 8 0 Z b Q v d C 1 0 L 3 Q u N C 5 I N G C 0 L j Q v y 5 7 Q 2 9 s d W 1 u M z k 2 L D M 5 N X 0 m c X V v d D s s J n F 1 b 3 Q 7 U 2 V j d G l v b j E v R n J l c X V l b m N 5 I G 9 m I G J p Z 3 J h b X M g a W 4 g c 2 F t c H R l e H Q g K D I p L 9 C X 0 L z R l t C 9 0 L X Q v d C 4 0 L k g 0 Y L Q u N C / L n t D b 2 x 1 b W 4 z O T c s M z k 2 f S Z x d W 9 0 O y w m c X V v d D t T Z W N 0 a W 9 u M S 9 G c m V x d W V u Y 3 k g b 2 Y g Y m l n c m F t c y B p b i B z Y W 1 w d G V 4 d C A o M i k v 0 J f Q v N G W 0 L 3 Q t d C 9 0 L j Q u S D R g t C 4 0 L 8 u e 0 N v b H V t b j M 5 O C w z O T d 9 J n F 1 b 3 Q 7 L C Z x d W 9 0 O 1 N l Y 3 R p b 2 4 x L 0 Z y Z X F 1 Z W 5 j e S B v Z i B i a W d y Y W 1 z I G l u I H N h b X B 0 Z X h 0 I C g y K S / Q l 9 C 8 0 Z b Q v d C 1 0 L 3 Q u N C 5 I N G C 0 L j Q v y 5 7 Q 2 9 s d W 1 u M z k 5 L D M 5 O H 0 m c X V v d D s s J n F 1 b 3 Q 7 U 2 V j d G l v b j E v R n J l c X V l b m N 5 I G 9 m I G J p Z 3 J h b X M g a W 4 g c 2 F t c H R l e H Q g K D I p L 9 C X 0 L z R l t C 9 0 L X Q v d C 4 0 L k g 0 Y L Q u N C / L n t D b 2 x 1 b W 4 0 M D A s M z k 5 f S Z x d W 9 0 O y w m c X V v d D t T Z W N 0 a W 9 u M S 9 G c m V x d W V u Y 3 k g b 2 Y g Y m l n c m F t c y B p b i B z Y W 1 w d G V 4 d C A o M i k v 0 J f Q v N G W 0 L 3 Q t d C 9 0 L j Q u S D R g t C 4 0 L 8 u e 0 N v b H V t b j Q w M S w 0 M D B 9 J n F 1 b 3 Q 7 L C Z x d W 9 0 O 1 N l Y 3 R p b 2 4 x L 0 Z y Z X F 1 Z W 5 j e S B v Z i B i a W d y Y W 1 z I G l u I H N h b X B 0 Z X h 0 I C g y K S / Q l 9 C 8 0 Z b Q v d C 1 0 L 3 Q u N C 5 I N G C 0 L j Q v y 5 7 Q 2 9 s d W 1 u N D A y L D Q w M X 0 m c X V v d D s s J n F 1 b 3 Q 7 U 2 V j d G l v b j E v R n J l c X V l b m N 5 I G 9 m I G J p Z 3 J h b X M g a W 4 g c 2 F t c H R l e H Q g K D I p L 9 C X 0 L z R l t C 9 0 L X Q v d C 4 0 L k g 0 Y L Q u N C / L n t D b 2 x 1 b W 4 0 M D M s N D A y f S Z x d W 9 0 O y w m c X V v d D t T Z W N 0 a W 9 u M S 9 G c m V x d W V u Y 3 k g b 2 Y g Y m l n c m F t c y B p b i B z Y W 1 w d G V 4 d C A o M i k v 0 J f Q v N G W 0 L 3 Q t d C 9 0 L j Q u S D R g t C 4 0 L 8 u e 0 N v b H V t b j Q w N C w 0 M D N 9 J n F 1 b 3 Q 7 L C Z x d W 9 0 O 1 N l Y 3 R p b 2 4 x L 0 Z y Z X F 1 Z W 5 j e S B v Z i B i a W d y Y W 1 z I G l u I H N h b X B 0 Z X h 0 I C g y K S / Q l 9 C 8 0 Z b Q v d C 1 0 L 3 Q u N C 5 I N G C 0 L j Q v y 5 7 Q 2 9 s d W 1 u N D A 1 L D Q w N H 0 m c X V v d D s s J n F 1 b 3 Q 7 U 2 V j d G l v b j E v R n J l c X V l b m N 5 I G 9 m I G J p Z 3 J h b X M g a W 4 g c 2 F t c H R l e H Q g K D I p L 9 C X 0 L z R l t C 9 0 L X Q v d C 4 0 L k g 0 Y L Q u N C / L n t D b 2 x 1 b W 4 0 M D Y s N D A 1 f S Z x d W 9 0 O y w m c X V v d D t T Z W N 0 a W 9 u M S 9 G c m V x d W V u Y 3 k g b 2 Y g Y m l n c m F t c y B p b i B z Y W 1 w d G V 4 d C A o M i k v 0 J f Q v N G W 0 L 3 Q t d C 9 0 L j Q u S D R g t C 4 0 L 8 u e 0 N v b H V t b j Q w N y w 0 M D Z 9 J n F 1 b 3 Q 7 L C Z x d W 9 0 O 1 N l Y 3 R p b 2 4 x L 0 Z y Z X F 1 Z W 5 j e S B v Z i B i a W d y Y W 1 z I G l u I H N h b X B 0 Z X h 0 I C g y K S / Q l 9 C 8 0 Z b Q v d C 1 0 L 3 Q u N C 5 I N G C 0 L j Q v y 5 7 Q 2 9 s d W 1 u N D A 4 L D Q w N 3 0 m c X V v d D s s J n F 1 b 3 Q 7 U 2 V j d G l v b j E v R n J l c X V l b m N 5 I G 9 m I G J p Z 3 J h b X M g a W 4 g c 2 F t c H R l e H Q g K D I p L 9 C X 0 L z R l t C 9 0 L X Q v d C 4 0 L k g 0 Y L Q u N C / L n t D b 2 x 1 b W 4 0 M D k s N D A 4 f S Z x d W 9 0 O y w m c X V v d D t T Z W N 0 a W 9 u M S 9 G c m V x d W V u Y 3 k g b 2 Y g Y m l n c m F t c y B p b i B z Y W 1 w d G V 4 d C A o M i k v 0 J f Q v N G W 0 L 3 Q t d C 9 0 L j Q u S D R g t C 4 0 L 8 u e 0 N v b H V t b j Q x M C w 0 M D l 9 J n F 1 b 3 Q 7 L C Z x d W 9 0 O 1 N l Y 3 R p b 2 4 x L 0 Z y Z X F 1 Z W 5 j e S B v Z i B i a W d y Y W 1 z I G l u I H N h b X B 0 Z X h 0 I C g y K S / Q l 9 C 8 0 Z b Q v d C 1 0 L 3 Q u N C 5 I N G C 0 L j Q v y 5 7 Q 2 9 s d W 1 u N D E x L D Q x M H 0 m c X V v d D s s J n F 1 b 3 Q 7 U 2 V j d G l v b j E v R n J l c X V l b m N 5 I G 9 m I G J p Z 3 J h b X M g a W 4 g c 2 F t c H R l e H Q g K D I p L 9 C X 0 L z R l t C 9 0 L X Q v d C 4 0 L k g 0 Y L Q u N C / L n t D b 2 x 1 b W 4 0 M T I s N D E x f S Z x d W 9 0 O y w m c X V v d D t T Z W N 0 a W 9 u M S 9 G c m V x d W V u Y 3 k g b 2 Y g Y m l n c m F t c y B p b i B z Y W 1 w d G V 4 d C A o M i k v 0 J f Q v N G W 0 L 3 Q t d C 9 0 L j Q u S D R g t C 4 0 L 8 u e 0 N v b H V t b j Q x M y w 0 M T J 9 J n F 1 b 3 Q 7 L C Z x d W 9 0 O 1 N l Y 3 R p b 2 4 x L 0 Z y Z X F 1 Z W 5 j e S B v Z i B i a W d y Y W 1 z I G l u I H N h b X B 0 Z X h 0 I C g y K S / Q l 9 C 8 0 Z b Q v d C 1 0 L 3 Q u N C 5 I N G C 0 L j Q v y 5 7 Q 2 9 s d W 1 u N D E 0 L D Q x M 3 0 m c X V v d D s s J n F 1 b 3 Q 7 U 2 V j d G l v b j E v R n J l c X V l b m N 5 I G 9 m I G J p Z 3 J h b X M g a W 4 g c 2 F t c H R l e H Q g K D I p L 9 C X 0 L z R l t C 9 0 L X Q v d C 4 0 L k g 0 Y L Q u N C / L n t D b 2 x 1 b W 4 0 M T U s N D E 0 f S Z x d W 9 0 O y w m c X V v d D t T Z W N 0 a W 9 u M S 9 G c m V x d W V u Y 3 k g b 2 Y g Y m l n c m F t c y B p b i B z Y W 1 w d G V 4 d C A o M i k v 0 J f Q v N G W 0 L 3 Q t d C 9 0 L j Q u S D R g t C 4 0 L 8 u e 0 N v b H V t b j Q x N i w 0 M T V 9 J n F 1 b 3 Q 7 L C Z x d W 9 0 O 1 N l Y 3 R p b 2 4 x L 0 Z y Z X F 1 Z W 5 j e S B v Z i B i a W d y Y W 1 z I G l u I H N h b X B 0 Z X h 0 I C g y K S / Q l 9 C 8 0 Z b Q v d C 1 0 L 3 Q u N C 5 I N G C 0 L j Q v y 5 7 Q 2 9 s d W 1 u N D E 3 L D Q x N n 0 m c X V v d D s s J n F 1 b 3 Q 7 U 2 V j d G l v b j E v R n J l c X V l b m N 5 I G 9 m I G J p Z 3 J h b X M g a W 4 g c 2 F t c H R l e H Q g K D I p L 9 C X 0 L z R l t C 9 0 L X Q v d C 4 0 L k g 0 Y L Q u N C / L n t D b 2 x 1 b W 4 0 M T g s N D E 3 f S Z x d W 9 0 O y w m c X V v d D t T Z W N 0 a W 9 u M S 9 G c m V x d W V u Y 3 k g b 2 Y g Y m l n c m F t c y B p b i B z Y W 1 w d G V 4 d C A o M i k v 0 J f Q v N G W 0 L 3 Q t d C 9 0 L j Q u S D R g t C 4 0 L 8 u e 0 N v b H V t b j Q x O S w 0 M T h 9 J n F 1 b 3 Q 7 L C Z x d W 9 0 O 1 N l Y 3 R p b 2 4 x L 0 Z y Z X F 1 Z W 5 j e S B v Z i B i a W d y Y W 1 z I G l u I H N h b X B 0 Z X h 0 I C g y K S / Q l 9 C 8 0 Z b Q v d C 1 0 L 3 Q u N C 5 I N G C 0 L j Q v y 5 7 Q 2 9 s d W 1 u N D I w L D Q x O X 0 m c X V v d D s s J n F 1 b 3 Q 7 U 2 V j d G l v b j E v R n J l c X V l b m N 5 I G 9 m I G J p Z 3 J h b X M g a W 4 g c 2 F t c H R l e H Q g K D I p L 9 C X 0 L z R l t C 9 0 L X Q v d C 4 0 L k g 0 Y L Q u N C / L n t D b 2 x 1 b W 4 0 M j E s N D I w f S Z x d W 9 0 O y w m c X V v d D t T Z W N 0 a W 9 u M S 9 G c m V x d W V u Y 3 k g b 2 Y g Y m l n c m F t c y B p b i B z Y W 1 w d G V 4 d C A o M i k v 0 J f Q v N G W 0 L 3 Q t d C 9 0 L j Q u S D R g t C 4 0 L 8 u e 0 N v b H V t b j Q y M i w 0 M j F 9 J n F 1 b 3 Q 7 L C Z x d W 9 0 O 1 N l Y 3 R p b 2 4 x L 0 Z y Z X F 1 Z W 5 j e S B v Z i B i a W d y Y W 1 z I G l u I H N h b X B 0 Z X h 0 I C g y K S / Q l 9 C 8 0 Z b Q v d C 1 0 L 3 Q u N C 5 I N G C 0 L j Q v y 5 7 Q 2 9 s d W 1 u N D I z L D Q y M n 0 m c X V v d D s s J n F 1 b 3 Q 7 U 2 V j d G l v b j E v R n J l c X V l b m N 5 I G 9 m I G J p Z 3 J h b X M g a W 4 g c 2 F t c H R l e H Q g K D I p L 9 C X 0 L z R l t C 9 0 L X Q v d C 4 0 L k g 0 Y L Q u N C / L n t D b 2 x 1 b W 4 0 M j Q s N D I z f S Z x d W 9 0 O y w m c X V v d D t T Z W N 0 a W 9 u M S 9 G c m V x d W V u Y 3 k g b 2 Y g Y m l n c m F t c y B p b i B z Y W 1 w d G V 4 d C A o M i k v 0 J f Q v N G W 0 L 3 Q t d C 9 0 L j Q u S D R g t C 4 0 L 8 u e 0 N v b H V t b j Q y N S w 0 M j R 9 J n F 1 b 3 Q 7 L C Z x d W 9 0 O 1 N l Y 3 R p b 2 4 x L 0 Z y Z X F 1 Z W 5 j e S B v Z i B i a W d y Y W 1 z I G l u I H N h b X B 0 Z X h 0 I C g y K S / Q l 9 C 8 0 Z b Q v d C 1 0 L 3 Q u N C 5 I N G C 0 L j Q v y 5 7 Q 2 9 s d W 1 u N D I 2 L D Q y N X 0 m c X V v d D s s J n F 1 b 3 Q 7 U 2 V j d G l v b j E v R n J l c X V l b m N 5 I G 9 m I G J p Z 3 J h b X M g a W 4 g c 2 F t c H R l e H Q g K D I p L 9 C X 0 L z R l t C 9 0 L X Q v d C 4 0 L k g 0 Y L Q u N C / L n t D b 2 x 1 b W 4 0 M j c s N D I 2 f S Z x d W 9 0 O y w m c X V v d D t T Z W N 0 a W 9 u M S 9 G c m V x d W V u Y 3 k g b 2 Y g Y m l n c m F t c y B p b i B z Y W 1 w d G V 4 d C A o M i k v 0 J f Q v N G W 0 L 3 Q t d C 9 0 L j Q u S D R g t C 4 0 L 8 u e 0 N v b H V t b j Q y O C w 0 M j d 9 J n F 1 b 3 Q 7 L C Z x d W 9 0 O 1 N l Y 3 R p b 2 4 x L 0 Z y Z X F 1 Z W 5 j e S B v Z i B i a W d y Y W 1 z I G l u I H N h b X B 0 Z X h 0 I C g y K S / Q l 9 C 8 0 Z b Q v d C 1 0 L 3 Q u N C 5 I N G C 0 L j Q v y 5 7 Q 2 9 s d W 1 u N D I 5 L D Q y O H 0 m c X V v d D s s J n F 1 b 3 Q 7 U 2 V j d G l v b j E v R n J l c X V l b m N 5 I G 9 m I G J p Z 3 J h b X M g a W 4 g c 2 F t c H R l e H Q g K D I p L 9 C X 0 L z R l t C 9 0 L X Q v d C 4 0 L k g 0 Y L Q u N C / L n t D b 2 x 1 b W 4 0 M z A s N D I 5 f S Z x d W 9 0 O y w m c X V v d D t T Z W N 0 a W 9 u M S 9 G c m V x d W V u Y 3 k g b 2 Y g Y m l n c m F t c y B p b i B z Y W 1 w d G V 4 d C A o M i k v 0 J f Q v N G W 0 L 3 Q t d C 9 0 L j Q u S D R g t C 4 0 L 8 u e 0 N v b H V t b j Q z M S w 0 M z B 9 J n F 1 b 3 Q 7 L C Z x d W 9 0 O 1 N l Y 3 R p b 2 4 x L 0 Z y Z X F 1 Z W 5 j e S B v Z i B i a W d y Y W 1 z I G l u I H N h b X B 0 Z X h 0 I C g y K S / Q l 9 C 8 0 Z b Q v d C 1 0 L 3 Q u N C 5 I N G C 0 L j Q v y 5 7 Q 2 9 s d W 1 u N D M y L D Q z M X 0 m c X V v d D s s J n F 1 b 3 Q 7 U 2 V j d G l v b j E v R n J l c X V l b m N 5 I G 9 m I G J p Z 3 J h b X M g a W 4 g c 2 F t c H R l e H Q g K D I p L 9 C X 0 L z R l t C 9 0 L X Q v d C 4 0 L k g 0 Y L Q u N C / L n t D b 2 x 1 b W 4 0 M z M s N D M y f S Z x d W 9 0 O y w m c X V v d D t T Z W N 0 a W 9 u M S 9 G c m V x d W V u Y 3 k g b 2 Y g Y m l n c m F t c y B p b i B z Y W 1 w d G V 4 d C A o M i k v 0 J f Q v N G W 0 L 3 Q t d C 9 0 L j Q u S D R g t C 4 0 L 8 u e 0 N v b H V t b j Q z N C w 0 M z N 9 J n F 1 b 3 Q 7 L C Z x d W 9 0 O 1 N l Y 3 R p b 2 4 x L 0 Z y Z X F 1 Z W 5 j e S B v Z i B i a W d y Y W 1 z I G l u I H N h b X B 0 Z X h 0 I C g y K S / Q l 9 C 8 0 Z b Q v d C 1 0 L 3 Q u N C 5 I N G C 0 L j Q v y 5 7 Q 2 9 s d W 1 u N D M 1 L D Q z N H 0 m c X V v d D s s J n F 1 b 3 Q 7 U 2 V j d G l v b j E v R n J l c X V l b m N 5 I G 9 m I G J p Z 3 J h b X M g a W 4 g c 2 F t c H R l e H Q g K D I p L 9 C X 0 L z R l t C 9 0 L X Q v d C 4 0 L k g 0 Y L Q u N C / L n t D b 2 x 1 b W 4 0 M z Y s N D M 1 f S Z x d W 9 0 O y w m c X V v d D t T Z W N 0 a W 9 u M S 9 G c m V x d W V u Y 3 k g b 2 Y g Y m l n c m F t c y B p b i B z Y W 1 w d G V 4 d C A o M i k v 0 J f Q v N G W 0 L 3 Q t d C 9 0 L j Q u S D R g t C 4 0 L 8 u e 0 N v b H V t b j Q z N y w 0 M z Z 9 J n F 1 b 3 Q 7 L C Z x d W 9 0 O 1 N l Y 3 R p b 2 4 x L 0 Z y Z X F 1 Z W 5 j e S B v Z i B i a W d y Y W 1 z I G l u I H N h b X B 0 Z X h 0 I C g y K S / Q l 9 C 8 0 Z b Q v d C 1 0 L 3 Q u N C 5 I N G C 0 L j Q v y 5 7 Q 2 9 s d W 1 u N D M 4 L D Q z N 3 0 m c X V v d D s s J n F 1 b 3 Q 7 U 2 V j d G l v b j E v R n J l c X V l b m N 5 I G 9 m I G J p Z 3 J h b X M g a W 4 g c 2 F t c H R l e H Q g K D I p L 9 C X 0 L z R l t C 9 0 L X Q v d C 4 0 L k g 0 Y L Q u N C / L n t D b 2 x 1 b W 4 0 M z k s N D M 4 f S Z x d W 9 0 O y w m c X V v d D t T Z W N 0 a W 9 u M S 9 G c m V x d W V u Y 3 k g b 2 Y g Y m l n c m F t c y B p b i B z Y W 1 w d G V 4 d C A o M i k v 0 J f Q v N G W 0 L 3 Q t d C 9 0 L j Q u S D R g t C 4 0 L 8 u e 0 N v b H V t b j Q 0 M C w 0 M z l 9 J n F 1 b 3 Q 7 L C Z x d W 9 0 O 1 N l Y 3 R p b 2 4 x L 0 Z y Z X F 1 Z W 5 j e S B v Z i B i a W d y Y W 1 z I G l u I H N h b X B 0 Z X h 0 I C g y K S / Q l 9 C 8 0 Z b Q v d C 1 0 L 3 Q u N C 5 I N G C 0 L j Q v y 5 7 Q 2 9 s d W 1 u N D Q x L D Q 0 M H 0 m c X V v d D s s J n F 1 b 3 Q 7 U 2 V j d G l v b j E v R n J l c X V l b m N 5 I G 9 m I G J p Z 3 J h b X M g a W 4 g c 2 F t c H R l e H Q g K D I p L 9 C X 0 L z R l t C 9 0 L X Q v d C 4 0 L k g 0 Y L Q u N C / L n t D b 2 x 1 b W 4 0 N D I s N D Q x f S Z x d W 9 0 O y w m c X V v d D t T Z W N 0 a W 9 u M S 9 G c m V x d W V u Y 3 k g b 2 Y g Y m l n c m F t c y B p b i B z Y W 1 w d G V 4 d C A o M i k v 0 J f Q v N G W 0 L 3 Q t d C 9 0 L j Q u S D R g t C 4 0 L 8 u e 0 N v b H V t b j Q 0 M y w 0 N D J 9 J n F 1 b 3 Q 7 L C Z x d W 9 0 O 1 N l Y 3 R p b 2 4 x L 0 Z y Z X F 1 Z W 5 j e S B v Z i B i a W d y Y W 1 z I G l u I H N h b X B 0 Z X h 0 I C g y K S / Q l 9 C 8 0 Z b Q v d C 1 0 L 3 Q u N C 5 I N G C 0 L j Q v y 5 7 Q 2 9 s d W 1 u N D Q 0 L D Q 0 M 3 0 m c X V v d D s s J n F 1 b 3 Q 7 U 2 V j d G l v b j E v R n J l c X V l b m N 5 I G 9 m I G J p Z 3 J h b X M g a W 4 g c 2 F t c H R l e H Q g K D I p L 9 C X 0 L z R l t C 9 0 L X Q v d C 4 0 L k g 0 Y L Q u N C / L n t D b 2 x 1 b W 4 0 N D U s N D Q 0 f S Z x d W 9 0 O y w m c X V v d D t T Z W N 0 a W 9 u M S 9 G c m V x d W V u Y 3 k g b 2 Y g Y m l n c m F t c y B p b i B z Y W 1 w d G V 4 d C A o M i k v 0 J f Q v N G W 0 L 3 Q t d C 9 0 L j Q u S D R g t C 4 0 L 8 u e 0 N v b H V t b j Q 0 N i w 0 N D V 9 J n F 1 b 3 Q 7 L C Z x d W 9 0 O 1 N l Y 3 R p b 2 4 x L 0 Z y Z X F 1 Z W 5 j e S B v Z i B i a W d y Y W 1 z I G l u I H N h b X B 0 Z X h 0 I C g y K S / Q l 9 C 8 0 Z b Q v d C 1 0 L 3 Q u N C 5 I N G C 0 L j Q v y 5 7 Q 2 9 s d W 1 u N D Q 3 L D Q 0 N n 0 m c X V v d D s s J n F 1 b 3 Q 7 U 2 V j d G l v b j E v R n J l c X V l b m N 5 I G 9 m I G J p Z 3 J h b X M g a W 4 g c 2 F t c H R l e H Q g K D I p L 9 C X 0 L z R l t C 9 0 L X Q v d C 4 0 L k g 0 Y L Q u N C / L n t D b 2 x 1 b W 4 0 N D g s N D Q 3 f S Z x d W 9 0 O y w m c X V v d D t T Z W N 0 a W 9 u M S 9 G c m V x d W V u Y 3 k g b 2 Y g Y m l n c m F t c y B p b i B z Y W 1 w d G V 4 d C A o M i k v 0 J f Q v N G W 0 L 3 Q t d C 9 0 L j Q u S D R g t C 4 0 L 8 u e 0 N v b H V t b j Q 0 O S w 0 N D h 9 J n F 1 b 3 Q 7 L C Z x d W 9 0 O 1 N l Y 3 R p b 2 4 x L 0 Z y Z X F 1 Z W 5 j e S B v Z i B i a W d y Y W 1 z I G l u I H N h b X B 0 Z X h 0 I C g y K S / Q l 9 C 8 0 Z b Q v d C 1 0 L 3 Q u N C 5 I N G C 0 L j Q v y 5 7 Q 2 9 s d W 1 u N D U w L D Q 0 O X 0 m c X V v d D s s J n F 1 b 3 Q 7 U 2 V j d G l v b j E v R n J l c X V l b m N 5 I G 9 m I G J p Z 3 J h b X M g a W 4 g c 2 F t c H R l e H Q g K D I p L 9 C X 0 L z R l t C 9 0 L X Q v d C 4 0 L k g 0 Y L Q u N C / L n t D b 2 x 1 b W 4 0 N T E s N D U w f S Z x d W 9 0 O y w m c X V v d D t T Z W N 0 a W 9 u M S 9 G c m V x d W V u Y 3 k g b 2 Y g Y m l n c m F t c y B p b i B z Y W 1 w d G V 4 d C A o M i k v 0 J f Q v N G W 0 L 3 Q t d C 9 0 L j Q u S D R g t C 4 0 L 8 u e 0 N v b H V t b j Q 1 M i w 0 N T F 9 J n F 1 b 3 Q 7 L C Z x d W 9 0 O 1 N l Y 3 R p b 2 4 x L 0 Z y Z X F 1 Z W 5 j e S B v Z i B i a W d y Y W 1 z I G l u I H N h b X B 0 Z X h 0 I C g y K S / Q l 9 C 8 0 Z b Q v d C 1 0 L 3 Q u N C 5 I N G C 0 L j Q v y 5 7 Q 2 9 s d W 1 u N D U z L D Q 1 M n 0 m c X V v d D s s J n F 1 b 3 Q 7 U 2 V j d G l v b j E v R n J l c X V l b m N 5 I G 9 m I G J p Z 3 J h b X M g a W 4 g c 2 F t c H R l e H Q g K D I p L 9 C X 0 L z R l t C 9 0 L X Q v d C 4 0 L k g 0 Y L Q u N C / L n t D b 2 x 1 b W 4 0 N T Q s N D U z f S Z x d W 9 0 O y w m c X V v d D t T Z W N 0 a W 9 u M S 9 G c m V x d W V u Y 3 k g b 2 Y g Y m l n c m F t c y B p b i B z Y W 1 w d G V 4 d C A o M i k v 0 J f Q v N G W 0 L 3 Q t d C 9 0 L j Q u S D R g t C 4 0 L 8 u e 0 N v b H V t b j Q 1 N S w 0 N T R 9 J n F 1 b 3 Q 7 L C Z x d W 9 0 O 1 N l Y 3 R p b 2 4 x L 0 Z y Z X F 1 Z W 5 j e S B v Z i B i a W d y Y W 1 z I G l u I H N h b X B 0 Z X h 0 I C g y K S / Q l 9 C 8 0 Z b Q v d C 1 0 L 3 Q u N C 5 I N G C 0 L j Q v y 5 7 Q 2 9 s d W 1 u N D U 2 L D Q 1 N X 0 m c X V v d D s s J n F 1 b 3 Q 7 U 2 V j d G l v b j E v R n J l c X V l b m N 5 I G 9 m I G J p Z 3 J h b X M g a W 4 g c 2 F t c H R l e H Q g K D I p L 9 C X 0 L z R l t C 9 0 L X Q v d C 4 0 L k g 0 Y L Q u N C / L n t D b 2 x 1 b W 4 0 N T c s N D U 2 f S Z x d W 9 0 O y w m c X V v d D t T Z W N 0 a W 9 u M S 9 G c m V x d W V u Y 3 k g b 2 Y g Y m l n c m F t c y B p b i B z Y W 1 w d G V 4 d C A o M i k v 0 J f Q v N G W 0 L 3 Q t d C 9 0 L j Q u S D R g t C 4 0 L 8 u e 0 N v b H V t b j Q 1 O C w 0 N T d 9 J n F 1 b 3 Q 7 L C Z x d W 9 0 O 1 N l Y 3 R p b 2 4 x L 0 Z y Z X F 1 Z W 5 j e S B v Z i B i a W d y Y W 1 z I G l u I H N h b X B 0 Z X h 0 I C g y K S / Q l 9 C 8 0 Z b Q v d C 1 0 L 3 Q u N C 5 I N G C 0 L j Q v y 5 7 Q 2 9 s d W 1 u N D U 5 L D Q 1 O H 0 m c X V v d D s s J n F 1 b 3 Q 7 U 2 V j d G l v b j E v R n J l c X V l b m N 5 I G 9 m I G J p Z 3 J h b X M g a W 4 g c 2 F t c H R l e H Q g K D I p L 9 C X 0 L z R l t C 9 0 L X Q v d C 4 0 L k g 0 Y L Q u N C / L n t D b 2 x 1 b W 4 0 N j A s N D U 5 f S Z x d W 9 0 O y w m c X V v d D t T Z W N 0 a W 9 u M S 9 G c m V x d W V u Y 3 k g b 2 Y g Y m l n c m F t c y B p b i B z Y W 1 w d G V 4 d C A o M i k v 0 J f Q v N G W 0 L 3 Q t d C 9 0 L j Q u S D R g t C 4 0 L 8 u e 0 N v b H V t b j Q 2 M S w 0 N j B 9 J n F 1 b 3 Q 7 L C Z x d W 9 0 O 1 N l Y 3 R p b 2 4 x L 0 Z y Z X F 1 Z W 5 j e S B v Z i B i a W d y Y W 1 z I G l u I H N h b X B 0 Z X h 0 I C g y K S / Q l 9 C 8 0 Z b Q v d C 1 0 L 3 Q u N C 5 I N G C 0 L j Q v y 5 7 Q 2 9 s d W 1 u N D Y y L D Q 2 M X 0 m c X V v d D s s J n F 1 b 3 Q 7 U 2 V j d G l v b j E v R n J l c X V l b m N 5 I G 9 m I G J p Z 3 J h b X M g a W 4 g c 2 F t c H R l e H Q g K D I p L 9 C X 0 L z R l t C 9 0 L X Q v d C 4 0 L k g 0 Y L Q u N C / L n t D b 2 x 1 b W 4 0 N j M s N D Y y f S Z x d W 9 0 O y w m c X V v d D t T Z W N 0 a W 9 u M S 9 G c m V x d W V u Y 3 k g b 2 Y g Y m l n c m F t c y B p b i B z Y W 1 w d G V 4 d C A o M i k v 0 J f Q v N G W 0 L 3 Q t d C 9 0 L j Q u S D R g t C 4 0 L 8 u e 0 N v b H V t b j Q 2 N C w 0 N j N 9 J n F 1 b 3 Q 7 L C Z x d W 9 0 O 1 N l Y 3 R p b 2 4 x L 0 Z y Z X F 1 Z W 5 j e S B v Z i B i a W d y Y W 1 z I G l u I H N h b X B 0 Z X h 0 I C g y K S / Q l 9 C 8 0 Z b Q v d C 1 0 L 3 Q u N C 5 I N G C 0 L j Q v y 5 7 Q 2 9 s d W 1 u N D Y 1 L D Q 2 N H 0 m c X V v d D s s J n F 1 b 3 Q 7 U 2 V j d G l v b j E v R n J l c X V l b m N 5 I G 9 m I G J p Z 3 J h b X M g a W 4 g c 2 F t c H R l e H Q g K D I p L 9 C X 0 L z R l t C 9 0 L X Q v d C 4 0 L k g 0 Y L Q u N C / L n t D b 2 x 1 b W 4 0 N j Y s N D Y 1 f S Z x d W 9 0 O y w m c X V v d D t T Z W N 0 a W 9 u M S 9 G c m V x d W V u Y 3 k g b 2 Y g Y m l n c m F t c y B p b i B z Y W 1 w d G V 4 d C A o M i k v 0 J f Q v N G W 0 L 3 Q t d C 9 0 L j Q u S D R g t C 4 0 L 8 u e 0 N v b H V t b j Q 2 N y w 0 N j Z 9 J n F 1 b 3 Q 7 L C Z x d W 9 0 O 1 N l Y 3 R p b 2 4 x L 0 Z y Z X F 1 Z W 5 j e S B v Z i B i a W d y Y W 1 z I G l u I H N h b X B 0 Z X h 0 I C g y K S / Q l 9 C 8 0 Z b Q v d C 1 0 L 3 Q u N C 5 I N G C 0 L j Q v y 5 7 Q 2 9 s d W 1 u N D Y 4 L D Q 2 N 3 0 m c X V v d D s s J n F 1 b 3 Q 7 U 2 V j d G l v b j E v R n J l c X V l b m N 5 I G 9 m I G J p Z 3 J h b X M g a W 4 g c 2 F t c H R l e H Q g K D I p L 9 C X 0 L z R l t C 9 0 L X Q v d C 4 0 L k g 0 Y L Q u N C / L n t D b 2 x 1 b W 4 0 N j k s N D Y 4 f S Z x d W 9 0 O y w m c X V v d D t T Z W N 0 a W 9 u M S 9 G c m V x d W V u Y 3 k g b 2 Y g Y m l n c m F t c y B p b i B z Y W 1 w d G V 4 d C A o M i k v 0 J f Q v N G W 0 L 3 Q t d C 9 0 L j Q u S D R g t C 4 0 L 8 u e 0 N v b H V t b j Q 3 M C w 0 N j l 9 J n F 1 b 3 Q 7 L C Z x d W 9 0 O 1 N l Y 3 R p b 2 4 x L 0 Z y Z X F 1 Z W 5 j e S B v Z i B i a W d y Y W 1 z I G l u I H N h b X B 0 Z X h 0 I C g y K S / Q l 9 C 8 0 Z b Q v d C 1 0 L 3 Q u N C 5 I N G C 0 L j Q v y 5 7 Q 2 9 s d W 1 u N D c x L D Q 3 M H 0 m c X V v d D s s J n F 1 b 3 Q 7 U 2 V j d G l v b j E v R n J l c X V l b m N 5 I G 9 m I G J p Z 3 J h b X M g a W 4 g c 2 F t c H R l e H Q g K D I p L 9 C X 0 L z R l t C 9 0 L X Q v d C 4 0 L k g 0 Y L Q u N C / L n t D b 2 x 1 b W 4 0 N z I s N D c x f S Z x d W 9 0 O y w m c X V v d D t T Z W N 0 a W 9 u M S 9 G c m V x d W V u Y 3 k g b 2 Y g Y m l n c m F t c y B p b i B z Y W 1 w d G V 4 d C A o M i k v 0 J f Q v N G W 0 L 3 Q t d C 9 0 L j Q u S D R g t C 4 0 L 8 u e 0 N v b H V t b j Q 3 M y w 0 N z J 9 J n F 1 b 3 Q 7 L C Z x d W 9 0 O 1 N l Y 3 R p b 2 4 x L 0 Z y Z X F 1 Z W 5 j e S B v Z i B i a W d y Y W 1 z I G l u I H N h b X B 0 Z X h 0 I C g y K S / Q l 9 C 8 0 Z b Q v d C 1 0 L 3 Q u N C 5 I N G C 0 L j Q v y 5 7 Q 2 9 s d W 1 u N D c 0 L D Q 3 M 3 0 m c X V v d D s s J n F 1 b 3 Q 7 U 2 V j d G l v b j E v R n J l c X V l b m N 5 I G 9 m I G J p Z 3 J h b X M g a W 4 g c 2 F t c H R l e H Q g K D I p L 9 C X 0 L z R l t C 9 0 L X Q v d C 4 0 L k g 0 Y L Q u N C / L n t D b 2 x 1 b W 4 0 N z U s N D c 0 f S Z x d W 9 0 O y w m c X V v d D t T Z W N 0 a W 9 u M S 9 G c m V x d W V u Y 3 k g b 2 Y g Y m l n c m F t c y B p b i B z Y W 1 w d G V 4 d C A o M i k v 0 J f Q v N G W 0 L 3 Q t d C 9 0 L j Q u S D R g t C 4 0 L 8 u e 0 N v b H V t b j Q 3 N i w 0 N z V 9 J n F 1 b 3 Q 7 L C Z x d W 9 0 O 1 N l Y 3 R p b 2 4 x L 0 Z y Z X F 1 Z W 5 j e S B v Z i B i a W d y Y W 1 z I G l u I H N h b X B 0 Z X h 0 I C g y K S / Q l 9 C 8 0 Z b Q v d C 1 0 L 3 Q u N C 5 I N G C 0 L j Q v y 5 7 Q 2 9 s d W 1 u N D c 3 L D Q 3 N n 0 m c X V v d D s s J n F 1 b 3 Q 7 U 2 V j d G l v b j E v R n J l c X V l b m N 5 I G 9 m I G J p Z 3 J h b X M g a W 4 g c 2 F t c H R l e H Q g K D I p L 9 C X 0 L z R l t C 9 0 L X Q v d C 4 0 L k g 0 Y L Q u N C / L n t D b 2 x 1 b W 4 0 N z g s N D c 3 f S Z x d W 9 0 O y w m c X V v d D t T Z W N 0 a W 9 u M S 9 G c m V x d W V u Y 3 k g b 2 Y g Y m l n c m F t c y B p b i B z Y W 1 w d G V 4 d C A o M i k v 0 J f Q v N G W 0 L 3 Q t d C 9 0 L j Q u S D R g t C 4 0 L 8 u e 0 N v b H V t b j Q 3 O S w 0 N z h 9 J n F 1 b 3 Q 7 L C Z x d W 9 0 O 1 N l Y 3 R p b 2 4 x L 0 Z y Z X F 1 Z W 5 j e S B v Z i B i a W d y Y W 1 z I G l u I H N h b X B 0 Z X h 0 I C g y K S / Q l 9 C 8 0 Z b Q v d C 1 0 L 3 Q u N C 5 I N G C 0 L j Q v y 5 7 Q 2 9 s d W 1 u N D g w L D Q 3 O X 0 m c X V v d D s s J n F 1 b 3 Q 7 U 2 V j d G l v b j E v R n J l c X V l b m N 5 I G 9 m I G J p Z 3 J h b X M g a W 4 g c 2 F t c H R l e H Q g K D I p L 9 C X 0 L z R l t C 9 0 L X Q v d C 4 0 L k g 0 Y L Q u N C / L n t D b 2 x 1 b W 4 0 O D E s N D g w f S Z x d W 9 0 O y w m c X V v d D t T Z W N 0 a W 9 u M S 9 G c m V x d W V u Y 3 k g b 2 Y g Y m l n c m F t c y B p b i B z Y W 1 w d G V 4 d C A o M i k v 0 J f Q v N G W 0 L 3 Q t d C 9 0 L j Q u S D R g t C 4 0 L 8 u e 0 N v b H V t b j Q 4 M i w 0 O D F 9 J n F 1 b 3 Q 7 L C Z x d W 9 0 O 1 N l Y 3 R p b 2 4 x L 0 Z y Z X F 1 Z W 5 j e S B v Z i B i a W d y Y W 1 z I G l u I H N h b X B 0 Z X h 0 I C g y K S / Q l 9 C 8 0 Z b Q v d C 1 0 L 3 Q u N C 5 I N G C 0 L j Q v y 5 7 Q 2 9 s d W 1 u N D g z L D Q 4 M n 0 m c X V v d D s s J n F 1 b 3 Q 7 U 2 V j d G l v b j E v R n J l c X V l b m N 5 I G 9 m I G J p Z 3 J h b X M g a W 4 g c 2 F t c H R l e H Q g K D I p L 9 C X 0 L z R l t C 9 0 L X Q v d C 4 0 L k g 0 Y L Q u N C / L n t D b 2 x 1 b W 4 0 O D Q s N D g z f S Z x d W 9 0 O y w m c X V v d D t T Z W N 0 a W 9 u M S 9 G c m V x d W V u Y 3 k g b 2 Y g Y m l n c m F t c y B p b i B z Y W 1 w d G V 4 d C A o M i k v 0 J f Q v N G W 0 L 3 Q t d C 9 0 L j Q u S D R g t C 4 0 L 8 u e 0 N v b H V t b j Q 4 N S w 0 O D R 9 J n F 1 b 3 Q 7 L C Z x d W 9 0 O 1 N l Y 3 R p b 2 4 x L 0 Z y Z X F 1 Z W 5 j e S B v Z i B i a W d y Y W 1 z I G l u I H N h b X B 0 Z X h 0 I C g y K S / Q l 9 C 8 0 Z b Q v d C 1 0 L 3 Q u N C 5 I N G C 0 L j Q v y 5 7 Q 2 9 s d W 1 u N D g 2 L D Q 4 N X 0 m c X V v d D s s J n F 1 b 3 Q 7 U 2 V j d G l v b j E v R n J l c X V l b m N 5 I G 9 m I G J p Z 3 J h b X M g a W 4 g c 2 F t c H R l e H Q g K D I p L 9 C X 0 L z R l t C 9 0 L X Q v d C 4 0 L k g 0 Y L Q u N C / L n t D b 2 x 1 b W 4 0 O D c s N D g 2 f S Z x d W 9 0 O y w m c X V v d D t T Z W N 0 a W 9 u M S 9 G c m V x d W V u Y 3 k g b 2 Y g Y m l n c m F t c y B p b i B z Y W 1 w d G V 4 d C A o M i k v 0 J f Q v N G W 0 L 3 Q t d C 9 0 L j Q u S D R g t C 4 0 L 8 u e 0 N v b H V t b j Q 4 O C w 0 O D d 9 J n F 1 b 3 Q 7 L C Z x d W 9 0 O 1 N l Y 3 R p b 2 4 x L 0 Z y Z X F 1 Z W 5 j e S B v Z i B i a W d y Y W 1 z I G l u I H N h b X B 0 Z X h 0 I C g y K S / Q l 9 C 8 0 Z b Q v d C 1 0 L 3 Q u N C 5 I N G C 0 L j Q v y 5 7 Q 2 9 s d W 1 u N D g 5 L D Q 4 O H 0 m c X V v d D s s J n F 1 b 3 Q 7 U 2 V j d G l v b j E v R n J l c X V l b m N 5 I G 9 m I G J p Z 3 J h b X M g a W 4 g c 2 F t c H R l e H Q g K D I p L 9 C X 0 L z R l t C 9 0 L X Q v d C 4 0 L k g 0 Y L Q u N C / L n t D b 2 x 1 b W 4 0 O T A s N D g 5 f S Z x d W 9 0 O y w m c X V v d D t T Z W N 0 a W 9 u M S 9 G c m V x d W V u Y 3 k g b 2 Y g Y m l n c m F t c y B p b i B z Y W 1 w d G V 4 d C A o M i k v 0 J f Q v N G W 0 L 3 Q t d C 9 0 L j Q u S D R g t C 4 0 L 8 u e 0 N v b H V t b j Q 5 M S w 0 O T B 9 J n F 1 b 3 Q 7 L C Z x d W 9 0 O 1 N l Y 3 R p b 2 4 x L 0 Z y Z X F 1 Z W 5 j e S B v Z i B i a W d y Y W 1 z I G l u I H N h b X B 0 Z X h 0 I C g y K S / Q l 9 C 8 0 Z b Q v d C 1 0 L 3 Q u N C 5 I N G C 0 L j Q v y 5 7 Q 2 9 s d W 1 u N D k y L D Q 5 M X 0 m c X V v d D s s J n F 1 b 3 Q 7 U 2 V j d G l v b j E v R n J l c X V l b m N 5 I G 9 m I G J p Z 3 J h b X M g a W 4 g c 2 F t c H R l e H Q g K D I p L 9 C X 0 L z R l t C 9 0 L X Q v d C 4 0 L k g 0 Y L Q u N C / L n t D b 2 x 1 b W 4 0 O T M s N D k y f S Z x d W 9 0 O y w m c X V v d D t T Z W N 0 a W 9 u M S 9 G c m V x d W V u Y 3 k g b 2 Y g Y m l n c m F t c y B p b i B z Y W 1 w d G V 4 d C A o M i k v 0 J f Q v N G W 0 L 3 Q t d C 9 0 L j Q u S D R g t C 4 0 L 8 u e 0 N v b H V t b j Q 5 N C w 0 O T N 9 J n F 1 b 3 Q 7 L C Z x d W 9 0 O 1 N l Y 3 R p b 2 4 x L 0 Z y Z X F 1 Z W 5 j e S B v Z i B i a W d y Y W 1 z I G l u I H N h b X B 0 Z X h 0 I C g y K S / Q l 9 C 8 0 Z b Q v d C 1 0 L 3 Q u N C 5 I N G C 0 L j Q v y 5 7 Q 2 9 s d W 1 u N D k 1 L D Q 5 N H 0 m c X V v d D s s J n F 1 b 3 Q 7 U 2 V j d G l v b j E v R n J l c X V l b m N 5 I G 9 m I G J p Z 3 J h b X M g a W 4 g c 2 F t c H R l e H Q g K D I p L 9 C X 0 L z R l t C 9 0 L X Q v d C 4 0 L k g 0 Y L Q u N C / L n t D b 2 x 1 b W 4 0 O T Y s N D k 1 f S Z x d W 9 0 O y w m c X V v d D t T Z W N 0 a W 9 u M S 9 G c m V x d W V u Y 3 k g b 2 Y g Y m l n c m F t c y B p b i B z Y W 1 w d G V 4 d C A o M i k v 0 J f Q v N G W 0 L 3 Q t d C 9 0 L j Q u S D R g t C 4 0 L 8 u e 0 N v b H V t b j Q 5 N y w 0 O T Z 9 J n F 1 b 3 Q 7 L C Z x d W 9 0 O 1 N l Y 3 R p b 2 4 x L 0 Z y Z X F 1 Z W 5 j e S B v Z i B i a W d y Y W 1 z I G l u I H N h b X B 0 Z X h 0 I C g y K S / Q l 9 C 8 0 Z b Q v d C 1 0 L 3 Q u N C 5 I N G C 0 L j Q v y 5 7 Q 2 9 s d W 1 u N D k 4 L D Q 5 N 3 0 m c X V v d D s s J n F 1 b 3 Q 7 U 2 V j d G l v b j E v R n J l c X V l b m N 5 I G 9 m I G J p Z 3 J h b X M g a W 4 g c 2 F t c H R l e H Q g K D I p L 9 C X 0 L z R l t C 9 0 L X Q v d C 4 0 L k g 0 Y L Q u N C / L n t D b 2 x 1 b W 4 0 O T k s N D k 4 f S Z x d W 9 0 O y w m c X V v d D t T Z W N 0 a W 9 u M S 9 G c m V x d W V u Y 3 k g b 2 Y g Y m l n c m F t c y B p b i B z Y W 1 w d G V 4 d C A o M i k v 0 J f Q v N G W 0 L 3 Q t d C 9 0 L j Q u S D R g t C 4 0 L 8 u e 0 N v b H V t b j U w M C w 0 O T l 9 J n F 1 b 3 Q 7 L C Z x d W 9 0 O 1 N l Y 3 R p b 2 4 x L 0 Z y Z X F 1 Z W 5 j e S B v Z i B i a W d y Y W 1 z I G l u I H N h b X B 0 Z X h 0 I C g y K S / Q l 9 C 8 0 Z b Q v d C 1 0 L 3 Q u N C 5 I N G C 0 L j Q v y 5 7 Q 2 9 s d W 1 u N T A x L D U w M H 0 m c X V v d D s s J n F 1 b 3 Q 7 U 2 V j d G l v b j E v R n J l c X V l b m N 5 I G 9 m I G J p Z 3 J h b X M g a W 4 g c 2 F t c H R l e H Q g K D I p L 9 C X 0 L z R l t C 9 0 L X Q v d C 4 0 L k g 0 Y L Q u N C / L n t D b 2 x 1 b W 4 1 M D I s N T A x f S Z x d W 9 0 O y w m c X V v d D t T Z W N 0 a W 9 u M S 9 G c m V x d W V u Y 3 k g b 2 Y g Y m l n c m F t c y B p b i B z Y W 1 w d G V 4 d C A o M i k v 0 J f Q v N G W 0 L 3 Q t d C 9 0 L j Q u S D R g t C 4 0 L 8 u e 0 N v b H V t b j U w M y w 1 M D J 9 J n F 1 b 3 Q 7 L C Z x d W 9 0 O 1 N l Y 3 R p b 2 4 x L 0 Z y Z X F 1 Z W 5 j e S B v Z i B i a W d y Y W 1 z I G l u I H N h b X B 0 Z X h 0 I C g y K S / Q l 9 C 8 0 Z b Q v d C 1 0 L 3 Q u N C 5 I N G C 0 L j Q v y 5 7 Q 2 9 s d W 1 u N T A 0 L D U w M 3 0 m c X V v d D s s J n F 1 b 3 Q 7 U 2 V j d G l v b j E v R n J l c X V l b m N 5 I G 9 m I G J p Z 3 J h b X M g a W 4 g c 2 F t c H R l e H Q g K D I p L 9 C X 0 L z R l t C 9 0 L X Q v d C 4 0 L k g 0 Y L Q u N C / L n t D b 2 x 1 b W 4 1 M D U s N T A 0 f S Z x d W 9 0 O y w m c X V v d D t T Z W N 0 a W 9 u M S 9 G c m V x d W V u Y 3 k g b 2 Y g Y m l n c m F t c y B p b i B z Y W 1 w d G V 4 d C A o M i k v 0 J f Q v N G W 0 L 3 Q t d C 9 0 L j Q u S D R g t C 4 0 L 8 u e 0 N v b H V t b j U w N i w 1 M D V 9 J n F 1 b 3 Q 7 L C Z x d W 9 0 O 1 N l Y 3 R p b 2 4 x L 0 Z y Z X F 1 Z W 5 j e S B v Z i B i a W d y Y W 1 z I G l u I H N h b X B 0 Z X h 0 I C g y K S / Q l 9 C 8 0 Z b Q v d C 1 0 L 3 Q u N C 5 I N G C 0 L j Q v y 5 7 Q 2 9 s d W 1 u N T A 3 L D U w N n 0 m c X V v d D s s J n F 1 b 3 Q 7 U 2 V j d G l v b j E v R n J l c X V l b m N 5 I G 9 m I G J p Z 3 J h b X M g a W 4 g c 2 F t c H R l e H Q g K D I p L 9 C X 0 L z R l t C 9 0 L X Q v d C 4 0 L k g 0 Y L Q u N C / L n t D b 2 x 1 b W 4 1 M D g s N T A 3 f S Z x d W 9 0 O y w m c X V v d D t T Z W N 0 a W 9 u M S 9 G c m V x d W V u Y 3 k g b 2 Y g Y m l n c m F t c y B p b i B z Y W 1 w d G V 4 d C A o M i k v 0 J f Q v N G W 0 L 3 Q t d C 9 0 L j Q u S D R g t C 4 0 L 8 u e 0 N v b H V t b j U w O S w 1 M D h 9 J n F 1 b 3 Q 7 L C Z x d W 9 0 O 1 N l Y 3 R p b 2 4 x L 0 Z y Z X F 1 Z W 5 j e S B v Z i B i a W d y Y W 1 z I G l u I H N h b X B 0 Z X h 0 I C g y K S / Q l 9 C 8 0 Z b Q v d C 1 0 L 3 Q u N C 5 I N G C 0 L j Q v y 5 7 Q 2 9 s d W 1 u N T E w L D U w O X 0 m c X V v d D s s J n F 1 b 3 Q 7 U 2 V j d G l v b j E v R n J l c X V l b m N 5 I G 9 m I G J p Z 3 J h b X M g a W 4 g c 2 F t c H R l e H Q g K D I p L 9 C X 0 L z R l t C 9 0 L X Q v d C 4 0 L k g 0 Y L Q u N C / L n t D b 2 x 1 b W 4 1 M T E s N T E w f S Z x d W 9 0 O y w m c X V v d D t T Z W N 0 a W 9 u M S 9 G c m V x d W V u Y 3 k g b 2 Y g Y m l n c m F t c y B p b i B z Y W 1 w d G V 4 d C A o M i k v 0 J f Q v N G W 0 L 3 Q t d C 9 0 L j Q u S D R g t C 4 0 L 8 u e 0 N v b H V t b j U x M i w 1 M T F 9 J n F 1 b 3 Q 7 L C Z x d W 9 0 O 1 N l Y 3 R p b 2 4 x L 0 Z y Z X F 1 Z W 5 j e S B v Z i B i a W d y Y W 1 z I G l u I H N h b X B 0 Z X h 0 I C g y K S / Q l 9 C 8 0 Z b Q v d C 1 0 L 3 Q u N C 5 I N G C 0 L j Q v y 5 7 Q 2 9 s d W 1 u N T E z L D U x M n 0 m c X V v d D s s J n F 1 b 3 Q 7 U 2 V j d G l v b j E v R n J l c X V l b m N 5 I G 9 m I G J p Z 3 J h b X M g a W 4 g c 2 F t c H R l e H Q g K D I p L 9 C X 0 L z R l t C 9 0 L X Q v d C 4 0 L k g 0 Y L Q u N C / L n t D b 2 x 1 b W 4 1 M T Q s N T E z f S Z x d W 9 0 O y w m c X V v d D t T Z W N 0 a W 9 u M S 9 G c m V x d W V u Y 3 k g b 2 Y g Y m l n c m F t c y B p b i B z Y W 1 w d G V 4 d C A o M i k v 0 J f Q v N G W 0 L 3 Q t d C 9 0 L j Q u S D R g t C 4 0 L 8 u e 0 N v b H V t b j U x N S w 1 M T R 9 J n F 1 b 3 Q 7 L C Z x d W 9 0 O 1 N l Y 3 R p b 2 4 x L 0 Z y Z X F 1 Z W 5 j e S B v Z i B i a W d y Y W 1 z I G l u I H N h b X B 0 Z X h 0 I C g y K S / Q l 9 C 8 0 Z b Q v d C 1 0 L 3 Q u N C 5 I N G C 0 L j Q v y 5 7 Q 2 9 s d W 1 u N T E 2 L D U x N X 0 m c X V v d D s s J n F 1 b 3 Q 7 U 2 V j d G l v b j E v R n J l c X V l b m N 5 I G 9 m I G J p Z 3 J h b X M g a W 4 g c 2 F t c H R l e H Q g K D I p L 9 C X 0 L z R l t C 9 0 L X Q v d C 4 0 L k g 0 Y L Q u N C / L n t D b 2 x 1 b W 4 1 M T c s N T E 2 f S Z x d W 9 0 O y w m c X V v d D t T Z W N 0 a W 9 u M S 9 G c m V x d W V u Y 3 k g b 2 Y g Y m l n c m F t c y B p b i B z Y W 1 w d G V 4 d C A o M i k v 0 J f Q v N G W 0 L 3 Q t d C 9 0 L j Q u S D R g t C 4 0 L 8 u e 0 N v b H V t b j U x O C w 1 M T d 9 J n F 1 b 3 Q 7 L C Z x d W 9 0 O 1 N l Y 3 R p b 2 4 x L 0 Z y Z X F 1 Z W 5 j e S B v Z i B i a W d y Y W 1 z I G l u I H N h b X B 0 Z X h 0 I C g y K S / Q l 9 C 8 0 Z b Q v d C 1 0 L 3 Q u N C 5 I N G C 0 L j Q v y 5 7 Q 2 9 s d W 1 u N T E 5 L D U x O H 0 m c X V v d D s s J n F 1 b 3 Q 7 U 2 V j d G l v b j E v R n J l c X V l b m N 5 I G 9 m I G J p Z 3 J h b X M g a W 4 g c 2 F t c H R l e H Q g K D I p L 9 C X 0 L z R l t C 9 0 L X Q v d C 4 0 L k g 0 Y L Q u N C / L n t D b 2 x 1 b W 4 1 M j A s N T E 5 f S Z x d W 9 0 O y w m c X V v d D t T Z W N 0 a W 9 u M S 9 G c m V x d W V u Y 3 k g b 2 Y g Y m l n c m F t c y B p b i B z Y W 1 w d G V 4 d C A o M i k v 0 J f Q v N G W 0 L 3 Q t d C 9 0 L j Q u S D R g t C 4 0 L 8 u e 0 N v b H V t b j U y M S w 1 M j B 9 J n F 1 b 3 Q 7 L C Z x d W 9 0 O 1 N l Y 3 R p b 2 4 x L 0 Z y Z X F 1 Z W 5 j e S B v Z i B i a W d y Y W 1 z I G l u I H N h b X B 0 Z X h 0 I C g y K S / Q l 9 C 8 0 Z b Q v d C 1 0 L 3 Q u N C 5 I N G C 0 L j Q v y 5 7 Q 2 9 s d W 1 u N T I y L D U y M X 0 m c X V v d D s s J n F 1 b 3 Q 7 U 2 V j d G l v b j E v R n J l c X V l b m N 5 I G 9 m I G J p Z 3 J h b X M g a W 4 g c 2 F t c H R l e H Q g K D I p L 9 C X 0 L z R l t C 9 0 L X Q v d C 4 0 L k g 0 Y L Q u N C / L n t D b 2 x 1 b W 4 1 M j M s N T I y f S Z x d W 9 0 O y w m c X V v d D t T Z W N 0 a W 9 u M S 9 G c m V x d W V u Y 3 k g b 2 Y g Y m l n c m F t c y B p b i B z Y W 1 w d G V 4 d C A o M i k v 0 J f Q v N G W 0 L 3 Q t d C 9 0 L j Q u S D R g t C 4 0 L 8 u e 0 N v b H V t b j U y N C w 1 M j N 9 J n F 1 b 3 Q 7 L C Z x d W 9 0 O 1 N l Y 3 R p b 2 4 x L 0 Z y Z X F 1 Z W 5 j e S B v Z i B i a W d y Y W 1 z I G l u I H N h b X B 0 Z X h 0 I C g y K S / Q l 9 C 8 0 Z b Q v d C 1 0 L 3 Q u N C 5 I N G C 0 L j Q v y 5 7 Q 2 9 s d W 1 u N T I 1 L D U y N H 0 m c X V v d D s s J n F 1 b 3 Q 7 U 2 V j d G l v b j E v R n J l c X V l b m N 5 I G 9 m I G J p Z 3 J h b X M g a W 4 g c 2 F t c H R l e H Q g K D I p L 9 C X 0 L z R l t C 9 0 L X Q v d C 4 0 L k g 0 Y L Q u N C / L n t D b 2 x 1 b W 4 1 M j Y s N T I 1 f S Z x d W 9 0 O y w m c X V v d D t T Z W N 0 a W 9 u M S 9 G c m V x d W V u Y 3 k g b 2 Y g Y m l n c m F t c y B p b i B z Y W 1 w d G V 4 d C A o M i k v 0 J f Q v N G W 0 L 3 Q t d C 9 0 L j Q u S D R g t C 4 0 L 8 u e 0 N v b H V t b j U y N y w 1 M j Z 9 J n F 1 b 3 Q 7 L C Z x d W 9 0 O 1 N l Y 3 R p b 2 4 x L 0 Z y Z X F 1 Z W 5 j e S B v Z i B i a W d y Y W 1 z I G l u I H N h b X B 0 Z X h 0 I C g y K S / Q l 9 C 8 0 Z b Q v d C 1 0 L 3 Q u N C 5 I N G C 0 L j Q v y 5 7 Q 2 9 s d W 1 u N T I 4 L D U y N 3 0 m c X V v d D s s J n F 1 b 3 Q 7 U 2 V j d G l v b j E v R n J l c X V l b m N 5 I G 9 m I G J p Z 3 J h b X M g a W 4 g c 2 F t c H R l e H Q g K D I p L 9 C X 0 L z R l t C 9 0 L X Q v d C 4 0 L k g 0 Y L Q u N C / L n t D b 2 x 1 b W 4 1 M j k s N T I 4 f S Z x d W 9 0 O y w m c X V v d D t T Z W N 0 a W 9 u M S 9 G c m V x d W V u Y 3 k g b 2 Y g Y m l n c m F t c y B p b i B z Y W 1 w d G V 4 d C A o M i k v 0 J f Q v N G W 0 L 3 Q t d C 9 0 L j Q u S D R g t C 4 0 L 8 u e 0 N v b H V t b j U z M C w 1 M j l 9 J n F 1 b 3 Q 7 L C Z x d W 9 0 O 1 N l Y 3 R p b 2 4 x L 0 Z y Z X F 1 Z W 5 j e S B v Z i B i a W d y Y W 1 z I G l u I H N h b X B 0 Z X h 0 I C g y K S / Q l 9 C 8 0 Z b Q v d C 1 0 L 3 Q u N C 5 I N G C 0 L j Q v y 5 7 Q 2 9 s d W 1 u N T M x L D U z M H 0 m c X V v d D s s J n F 1 b 3 Q 7 U 2 V j d G l v b j E v R n J l c X V l b m N 5 I G 9 m I G J p Z 3 J h b X M g a W 4 g c 2 F t c H R l e H Q g K D I p L 9 C X 0 L z R l t C 9 0 L X Q v d C 4 0 L k g 0 Y L Q u N C / L n t D b 2 x 1 b W 4 1 M z I s N T M x f S Z x d W 9 0 O y w m c X V v d D t T Z W N 0 a W 9 u M S 9 G c m V x d W V u Y 3 k g b 2 Y g Y m l n c m F t c y B p b i B z Y W 1 w d G V 4 d C A o M i k v 0 J f Q v N G W 0 L 3 Q t d C 9 0 L j Q u S D R g t C 4 0 L 8 u e 0 N v b H V t b j U z M y w 1 M z J 9 J n F 1 b 3 Q 7 L C Z x d W 9 0 O 1 N l Y 3 R p b 2 4 x L 0 Z y Z X F 1 Z W 5 j e S B v Z i B i a W d y Y W 1 z I G l u I H N h b X B 0 Z X h 0 I C g y K S / Q l 9 C 8 0 Z b Q v d C 1 0 L 3 Q u N C 5 I N G C 0 L j Q v y 5 7 Q 2 9 s d W 1 u N T M 0 L D U z M 3 0 m c X V v d D s s J n F 1 b 3 Q 7 U 2 V j d G l v b j E v R n J l c X V l b m N 5 I G 9 m I G J p Z 3 J h b X M g a W 4 g c 2 F t c H R l e H Q g K D I p L 9 C X 0 L z R l t C 9 0 L X Q v d C 4 0 L k g 0 Y L Q u N C / L n t D b 2 x 1 b W 4 1 M z U s N T M 0 f S Z x d W 9 0 O y w m c X V v d D t T Z W N 0 a W 9 u M S 9 G c m V x d W V u Y 3 k g b 2 Y g Y m l n c m F t c y B p b i B z Y W 1 w d G V 4 d C A o M i k v 0 J f Q v N G W 0 L 3 Q t d C 9 0 L j Q u S D R g t C 4 0 L 8 u e 0 N v b H V t b j U z N i w 1 M z V 9 J n F 1 b 3 Q 7 L C Z x d W 9 0 O 1 N l Y 3 R p b 2 4 x L 0 Z y Z X F 1 Z W 5 j e S B v Z i B i a W d y Y W 1 z I G l u I H N h b X B 0 Z X h 0 I C g y K S / Q l 9 C 8 0 Z b Q v d C 1 0 L 3 Q u N C 5 I N G C 0 L j Q v y 5 7 Q 2 9 s d W 1 u N T M 3 L D U z N n 0 m c X V v d D s s J n F 1 b 3 Q 7 U 2 V j d G l v b j E v R n J l c X V l b m N 5 I G 9 m I G J p Z 3 J h b X M g a W 4 g c 2 F t c H R l e H Q g K D I p L 9 C X 0 L z R l t C 9 0 L X Q v d C 4 0 L k g 0 Y L Q u N C / L n t D b 2 x 1 b W 4 1 M z g s N T M 3 f S Z x d W 9 0 O y w m c X V v d D t T Z W N 0 a W 9 u M S 9 G c m V x d W V u Y 3 k g b 2 Y g Y m l n c m F t c y B p b i B z Y W 1 w d G V 4 d C A o M i k v 0 J f Q v N G W 0 L 3 Q t d C 9 0 L j Q u S D R g t C 4 0 L 8 u e 0 N v b H V t b j U z O S w 1 M z h 9 J n F 1 b 3 Q 7 L C Z x d W 9 0 O 1 N l Y 3 R p b 2 4 x L 0 Z y Z X F 1 Z W 5 j e S B v Z i B i a W d y Y W 1 z I G l u I H N h b X B 0 Z X h 0 I C g y K S / Q l 9 C 8 0 Z b Q v d C 1 0 L 3 Q u N C 5 I N G C 0 L j Q v y 5 7 Q 2 9 s d W 1 u N T Q w L D U z O X 0 m c X V v d D s s J n F 1 b 3 Q 7 U 2 V j d G l v b j E v R n J l c X V l b m N 5 I G 9 m I G J p Z 3 J h b X M g a W 4 g c 2 F t c H R l e H Q g K D I p L 9 C X 0 L z R l t C 9 0 L X Q v d C 4 0 L k g 0 Y L Q u N C / L n t D b 2 x 1 b W 4 1 N D E s N T Q w f S Z x d W 9 0 O y w m c X V v d D t T Z W N 0 a W 9 u M S 9 G c m V x d W V u Y 3 k g b 2 Y g Y m l n c m F t c y B p b i B z Y W 1 w d G V 4 d C A o M i k v 0 J f Q v N G W 0 L 3 Q t d C 9 0 L j Q u S D R g t C 4 0 L 8 u e 0 N v b H V t b j U 0 M i w 1 N D F 9 J n F 1 b 3 Q 7 L C Z x d W 9 0 O 1 N l Y 3 R p b 2 4 x L 0 Z y Z X F 1 Z W 5 j e S B v Z i B i a W d y Y W 1 z I G l u I H N h b X B 0 Z X h 0 I C g y K S / Q l 9 C 8 0 Z b Q v d C 1 0 L 3 Q u N C 5 I N G C 0 L j Q v y 5 7 Q 2 9 s d W 1 u N T Q z L D U 0 M n 0 m c X V v d D s s J n F 1 b 3 Q 7 U 2 V j d G l v b j E v R n J l c X V l b m N 5 I G 9 m I G J p Z 3 J h b X M g a W 4 g c 2 F t c H R l e H Q g K D I p L 9 C X 0 L z R l t C 9 0 L X Q v d C 4 0 L k g 0 Y L Q u N C / L n t D b 2 x 1 b W 4 1 N D Q s N T Q z f S Z x d W 9 0 O y w m c X V v d D t T Z W N 0 a W 9 u M S 9 G c m V x d W V u Y 3 k g b 2 Y g Y m l n c m F t c y B p b i B z Y W 1 w d G V 4 d C A o M i k v 0 J f Q v N G W 0 L 3 Q t d C 9 0 L j Q u S D R g t C 4 0 L 8 u e 0 N v b H V t b j U 0 N S w 1 N D R 9 J n F 1 b 3 Q 7 L C Z x d W 9 0 O 1 N l Y 3 R p b 2 4 x L 0 Z y Z X F 1 Z W 5 j e S B v Z i B i a W d y Y W 1 z I G l u I H N h b X B 0 Z X h 0 I C g y K S / Q l 9 C 8 0 Z b Q v d C 1 0 L 3 Q u N C 5 I N G C 0 L j Q v y 5 7 Q 2 9 s d W 1 u N T Q 2 L D U 0 N X 0 m c X V v d D s s J n F 1 b 3 Q 7 U 2 V j d G l v b j E v R n J l c X V l b m N 5 I G 9 m I G J p Z 3 J h b X M g a W 4 g c 2 F t c H R l e H Q g K D I p L 9 C X 0 L z R l t C 9 0 L X Q v d C 4 0 L k g 0 Y L Q u N C / L n t D b 2 x 1 b W 4 1 N D c s N T Q 2 f S Z x d W 9 0 O y w m c X V v d D t T Z W N 0 a W 9 u M S 9 G c m V x d W V u Y 3 k g b 2 Y g Y m l n c m F t c y B p b i B z Y W 1 w d G V 4 d C A o M i k v 0 J f Q v N G W 0 L 3 Q t d C 9 0 L j Q u S D R g t C 4 0 L 8 u e 0 N v b H V t b j U 0 O C w 1 N D d 9 J n F 1 b 3 Q 7 L C Z x d W 9 0 O 1 N l Y 3 R p b 2 4 x L 0 Z y Z X F 1 Z W 5 j e S B v Z i B i a W d y Y W 1 z I G l u I H N h b X B 0 Z X h 0 I C g y K S / Q l 9 C 8 0 Z b Q v d C 1 0 L 3 Q u N C 5 I N G C 0 L j Q v y 5 7 Q 2 9 s d W 1 u N T Q 5 L D U 0 O H 0 m c X V v d D s s J n F 1 b 3 Q 7 U 2 V j d G l v b j E v R n J l c X V l b m N 5 I G 9 m I G J p Z 3 J h b X M g a W 4 g c 2 F t c H R l e H Q g K D I p L 9 C X 0 L z R l t C 9 0 L X Q v d C 4 0 L k g 0 Y L Q u N C / L n t D b 2 x 1 b W 4 1 N T A s N T Q 5 f S Z x d W 9 0 O y w m c X V v d D t T Z W N 0 a W 9 u M S 9 G c m V x d W V u Y 3 k g b 2 Y g Y m l n c m F t c y B p b i B z Y W 1 w d G V 4 d C A o M i k v 0 J f Q v N G W 0 L 3 Q t d C 9 0 L j Q u S D R g t C 4 0 L 8 u e 0 N v b H V t b j U 1 M S w 1 N T B 9 J n F 1 b 3 Q 7 L C Z x d W 9 0 O 1 N l Y 3 R p b 2 4 x L 0 Z y Z X F 1 Z W 5 j e S B v Z i B i a W d y Y W 1 z I G l u I H N h b X B 0 Z X h 0 I C g y K S / Q l 9 C 8 0 Z b Q v d C 1 0 L 3 Q u N C 5 I N G C 0 L j Q v y 5 7 Q 2 9 s d W 1 u N T U y L D U 1 M X 0 m c X V v d D s s J n F 1 b 3 Q 7 U 2 V j d G l v b j E v R n J l c X V l b m N 5 I G 9 m I G J p Z 3 J h b X M g a W 4 g c 2 F t c H R l e H Q g K D I p L 9 C X 0 L z R l t C 9 0 L X Q v d C 4 0 L k g 0 Y L Q u N C / L n t D b 2 x 1 b W 4 1 N T M s N T U y f S Z x d W 9 0 O y w m c X V v d D t T Z W N 0 a W 9 u M S 9 G c m V x d W V u Y 3 k g b 2 Y g Y m l n c m F t c y B p b i B z Y W 1 w d G V 4 d C A o M i k v 0 J f Q v N G W 0 L 3 Q t d C 9 0 L j Q u S D R g t C 4 0 L 8 u e 0 N v b H V t b j U 1 N C w 1 N T N 9 J n F 1 b 3 Q 7 L C Z x d W 9 0 O 1 N l Y 3 R p b 2 4 x L 0 Z y Z X F 1 Z W 5 j e S B v Z i B i a W d y Y W 1 z I G l u I H N h b X B 0 Z X h 0 I C g y K S / Q l 9 C 8 0 Z b Q v d C 1 0 L 3 Q u N C 5 I N G C 0 L j Q v y 5 7 Q 2 9 s d W 1 u N T U 1 L D U 1 N H 0 m c X V v d D s s J n F 1 b 3 Q 7 U 2 V j d G l v b j E v R n J l c X V l b m N 5 I G 9 m I G J p Z 3 J h b X M g a W 4 g c 2 F t c H R l e H Q g K D I p L 9 C X 0 L z R l t C 9 0 L X Q v d C 4 0 L k g 0 Y L Q u N C / L n t D b 2 x 1 b W 4 1 N T Y s N T U 1 f S Z x d W 9 0 O y w m c X V v d D t T Z W N 0 a W 9 u M S 9 G c m V x d W V u Y 3 k g b 2 Y g Y m l n c m F t c y B p b i B z Y W 1 w d G V 4 d C A o M i k v 0 J f Q v N G W 0 L 3 Q t d C 9 0 L j Q u S D R g t C 4 0 L 8 u e 0 N v b H V t b j U 1 N y w 1 N T Z 9 J n F 1 b 3 Q 7 L C Z x d W 9 0 O 1 N l Y 3 R p b 2 4 x L 0 Z y Z X F 1 Z W 5 j e S B v Z i B i a W d y Y W 1 z I G l u I H N h b X B 0 Z X h 0 I C g y K S / Q l 9 C 8 0 Z b Q v d C 1 0 L 3 Q u N C 5 I N G C 0 L j Q v y 5 7 Q 2 9 s d W 1 u N T U 4 L D U 1 N 3 0 m c X V v d D s s J n F 1 b 3 Q 7 U 2 V j d G l v b j E v R n J l c X V l b m N 5 I G 9 m I G J p Z 3 J h b X M g a W 4 g c 2 F t c H R l e H Q g K D I p L 9 C X 0 L z R l t C 9 0 L X Q v d C 4 0 L k g 0 Y L Q u N C / L n t D b 2 x 1 b W 4 1 N T k s N T U 4 f S Z x d W 9 0 O y w m c X V v d D t T Z W N 0 a W 9 u M S 9 G c m V x d W V u Y 3 k g b 2 Y g Y m l n c m F t c y B p b i B z Y W 1 w d G V 4 d C A o M i k v 0 J f Q v N G W 0 L 3 Q t d C 9 0 L j Q u S D R g t C 4 0 L 8 u e 0 N v b H V t b j U 2 M C w 1 N T l 9 J n F 1 b 3 Q 7 L C Z x d W 9 0 O 1 N l Y 3 R p b 2 4 x L 0 Z y Z X F 1 Z W 5 j e S B v Z i B i a W d y Y W 1 z I G l u I H N h b X B 0 Z X h 0 I C g y K S / Q l 9 C 8 0 Z b Q v d C 1 0 L 3 Q u N C 5 I N G C 0 L j Q v y 5 7 Q 2 9 s d W 1 u N T Y x L D U 2 M H 0 m c X V v d D s s J n F 1 b 3 Q 7 U 2 V j d G l v b j E v R n J l c X V l b m N 5 I G 9 m I G J p Z 3 J h b X M g a W 4 g c 2 F t c H R l e H Q g K D I p L 9 C X 0 L z R l t C 9 0 L X Q v d C 4 0 L k g 0 Y L Q u N C / L n t D b 2 x 1 b W 4 1 N j I s N T Y x f S Z x d W 9 0 O y w m c X V v d D t T Z W N 0 a W 9 u M S 9 G c m V x d W V u Y 3 k g b 2 Y g Y m l n c m F t c y B p b i B z Y W 1 w d G V 4 d C A o M i k v 0 J f Q v N G W 0 L 3 Q t d C 9 0 L j Q u S D R g t C 4 0 L 8 u e 0 N v b H V t b j U 2 M y w 1 N j J 9 J n F 1 b 3 Q 7 L C Z x d W 9 0 O 1 N l Y 3 R p b 2 4 x L 0 Z y Z X F 1 Z W 5 j e S B v Z i B i a W d y Y W 1 z I G l u I H N h b X B 0 Z X h 0 I C g y K S / Q l 9 C 8 0 Z b Q v d C 1 0 L 3 Q u N C 5 I N G C 0 L j Q v y 5 7 Q 2 9 s d W 1 u N T Y 0 L D U 2 M 3 0 m c X V v d D s s J n F 1 b 3 Q 7 U 2 V j d G l v b j E v R n J l c X V l b m N 5 I G 9 m I G J p Z 3 J h b X M g a W 4 g c 2 F t c H R l e H Q g K D I p L 9 C X 0 L z R l t C 9 0 L X Q v d C 4 0 L k g 0 Y L Q u N C / L n t D b 2 x 1 b W 4 1 N j U s N T Y 0 f S Z x d W 9 0 O y w m c X V v d D t T Z W N 0 a W 9 u M S 9 G c m V x d W V u Y 3 k g b 2 Y g Y m l n c m F t c y B p b i B z Y W 1 w d G V 4 d C A o M i k v 0 J f Q v N G W 0 L 3 Q t d C 9 0 L j Q u S D R g t C 4 0 L 8 u e 0 N v b H V t b j U 2 N i w 1 N j V 9 J n F 1 b 3 Q 7 L C Z x d W 9 0 O 1 N l Y 3 R p b 2 4 x L 0 Z y Z X F 1 Z W 5 j e S B v Z i B i a W d y Y W 1 z I G l u I H N h b X B 0 Z X h 0 I C g y K S / Q l 9 C 8 0 Z b Q v d C 1 0 L 3 Q u N C 5 I N G C 0 L j Q v y 5 7 Q 2 9 s d W 1 u N T Y 3 L D U 2 N n 0 m c X V v d D s s J n F 1 b 3 Q 7 U 2 V j d G l v b j E v R n J l c X V l b m N 5 I G 9 m I G J p Z 3 J h b X M g a W 4 g c 2 F t c H R l e H Q g K D I p L 9 C X 0 L z R l t C 9 0 L X Q v d C 4 0 L k g 0 Y L Q u N C / L n t D b 2 x 1 b W 4 1 N j g s N T Y 3 f S Z x d W 9 0 O y w m c X V v d D t T Z W N 0 a W 9 u M S 9 G c m V x d W V u Y 3 k g b 2 Y g Y m l n c m F t c y B p b i B z Y W 1 w d G V 4 d C A o M i k v 0 J f Q v N G W 0 L 3 Q t d C 9 0 L j Q u S D R g t C 4 0 L 8 u e 0 N v b H V t b j U 2 O S w 1 N j h 9 J n F 1 b 3 Q 7 L C Z x d W 9 0 O 1 N l Y 3 R p b 2 4 x L 0 Z y Z X F 1 Z W 5 j e S B v Z i B i a W d y Y W 1 z I G l u I H N h b X B 0 Z X h 0 I C g y K S / Q l 9 C 8 0 Z b Q v d C 1 0 L 3 Q u N C 5 I N G C 0 L j Q v y 5 7 Q 2 9 s d W 1 u N T c w L D U 2 O X 0 m c X V v d D s s J n F 1 b 3 Q 7 U 2 V j d G l v b j E v R n J l c X V l b m N 5 I G 9 m I G J p Z 3 J h b X M g a W 4 g c 2 F t c H R l e H Q g K D I p L 9 C X 0 L z R l t C 9 0 L X Q v d C 4 0 L k g 0 Y L Q u N C / L n t D b 2 x 1 b W 4 1 N z E s N T c w f S Z x d W 9 0 O y w m c X V v d D t T Z W N 0 a W 9 u M S 9 G c m V x d W V u Y 3 k g b 2 Y g Y m l n c m F t c y B p b i B z Y W 1 w d G V 4 d C A o M i k v 0 J f Q v N G W 0 L 3 Q t d C 9 0 L j Q u S D R g t C 4 0 L 8 u e 0 N v b H V t b j U 3 M i w 1 N z F 9 J n F 1 b 3 Q 7 L C Z x d W 9 0 O 1 N l Y 3 R p b 2 4 x L 0 Z y Z X F 1 Z W 5 j e S B v Z i B i a W d y Y W 1 z I G l u I H N h b X B 0 Z X h 0 I C g y K S / Q l 9 C 8 0 Z b Q v d C 1 0 L 3 Q u N C 5 I N G C 0 L j Q v y 5 7 Q 2 9 s d W 1 u N T c z L D U 3 M n 0 m c X V v d D s s J n F 1 b 3 Q 7 U 2 V j d G l v b j E v R n J l c X V l b m N 5 I G 9 m I G J p Z 3 J h b X M g a W 4 g c 2 F t c H R l e H Q g K D I p L 9 C X 0 L z R l t C 9 0 L X Q v d C 4 0 L k g 0 Y L Q u N C / L n t D b 2 x 1 b W 4 1 N z Q s N T c z f S Z x d W 9 0 O y w m c X V v d D t T Z W N 0 a W 9 u M S 9 G c m V x d W V u Y 3 k g b 2 Y g Y m l n c m F t c y B p b i B z Y W 1 w d G V 4 d C A o M i k v 0 J f Q v N G W 0 L 3 Q t d C 9 0 L j Q u S D R g t C 4 0 L 8 u e 0 N v b H V t b j U 3 N S w 1 N z R 9 J n F 1 b 3 Q 7 L C Z x d W 9 0 O 1 N l Y 3 R p b 2 4 x L 0 Z y Z X F 1 Z W 5 j e S B v Z i B i a W d y Y W 1 z I G l u I H N h b X B 0 Z X h 0 I C g y K S / Q l 9 C 8 0 Z b Q v d C 1 0 L 3 Q u N C 5 I N G C 0 L j Q v y 5 7 Q 2 9 s d W 1 u N T c 2 L D U 3 N X 0 m c X V v d D s s J n F 1 b 3 Q 7 U 2 V j d G l v b j E v R n J l c X V l b m N 5 I G 9 m I G J p Z 3 J h b X M g a W 4 g c 2 F t c H R l e H Q g K D I p L 9 C X 0 L z R l t C 9 0 L X Q v d C 4 0 L k g 0 Y L Q u N C / L n t D b 2 x 1 b W 4 1 N z c s N T c 2 f S Z x d W 9 0 O y w m c X V v d D t T Z W N 0 a W 9 u M S 9 G c m V x d W V u Y 3 k g b 2 Y g Y m l n c m F t c y B p b i B z Y W 1 w d G V 4 d C A o M i k v 0 J f Q v N G W 0 L 3 Q t d C 9 0 L j Q u S D R g t C 4 0 L 8 u e 0 N v b H V t b j U 3 O C w 1 N z d 9 J n F 1 b 3 Q 7 L C Z x d W 9 0 O 1 N l Y 3 R p b 2 4 x L 0 Z y Z X F 1 Z W 5 j e S B v Z i B i a W d y Y W 1 z I G l u I H N h b X B 0 Z X h 0 I C g y K S / Q l 9 C 8 0 Z b Q v d C 1 0 L 3 Q u N C 5 I N G C 0 L j Q v y 5 7 Q 2 9 s d W 1 u N T c 5 L D U 3 O H 0 m c X V v d D s s J n F 1 b 3 Q 7 U 2 V j d G l v b j E v R n J l c X V l b m N 5 I G 9 m I G J p Z 3 J h b X M g a W 4 g c 2 F t c H R l e H Q g K D I p L 9 C X 0 L z R l t C 9 0 L X Q v d C 4 0 L k g 0 Y L Q u N C / L n t D b 2 x 1 b W 4 1 O D A s N T c 5 f S Z x d W 9 0 O y w m c X V v d D t T Z W N 0 a W 9 u M S 9 G c m V x d W V u Y 3 k g b 2 Y g Y m l n c m F t c y B p b i B z Y W 1 w d G V 4 d C A o M i k v 0 J f Q v N G W 0 L 3 Q t d C 9 0 L j Q u S D R g t C 4 0 L 8 u e 0 N v b H V t b j U 4 M S w 1 O D B 9 J n F 1 b 3 Q 7 L C Z x d W 9 0 O 1 N l Y 3 R p b 2 4 x L 0 Z y Z X F 1 Z W 5 j e S B v Z i B i a W d y Y W 1 z I G l u I H N h b X B 0 Z X h 0 I C g y K S / Q l 9 C 8 0 Z b Q v d C 1 0 L 3 Q u N C 5 I N G C 0 L j Q v y 5 7 Q 2 9 s d W 1 u N T g y L D U 4 M X 0 m c X V v d D s s J n F 1 b 3 Q 7 U 2 V j d G l v b j E v R n J l c X V l b m N 5 I G 9 m I G J p Z 3 J h b X M g a W 4 g c 2 F t c H R l e H Q g K D I p L 9 C X 0 L z R l t C 9 0 L X Q v d C 4 0 L k g 0 Y L Q u N C / L n t D b 2 x 1 b W 4 1 O D M s N T g y f S Z x d W 9 0 O y w m c X V v d D t T Z W N 0 a W 9 u M S 9 G c m V x d W V u Y 3 k g b 2 Y g Y m l n c m F t c y B p b i B z Y W 1 w d G V 4 d C A o M i k v 0 J f Q v N G W 0 L 3 Q t d C 9 0 L j Q u S D R g t C 4 0 L 8 u e 0 N v b H V t b j U 4 N C w 1 O D N 9 J n F 1 b 3 Q 7 L C Z x d W 9 0 O 1 N l Y 3 R p b 2 4 x L 0 Z y Z X F 1 Z W 5 j e S B v Z i B i a W d y Y W 1 z I G l u I H N h b X B 0 Z X h 0 I C g y K S / Q l 9 C 8 0 Z b Q v d C 1 0 L 3 Q u N C 5 I N G C 0 L j Q v y 5 7 Q 2 9 s d W 1 u N T g 1 L D U 4 N H 0 m c X V v d D s s J n F 1 b 3 Q 7 U 2 V j d G l v b j E v R n J l c X V l b m N 5 I G 9 m I G J p Z 3 J h b X M g a W 4 g c 2 F t c H R l e H Q g K D I p L 9 C X 0 L z R l t C 9 0 L X Q v d C 4 0 L k g 0 Y L Q u N C / L n t D b 2 x 1 b W 4 1 O D Y s N T g 1 f S Z x d W 9 0 O y w m c X V v d D t T Z W N 0 a W 9 u M S 9 G c m V x d W V u Y 3 k g b 2 Y g Y m l n c m F t c y B p b i B z Y W 1 w d G V 4 d C A o M i k v 0 J f Q v N G W 0 L 3 Q t d C 9 0 L j Q u S D R g t C 4 0 L 8 u e 0 N v b H V t b j U 4 N y w 1 O D Z 9 J n F 1 b 3 Q 7 L C Z x d W 9 0 O 1 N l Y 3 R p b 2 4 x L 0 Z y Z X F 1 Z W 5 j e S B v Z i B i a W d y Y W 1 z I G l u I H N h b X B 0 Z X h 0 I C g y K S / Q l 9 C 8 0 Z b Q v d C 1 0 L 3 Q u N C 5 I N G C 0 L j Q v y 5 7 Q 2 9 s d W 1 u N T g 4 L D U 4 N 3 0 m c X V v d D s s J n F 1 b 3 Q 7 U 2 V j d G l v b j E v R n J l c X V l b m N 5 I G 9 m I G J p Z 3 J h b X M g a W 4 g c 2 F t c H R l e H Q g K D I p L 9 C X 0 L z R l t C 9 0 L X Q v d C 4 0 L k g 0 Y L Q u N C / L n t D b 2 x 1 b W 4 1 O D k s N T g 4 f S Z x d W 9 0 O y w m c X V v d D t T Z W N 0 a W 9 u M S 9 G c m V x d W V u Y 3 k g b 2 Y g Y m l n c m F t c y B p b i B z Y W 1 w d G V 4 d C A o M i k v 0 J f Q v N G W 0 L 3 Q t d C 9 0 L j Q u S D R g t C 4 0 L 8 u e 0 N v b H V t b j U 5 M C w 1 O D l 9 J n F 1 b 3 Q 7 L C Z x d W 9 0 O 1 N l Y 3 R p b 2 4 x L 0 Z y Z X F 1 Z W 5 j e S B v Z i B i a W d y Y W 1 z I G l u I H N h b X B 0 Z X h 0 I C g y K S / Q l 9 C 8 0 Z b Q v d C 1 0 L 3 Q u N C 5 I N G C 0 L j Q v y 5 7 Q 2 9 s d W 1 u N T k x L D U 5 M H 0 m c X V v d D s s J n F 1 b 3 Q 7 U 2 V j d G l v b j E v R n J l c X V l b m N 5 I G 9 m I G J p Z 3 J h b X M g a W 4 g c 2 F t c H R l e H Q g K D I p L 9 C X 0 L z R l t C 9 0 L X Q v d C 4 0 L k g 0 Y L Q u N C / L n t D b 2 x 1 b W 4 1 O T I s N T k x f S Z x d W 9 0 O y w m c X V v d D t T Z W N 0 a W 9 u M S 9 G c m V x d W V u Y 3 k g b 2 Y g Y m l n c m F t c y B p b i B z Y W 1 w d G V 4 d C A o M i k v 0 J f Q v N G W 0 L 3 Q t d C 9 0 L j Q u S D R g t C 4 0 L 8 u e 0 N v b H V t b j U 5 M y w 1 O T J 9 J n F 1 b 3 Q 7 L C Z x d W 9 0 O 1 N l Y 3 R p b 2 4 x L 0 Z y Z X F 1 Z W 5 j e S B v Z i B i a W d y Y W 1 z I G l u I H N h b X B 0 Z X h 0 I C g y K S / Q l 9 C 8 0 Z b Q v d C 1 0 L 3 Q u N C 5 I N G C 0 L j Q v y 5 7 Q 2 9 s d W 1 u N T k 0 L D U 5 M 3 0 m c X V v d D s s J n F 1 b 3 Q 7 U 2 V j d G l v b j E v R n J l c X V l b m N 5 I G 9 m I G J p Z 3 J h b X M g a W 4 g c 2 F t c H R l e H Q g K D I p L 9 C X 0 L z R l t C 9 0 L X Q v d C 4 0 L k g 0 Y L Q u N C / L n t D b 2 x 1 b W 4 1 O T U s N T k 0 f S Z x d W 9 0 O y w m c X V v d D t T Z W N 0 a W 9 u M S 9 G c m V x d W V u Y 3 k g b 2 Y g Y m l n c m F t c y B p b i B z Y W 1 w d G V 4 d C A o M i k v 0 J f Q v N G W 0 L 3 Q t d C 9 0 L j Q u S D R g t C 4 0 L 8 u e 0 N v b H V t b j U 5 N i w 1 O T V 9 J n F 1 b 3 Q 7 L C Z x d W 9 0 O 1 N l Y 3 R p b 2 4 x L 0 Z y Z X F 1 Z W 5 j e S B v Z i B i a W d y Y W 1 z I G l u I H N h b X B 0 Z X h 0 I C g y K S / Q l 9 C 8 0 Z b Q v d C 1 0 L 3 Q u N C 5 I N G C 0 L j Q v y 5 7 Q 2 9 s d W 1 u N T k 3 L D U 5 N n 0 m c X V v d D s s J n F 1 b 3 Q 7 U 2 V j d G l v b j E v R n J l c X V l b m N 5 I G 9 m I G J p Z 3 J h b X M g a W 4 g c 2 F t c H R l e H Q g K D I p L 9 C X 0 L z R l t C 9 0 L X Q v d C 4 0 L k g 0 Y L Q u N C / L n t D b 2 x 1 b W 4 1 O T g s N T k 3 f S Z x d W 9 0 O y w m c X V v d D t T Z W N 0 a W 9 u M S 9 G c m V x d W V u Y 3 k g b 2 Y g Y m l n c m F t c y B p b i B z Y W 1 w d G V 4 d C A o M i k v 0 J f Q v N G W 0 L 3 Q t d C 9 0 L j Q u S D R g t C 4 0 L 8 u e 0 N v b H V t b j U 5 O S w 1 O T h 9 J n F 1 b 3 Q 7 L C Z x d W 9 0 O 1 N l Y 3 R p b 2 4 x L 0 Z y Z X F 1 Z W 5 j e S B v Z i B i a W d y Y W 1 z I G l u I H N h b X B 0 Z X h 0 I C g y K S / Q l 9 C 8 0 Z b Q v d C 1 0 L 3 Q u N C 5 I N G C 0 L j Q v y 5 7 Q 2 9 s d W 1 u N j A w L D U 5 O X 0 m c X V v d D s s J n F 1 b 3 Q 7 U 2 V j d G l v b j E v R n J l c X V l b m N 5 I G 9 m I G J p Z 3 J h b X M g a W 4 g c 2 F t c H R l e H Q g K D I p L 9 C X 0 L z R l t C 9 0 L X Q v d C 4 0 L k g 0 Y L Q u N C / L n t D b 2 x 1 b W 4 2 M D E s N j A w f S Z x d W 9 0 O y w m c X V v d D t T Z W N 0 a W 9 u M S 9 G c m V x d W V u Y 3 k g b 2 Y g Y m l n c m F t c y B p b i B z Y W 1 w d G V 4 d C A o M i k v 0 J f Q v N G W 0 L 3 Q t d C 9 0 L j Q u S D R g t C 4 0 L 8 u e 0 N v b H V t b j Y w M i w 2 M D F 9 J n F 1 b 3 Q 7 L C Z x d W 9 0 O 1 N l Y 3 R p b 2 4 x L 0 Z y Z X F 1 Z W 5 j e S B v Z i B i a W d y Y W 1 z I G l u I H N h b X B 0 Z X h 0 I C g y K S / Q l 9 C 8 0 Z b Q v d C 1 0 L 3 Q u N C 5 I N G C 0 L j Q v y 5 7 Q 2 9 s d W 1 u N j A z L D Y w M n 0 m c X V v d D s s J n F 1 b 3 Q 7 U 2 V j d G l v b j E v R n J l c X V l b m N 5 I G 9 m I G J p Z 3 J h b X M g a W 4 g c 2 F t c H R l e H Q g K D I p L 9 C X 0 L z R l t C 9 0 L X Q v d C 4 0 L k g 0 Y L Q u N C / L n t D b 2 x 1 b W 4 2 M D Q s N j A z f S Z x d W 9 0 O y w m c X V v d D t T Z W N 0 a W 9 u M S 9 G c m V x d W V u Y 3 k g b 2 Y g Y m l n c m F t c y B p b i B z Y W 1 w d G V 4 d C A o M i k v 0 J f Q v N G W 0 L 3 Q t d C 9 0 L j Q u S D R g t C 4 0 L 8 u e 0 N v b H V t b j Y w N S w 2 M D R 9 J n F 1 b 3 Q 7 L C Z x d W 9 0 O 1 N l Y 3 R p b 2 4 x L 0 Z y Z X F 1 Z W 5 j e S B v Z i B i a W d y Y W 1 z I G l u I H N h b X B 0 Z X h 0 I C g y K S / Q l 9 C 8 0 Z b Q v d C 1 0 L 3 Q u N C 5 I N G C 0 L j Q v y 5 7 Q 2 9 s d W 1 u N j A 2 L D Y w N X 0 m c X V v d D s s J n F 1 b 3 Q 7 U 2 V j d G l v b j E v R n J l c X V l b m N 5 I G 9 m I G J p Z 3 J h b X M g a W 4 g c 2 F t c H R l e H Q g K D I p L 9 C X 0 L z R l t C 9 0 L X Q v d C 4 0 L k g 0 Y L Q u N C / L n t D b 2 x 1 b W 4 2 M D c s N j A 2 f S Z x d W 9 0 O y w m c X V v d D t T Z W N 0 a W 9 u M S 9 G c m V x d W V u Y 3 k g b 2 Y g Y m l n c m F t c y B p b i B z Y W 1 w d G V 4 d C A o M i k v 0 J f Q v N G W 0 L 3 Q t d C 9 0 L j Q u S D R g t C 4 0 L 8 u e 0 N v b H V t b j Y w O C w 2 M D d 9 J n F 1 b 3 Q 7 L C Z x d W 9 0 O 1 N l Y 3 R p b 2 4 x L 0 Z y Z X F 1 Z W 5 j e S B v Z i B i a W d y Y W 1 z I G l u I H N h b X B 0 Z X h 0 I C g y K S / Q l 9 C 8 0 Z b Q v d C 1 0 L 3 Q u N C 5 I N G C 0 L j Q v y 5 7 Q 2 9 s d W 1 u N j A 5 L D Y w O H 0 m c X V v d D s s J n F 1 b 3 Q 7 U 2 V j d G l v b j E v R n J l c X V l b m N 5 I G 9 m I G J p Z 3 J h b X M g a W 4 g c 2 F t c H R l e H Q g K D I p L 9 C X 0 L z R l t C 9 0 L X Q v d C 4 0 L k g 0 Y L Q u N C / L n t D b 2 x 1 b W 4 2 M T A s N j A 5 f S Z x d W 9 0 O y w m c X V v d D t T Z W N 0 a W 9 u M S 9 G c m V x d W V u Y 3 k g b 2 Y g Y m l n c m F t c y B p b i B z Y W 1 w d G V 4 d C A o M i k v 0 J f Q v N G W 0 L 3 Q t d C 9 0 L j Q u S D R g t C 4 0 L 8 u e 0 N v b H V t b j Y x M S w 2 M T B 9 J n F 1 b 3 Q 7 L C Z x d W 9 0 O 1 N l Y 3 R p b 2 4 x L 0 Z y Z X F 1 Z W 5 j e S B v Z i B i a W d y Y W 1 z I G l u I H N h b X B 0 Z X h 0 I C g y K S / Q l 9 C 8 0 Z b Q v d C 1 0 L 3 Q u N C 5 I N G C 0 L j Q v y 5 7 Q 2 9 s d W 1 u N j E y L D Y x M X 0 m c X V v d D s s J n F 1 b 3 Q 7 U 2 V j d G l v b j E v R n J l c X V l b m N 5 I G 9 m I G J p Z 3 J h b X M g a W 4 g c 2 F t c H R l e H Q g K D I p L 9 C X 0 L z R l t C 9 0 L X Q v d C 4 0 L k g 0 Y L Q u N C / L n t D b 2 x 1 b W 4 2 M T M s N j E y f S Z x d W 9 0 O y w m c X V v d D t T Z W N 0 a W 9 u M S 9 G c m V x d W V u Y 3 k g b 2 Y g Y m l n c m F t c y B p b i B z Y W 1 w d G V 4 d C A o M i k v 0 J f Q v N G W 0 L 3 Q t d C 9 0 L j Q u S D R g t C 4 0 L 8 u e 0 N v b H V t b j Y x N C w 2 M T N 9 J n F 1 b 3 Q 7 L C Z x d W 9 0 O 1 N l Y 3 R p b 2 4 x L 0 Z y Z X F 1 Z W 5 j e S B v Z i B i a W d y Y W 1 z I G l u I H N h b X B 0 Z X h 0 I C g y K S / Q l 9 C 8 0 Z b Q v d C 1 0 L 3 Q u N C 5 I N G C 0 L j Q v y 5 7 Q 2 9 s d W 1 u N j E 1 L D Y x N H 0 m c X V v d D s s J n F 1 b 3 Q 7 U 2 V j d G l v b j E v R n J l c X V l b m N 5 I G 9 m I G J p Z 3 J h b X M g a W 4 g c 2 F t c H R l e H Q g K D I p L 9 C X 0 L z R l t C 9 0 L X Q v d C 4 0 L k g 0 Y L Q u N C / L n t D b 2 x 1 b W 4 2 M T Y s N j E 1 f S Z x d W 9 0 O y w m c X V v d D t T Z W N 0 a W 9 u M S 9 G c m V x d W V u Y 3 k g b 2 Y g Y m l n c m F t c y B p b i B z Y W 1 w d G V 4 d C A o M i k v 0 J f Q v N G W 0 L 3 Q t d C 9 0 L j Q u S D R g t C 4 0 L 8 u e 0 N v b H V t b j Y x N y w 2 M T Z 9 J n F 1 b 3 Q 7 L C Z x d W 9 0 O 1 N l Y 3 R p b 2 4 x L 0 Z y Z X F 1 Z W 5 j e S B v Z i B i a W d y Y W 1 z I G l u I H N h b X B 0 Z X h 0 I C g y K S / Q l 9 C 8 0 Z b Q v d C 1 0 L 3 Q u N C 5 I N G C 0 L j Q v y 5 7 Q 2 9 s d W 1 u N j E 4 L D Y x N 3 0 m c X V v d D s s J n F 1 b 3 Q 7 U 2 V j d G l v b j E v R n J l c X V l b m N 5 I G 9 m I G J p Z 3 J h b X M g a W 4 g c 2 F t c H R l e H Q g K D I p L 9 C X 0 L z R l t C 9 0 L X Q v d C 4 0 L k g 0 Y L Q u N C / L n t D b 2 x 1 b W 4 2 M T k s N j E 4 f S Z x d W 9 0 O y w m c X V v d D t T Z W N 0 a W 9 u M S 9 G c m V x d W V u Y 3 k g b 2 Y g Y m l n c m F t c y B p b i B z Y W 1 w d G V 4 d C A o M i k v 0 J f Q v N G W 0 L 3 Q t d C 9 0 L j Q u S D R g t C 4 0 L 8 u e 0 N v b H V t b j Y y M C w 2 M T l 9 J n F 1 b 3 Q 7 L C Z x d W 9 0 O 1 N l Y 3 R p b 2 4 x L 0 Z y Z X F 1 Z W 5 j e S B v Z i B i a W d y Y W 1 z I G l u I H N h b X B 0 Z X h 0 I C g y K S / Q l 9 C 8 0 Z b Q v d C 1 0 L 3 Q u N C 5 I N G C 0 L j Q v y 5 7 Q 2 9 s d W 1 u N j I x L D Y y M H 0 m c X V v d D s s J n F 1 b 3 Q 7 U 2 V j d G l v b j E v R n J l c X V l b m N 5 I G 9 m I G J p Z 3 J h b X M g a W 4 g c 2 F t c H R l e H Q g K D I p L 9 C X 0 L z R l t C 9 0 L X Q v d C 4 0 L k g 0 Y L Q u N C / L n t D b 2 x 1 b W 4 2 M j I s N j I x f S Z x d W 9 0 O y w m c X V v d D t T Z W N 0 a W 9 u M S 9 G c m V x d W V u Y 3 k g b 2 Y g Y m l n c m F t c y B p b i B z Y W 1 w d G V 4 d C A o M i k v 0 J f Q v N G W 0 L 3 Q t d C 9 0 L j Q u S D R g t C 4 0 L 8 u e 0 N v b H V t b j Y y M y w 2 M j J 9 J n F 1 b 3 Q 7 L C Z x d W 9 0 O 1 N l Y 3 R p b 2 4 x L 0 Z y Z X F 1 Z W 5 j e S B v Z i B i a W d y Y W 1 z I G l u I H N h b X B 0 Z X h 0 I C g y K S / Q l 9 C 8 0 Z b Q v d C 1 0 L 3 Q u N C 5 I N G C 0 L j Q v y 5 7 Q 2 9 s d W 1 u N j I 0 L D Y y M 3 0 m c X V v d D s s J n F 1 b 3 Q 7 U 2 V j d G l v b j E v R n J l c X V l b m N 5 I G 9 m I G J p Z 3 J h b X M g a W 4 g c 2 F t c H R l e H Q g K D I p L 9 C X 0 L z R l t C 9 0 L X Q v d C 4 0 L k g 0 Y L Q u N C / L n t D b 2 x 1 b W 4 2 M j U s N j I 0 f S Z x d W 9 0 O y w m c X V v d D t T Z W N 0 a W 9 u M S 9 G c m V x d W V u Y 3 k g b 2 Y g Y m l n c m F t c y B p b i B z Y W 1 w d G V 4 d C A o M i k v 0 J f Q v N G W 0 L 3 Q t d C 9 0 L j Q u S D R g t C 4 0 L 8 u e 0 N v b H V t b j Y y N i w 2 M j V 9 J n F 1 b 3 Q 7 L C Z x d W 9 0 O 1 N l Y 3 R p b 2 4 x L 0 Z y Z X F 1 Z W 5 j e S B v Z i B i a W d y Y W 1 z I G l u I H N h b X B 0 Z X h 0 I C g y K S / Q l 9 C 8 0 Z b Q v d C 1 0 L 3 Q u N C 5 I N G C 0 L j Q v y 5 7 Q 2 9 s d W 1 u N j I 3 L D Y y N n 0 m c X V v d D s s J n F 1 b 3 Q 7 U 2 V j d G l v b j E v R n J l c X V l b m N 5 I G 9 m I G J p Z 3 J h b X M g a W 4 g c 2 F t c H R l e H Q g K D I p L 9 C X 0 L z R l t C 9 0 L X Q v d C 4 0 L k g 0 Y L Q u N C / L n t D b 2 x 1 b W 4 2 M j g s N j I 3 f S Z x d W 9 0 O y w m c X V v d D t T Z W N 0 a W 9 u M S 9 G c m V x d W V u Y 3 k g b 2 Y g Y m l n c m F t c y B p b i B z Y W 1 w d G V 4 d C A o M i k v 0 J f Q v N G W 0 L 3 Q t d C 9 0 L j Q u S D R g t C 4 0 L 8 u e 0 N v b H V t b j Y y O S w 2 M j h 9 J n F 1 b 3 Q 7 L C Z x d W 9 0 O 1 N l Y 3 R p b 2 4 x L 0 Z y Z X F 1 Z W 5 j e S B v Z i B i a W d y Y W 1 z I G l u I H N h b X B 0 Z X h 0 I C g y K S / Q l 9 C 8 0 Z b Q v d C 1 0 L 3 Q u N C 5 I N G C 0 L j Q v y 5 7 Q 2 9 s d W 1 u N j M w L D Y y O X 0 m c X V v d D s s J n F 1 b 3 Q 7 U 2 V j d G l v b j E v R n J l c X V l b m N 5 I G 9 m I G J p Z 3 J h b X M g a W 4 g c 2 F t c H R l e H Q g K D I p L 9 C X 0 L z R l t C 9 0 L X Q v d C 4 0 L k g 0 Y L Q u N C / L n t D b 2 x 1 b W 4 2 M z E s N j M w f S Z x d W 9 0 O y w m c X V v d D t T Z W N 0 a W 9 u M S 9 G c m V x d W V u Y 3 k g b 2 Y g Y m l n c m F t c y B p b i B z Y W 1 w d G V 4 d C A o M i k v 0 J f Q v N G W 0 L 3 Q t d C 9 0 L j Q u S D R g t C 4 0 L 8 u e 0 N v b H V t b j Y z M i w 2 M z F 9 J n F 1 b 3 Q 7 L C Z x d W 9 0 O 1 N l Y 3 R p b 2 4 x L 0 Z y Z X F 1 Z W 5 j e S B v Z i B i a W d y Y W 1 z I G l u I H N h b X B 0 Z X h 0 I C g y K S / Q l 9 C 8 0 Z b Q v d C 1 0 L 3 Q u N C 5 I N G C 0 L j Q v y 5 7 Q 2 9 s d W 1 u N j M z L D Y z M n 0 m c X V v d D s s J n F 1 b 3 Q 7 U 2 V j d G l v b j E v R n J l c X V l b m N 5 I G 9 m I G J p Z 3 J h b X M g a W 4 g c 2 F t c H R l e H Q g K D I p L 9 C X 0 L z R l t C 9 0 L X Q v d C 4 0 L k g 0 Y L Q u N C / L n t D b 2 x 1 b W 4 2 M z Q s N j M z f S Z x d W 9 0 O y w m c X V v d D t T Z W N 0 a W 9 u M S 9 G c m V x d W V u Y 3 k g b 2 Y g Y m l n c m F t c y B p b i B z Y W 1 w d G V 4 d C A o M i k v 0 J f Q v N G W 0 L 3 Q t d C 9 0 L j Q u S D R g t C 4 0 L 8 u e 0 N v b H V t b j Y z N S w 2 M z R 9 J n F 1 b 3 Q 7 L C Z x d W 9 0 O 1 N l Y 3 R p b 2 4 x L 0 Z y Z X F 1 Z W 5 j e S B v Z i B i a W d y Y W 1 z I G l u I H N h b X B 0 Z X h 0 I C g y K S / Q l 9 C 8 0 Z b Q v d C 1 0 L 3 Q u N C 5 I N G C 0 L j Q v y 5 7 Q 2 9 s d W 1 u N j M 2 L D Y z N X 0 m c X V v d D s s J n F 1 b 3 Q 7 U 2 V j d G l v b j E v R n J l c X V l b m N 5 I G 9 m I G J p Z 3 J h b X M g a W 4 g c 2 F t c H R l e H Q g K D I p L 9 C X 0 L z R l t C 9 0 L X Q v d C 4 0 L k g 0 Y L Q u N C / L n t D b 2 x 1 b W 4 2 M z c s N j M 2 f S Z x d W 9 0 O y w m c X V v d D t T Z W N 0 a W 9 u M S 9 G c m V x d W V u Y 3 k g b 2 Y g Y m l n c m F t c y B p b i B z Y W 1 w d G V 4 d C A o M i k v 0 J f Q v N G W 0 L 3 Q t d C 9 0 L j Q u S D R g t C 4 0 L 8 u e 0 N v b H V t b j Y z O C w 2 M z d 9 J n F 1 b 3 Q 7 L C Z x d W 9 0 O 1 N l Y 3 R p b 2 4 x L 0 Z y Z X F 1 Z W 5 j e S B v Z i B i a W d y Y W 1 z I G l u I H N h b X B 0 Z X h 0 I C g y K S / Q l 9 C 8 0 Z b Q v d C 1 0 L 3 Q u N C 5 I N G C 0 L j Q v y 5 7 Q 2 9 s d W 1 u N j M 5 L D Y z O H 0 m c X V v d D s s J n F 1 b 3 Q 7 U 2 V j d G l v b j E v R n J l c X V l b m N 5 I G 9 m I G J p Z 3 J h b X M g a W 4 g c 2 F t c H R l e H Q g K D I p L 9 C X 0 L z R l t C 9 0 L X Q v d C 4 0 L k g 0 Y L Q u N C / L n t D b 2 x 1 b W 4 2 N D A s N j M 5 f S Z x d W 9 0 O y w m c X V v d D t T Z W N 0 a W 9 u M S 9 G c m V x d W V u Y 3 k g b 2 Y g Y m l n c m F t c y B p b i B z Y W 1 w d G V 4 d C A o M i k v 0 J f Q v N G W 0 L 3 Q t d C 9 0 L j Q u S D R g t C 4 0 L 8 u e 0 N v b H V t b j Y 0 M S w 2 N D B 9 J n F 1 b 3 Q 7 L C Z x d W 9 0 O 1 N l Y 3 R p b 2 4 x L 0 Z y Z X F 1 Z W 5 j e S B v Z i B i a W d y Y W 1 z I G l u I H N h b X B 0 Z X h 0 I C g y K S / Q l 9 C 8 0 Z b Q v d C 1 0 L 3 Q u N C 5 I N G C 0 L j Q v y 5 7 Q 2 9 s d W 1 u N j Q y L D Y 0 M X 0 m c X V v d D s s J n F 1 b 3 Q 7 U 2 V j d G l v b j E v R n J l c X V l b m N 5 I G 9 m I G J p Z 3 J h b X M g a W 4 g c 2 F t c H R l e H Q g K D I p L 9 C X 0 L z R l t C 9 0 L X Q v d C 4 0 L k g 0 Y L Q u N C / L n t D b 2 x 1 b W 4 2 N D M s N j Q y f S Z x d W 9 0 O y w m c X V v d D t T Z W N 0 a W 9 u M S 9 G c m V x d W V u Y 3 k g b 2 Y g Y m l n c m F t c y B p b i B z Y W 1 w d G V 4 d C A o M i k v 0 J f Q v N G W 0 L 3 Q t d C 9 0 L j Q u S D R g t C 4 0 L 8 u e 0 N v b H V t b j Y 0 N C w 2 N D N 9 J n F 1 b 3 Q 7 L C Z x d W 9 0 O 1 N l Y 3 R p b 2 4 x L 0 Z y Z X F 1 Z W 5 j e S B v Z i B i a W d y Y W 1 z I G l u I H N h b X B 0 Z X h 0 I C g y K S / Q l 9 C 8 0 Z b Q v d C 1 0 L 3 Q u N C 5 I N G C 0 L j Q v y 5 7 Q 2 9 s d W 1 u N j Q 1 L D Y 0 N H 0 m c X V v d D s s J n F 1 b 3 Q 7 U 2 V j d G l v b j E v R n J l c X V l b m N 5 I G 9 m I G J p Z 3 J h b X M g a W 4 g c 2 F t c H R l e H Q g K D I p L 9 C X 0 L z R l t C 9 0 L X Q v d C 4 0 L k g 0 Y L Q u N C / L n t D b 2 x 1 b W 4 2 N D Y s N j Q 1 f S Z x d W 9 0 O y w m c X V v d D t T Z W N 0 a W 9 u M S 9 G c m V x d W V u Y 3 k g b 2 Y g Y m l n c m F t c y B p b i B z Y W 1 w d G V 4 d C A o M i k v 0 J f Q v N G W 0 L 3 Q t d C 9 0 L j Q u S D R g t C 4 0 L 8 u e 0 N v b H V t b j Y 0 N y w 2 N D Z 9 J n F 1 b 3 Q 7 L C Z x d W 9 0 O 1 N l Y 3 R p b 2 4 x L 0 Z y Z X F 1 Z W 5 j e S B v Z i B i a W d y Y W 1 z I G l u I H N h b X B 0 Z X h 0 I C g y K S / Q l 9 C 8 0 Z b Q v d C 1 0 L 3 Q u N C 5 I N G C 0 L j Q v y 5 7 Q 2 9 s d W 1 u N j Q 4 L D Y 0 N 3 0 m c X V v d D s s J n F 1 b 3 Q 7 U 2 V j d G l v b j E v R n J l c X V l b m N 5 I G 9 m I G J p Z 3 J h b X M g a W 4 g c 2 F t c H R l e H Q g K D I p L 9 C X 0 L z R l t C 9 0 L X Q v d C 4 0 L k g 0 Y L Q u N C / L n t D b 2 x 1 b W 4 2 N D k s N j Q 4 f S Z x d W 9 0 O y w m c X V v d D t T Z W N 0 a W 9 u M S 9 G c m V x d W V u Y 3 k g b 2 Y g Y m l n c m F t c y B p b i B z Y W 1 w d G V 4 d C A o M i k v 0 J f Q v N G W 0 L 3 Q t d C 9 0 L j Q u S D R g t C 4 0 L 8 u e 0 N v b H V t b j Y 1 M C w 2 N D l 9 J n F 1 b 3 Q 7 L C Z x d W 9 0 O 1 N l Y 3 R p b 2 4 x L 0 Z y Z X F 1 Z W 5 j e S B v Z i B i a W d y Y W 1 z I G l u I H N h b X B 0 Z X h 0 I C g y K S / Q l 9 C 8 0 Z b Q v d C 1 0 L 3 Q u N C 5 I N G C 0 L j Q v y 5 7 Q 2 9 s d W 1 u N j U x L D Y 1 M H 0 m c X V v d D s s J n F 1 b 3 Q 7 U 2 V j d G l v b j E v R n J l c X V l b m N 5 I G 9 m I G J p Z 3 J h b X M g a W 4 g c 2 F t c H R l e H Q g K D I p L 9 C X 0 L z R l t C 9 0 L X Q v d C 4 0 L k g 0 Y L Q u N C / L n t D b 2 x 1 b W 4 2 N T I s N j U x f S Z x d W 9 0 O y w m c X V v d D t T Z W N 0 a W 9 u M S 9 G c m V x d W V u Y 3 k g b 2 Y g Y m l n c m F t c y B p b i B z Y W 1 w d G V 4 d C A o M i k v 0 J f Q v N G W 0 L 3 Q t d C 9 0 L j Q u S D R g t C 4 0 L 8 u e 0 N v b H V t b j Y 1 M y w 2 N T J 9 J n F 1 b 3 Q 7 L C Z x d W 9 0 O 1 N l Y 3 R p b 2 4 x L 0 Z y Z X F 1 Z W 5 j e S B v Z i B i a W d y Y W 1 z I G l u I H N h b X B 0 Z X h 0 I C g y K S / Q l 9 C 8 0 Z b Q v d C 1 0 L 3 Q u N C 5 I N G C 0 L j Q v y 5 7 Q 2 9 s d W 1 u N j U 0 L D Y 1 M 3 0 m c X V v d D s s J n F 1 b 3 Q 7 U 2 V j d G l v b j E v R n J l c X V l b m N 5 I G 9 m I G J p Z 3 J h b X M g a W 4 g c 2 F t c H R l e H Q g K D I p L 9 C X 0 L z R l t C 9 0 L X Q v d C 4 0 L k g 0 Y L Q u N C / L n t D b 2 x 1 b W 4 2 N T U s N j U 0 f S Z x d W 9 0 O y w m c X V v d D t T Z W N 0 a W 9 u M S 9 G c m V x d W V u Y 3 k g b 2 Y g Y m l n c m F t c y B p b i B z Y W 1 w d G V 4 d C A o M i k v 0 J f Q v N G W 0 L 3 Q t d C 9 0 L j Q u S D R g t C 4 0 L 8 u e 0 N v b H V t b j Y 1 N i w 2 N T V 9 J n F 1 b 3 Q 7 L C Z x d W 9 0 O 1 N l Y 3 R p b 2 4 x L 0 Z y Z X F 1 Z W 5 j e S B v Z i B i a W d y Y W 1 z I G l u I H N h b X B 0 Z X h 0 I C g y K S / Q l 9 C 8 0 Z b Q v d C 1 0 L 3 Q u N C 5 I N G C 0 L j Q v y 5 7 Q 2 9 s d W 1 u N j U 3 L D Y 1 N n 0 m c X V v d D s s J n F 1 b 3 Q 7 U 2 V j d G l v b j E v R n J l c X V l b m N 5 I G 9 m I G J p Z 3 J h b X M g a W 4 g c 2 F t c H R l e H Q g K D I p L 9 C X 0 L z R l t C 9 0 L X Q v d C 4 0 L k g 0 Y L Q u N C / L n t D b 2 x 1 b W 4 2 N T g s N j U 3 f S Z x d W 9 0 O y w m c X V v d D t T Z W N 0 a W 9 u M S 9 G c m V x d W V u Y 3 k g b 2 Y g Y m l n c m F t c y B p b i B z Y W 1 w d G V 4 d C A o M i k v 0 J f Q v N G W 0 L 3 Q t d C 9 0 L j Q u S D R g t C 4 0 L 8 u e 0 N v b H V t b j Y 1 O S w 2 N T h 9 J n F 1 b 3 Q 7 L C Z x d W 9 0 O 1 N l Y 3 R p b 2 4 x L 0 Z y Z X F 1 Z W 5 j e S B v Z i B i a W d y Y W 1 z I G l u I H N h b X B 0 Z X h 0 I C g y K S / Q l 9 C 8 0 Z b Q v d C 1 0 L 3 Q u N C 5 I N G C 0 L j Q v y 5 7 Q 2 9 s d W 1 u N j Y w L D Y 1 O X 0 m c X V v d D s s J n F 1 b 3 Q 7 U 2 V j d G l v b j E v R n J l c X V l b m N 5 I G 9 m I G J p Z 3 J h b X M g a W 4 g c 2 F t c H R l e H Q g K D I p L 9 C X 0 L z R l t C 9 0 L X Q v d C 4 0 L k g 0 Y L Q u N C / L n t D b 2 x 1 b W 4 2 N j E s N j Y w f S Z x d W 9 0 O y w m c X V v d D t T Z W N 0 a W 9 u M S 9 G c m V x d W V u Y 3 k g b 2 Y g Y m l n c m F t c y B p b i B z Y W 1 w d G V 4 d C A o M i k v 0 J f Q v N G W 0 L 3 Q t d C 9 0 L j Q u S D R g t C 4 0 L 8 u e 0 N v b H V t b j Y 2 M i w 2 N j F 9 J n F 1 b 3 Q 7 L C Z x d W 9 0 O 1 N l Y 3 R p b 2 4 x L 0 Z y Z X F 1 Z W 5 j e S B v Z i B i a W d y Y W 1 z I G l u I H N h b X B 0 Z X h 0 I C g y K S / Q l 9 C 8 0 Z b Q v d C 1 0 L 3 Q u N C 5 I N G C 0 L j Q v y 5 7 Q 2 9 s d W 1 u N j Y z L D Y 2 M n 0 m c X V v d D s s J n F 1 b 3 Q 7 U 2 V j d G l v b j E v R n J l c X V l b m N 5 I G 9 m I G J p Z 3 J h b X M g a W 4 g c 2 F t c H R l e H Q g K D I p L 9 C X 0 L z R l t C 9 0 L X Q v d C 4 0 L k g 0 Y L Q u N C / L n t D b 2 x 1 b W 4 2 N j Q s N j Y z f S Z x d W 9 0 O y w m c X V v d D t T Z W N 0 a W 9 u M S 9 G c m V x d W V u Y 3 k g b 2 Y g Y m l n c m F t c y B p b i B z Y W 1 w d G V 4 d C A o M i k v 0 J f Q v N G W 0 L 3 Q t d C 9 0 L j Q u S D R g t C 4 0 L 8 u e 0 N v b H V t b j Y 2 N S w 2 N j R 9 J n F 1 b 3 Q 7 L C Z x d W 9 0 O 1 N l Y 3 R p b 2 4 x L 0 Z y Z X F 1 Z W 5 j e S B v Z i B i a W d y Y W 1 z I G l u I H N h b X B 0 Z X h 0 I C g y K S / Q l 9 C 8 0 Z b Q v d C 1 0 L 3 Q u N C 5 I N G C 0 L j Q v y 5 7 Q 2 9 s d W 1 u N j Y 2 L D Y 2 N X 0 m c X V v d D s s J n F 1 b 3 Q 7 U 2 V j d G l v b j E v R n J l c X V l b m N 5 I G 9 m I G J p Z 3 J h b X M g a W 4 g c 2 F t c H R l e H Q g K D I p L 9 C X 0 L z R l t C 9 0 L X Q v d C 4 0 L k g 0 Y L Q u N C / L n t D b 2 x 1 b W 4 2 N j c s N j Y 2 f S Z x d W 9 0 O y w m c X V v d D t T Z W N 0 a W 9 u M S 9 G c m V x d W V u Y 3 k g b 2 Y g Y m l n c m F t c y B p b i B z Y W 1 w d G V 4 d C A o M i k v 0 J f Q v N G W 0 L 3 Q t d C 9 0 L j Q u S D R g t C 4 0 L 8 u e 0 N v b H V t b j Y 2 O C w 2 N j d 9 J n F 1 b 3 Q 7 L C Z x d W 9 0 O 1 N l Y 3 R p b 2 4 x L 0 Z y Z X F 1 Z W 5 j e S B v Z i B i a W d y Y W 1 z I G l u I H N h b X B 0 Z X h 0 I C g y K S / Q l 9 C 8 0 Z b Q v d C 1 0 L 3 Q u N C 5 I N G C 0 L j Q v y 5 7 Q 2 9 s d W 1 u N j Y 5 L D Y 2 O H 0 m c X V v d D s s J n F 1 b 3 Q 7 U 2 V j d G l v b j E v R n J l c X V l b m N 5 I G 9 m I G J p Z 3 J h b X M g a W 4 g c 2 F t c H R l e H Q g K D I p L 9 C X 0 L z R l t C 9 0 L X Q v d C 4 0 L k g 0 Y L Q u N C / L n t D b 2 x 1 b W 4 2 N z A s N j Y 5 f S Z x d W 9 0 O y w m c X V v d D t T Z W N 0 a W 9 u M S 9 G c m V x d W V u Y 3 k g b 2 Y g Y m l n c m F t c y B p b i B z Y W 1 w d G V 4 d C A o M i k v 0 J f Q v N G W 0 L 3 Q t d C 9 0 L j Q u S D R g t C 4 0 L 8 u e 0 N v b H V t b j Y 3 M S w 2 N z B 9 J n F 1 b 3 Q 7 L C Z x d W 9 0 O 1 N l Y 3 R p b 2 4 x L 0 Z y Z X F 1 Z W 5 j e S B v Z i B i a W d y Y W 1 z I G l u I H N h b X B 0 Z X h 0 I C g y K S / Q l 9 C 8 0 Z b Q v d C 1 0 L 3 Q u N C 5 I N G C 0 L j Q v y 5 7 Q 2 9 s d W 1 u N j c y L D Y 3 M X 0 m c X V v d D s s J n F 1 b 3 Q 7 U 2 V j d G l v b j E v R n J l c X V l b m N 5 I G 9 m I G J p Z 3 J h b X M g a W 4 g c 2 F t c H R l e H Q g K D I p L 9 C X 0 L z R l t C 9 0 L X Q v d C 4 0 L k g 0 Y L Q u N C / L n t D b 2 x 1 b W 4 2 N z M s N j c y f S Z x d W 9 0 O y w m c X V v d D t T Z W N 0 a W 9 u M S 9 G c m V x d W V u Y 3 k g b 2 Y g Y m l n c m F t c y B p b i B z Y W 1 w d G V 4 d C A o M i k v 0 J f Q v N G W 0 L 3 Q t d C 9 0 L j Q u S D R g t C 4 0 L 8 u e 0 N v b H V t b j Y 3 N C w 2 N z N 9 J n F 1 b 3 Q 7 L C Z x d W 9 0 O 1 N l Y 3 R p b 2 4 x L 0 Z y Z X F 1 Z W 5 j e S B v Z i B i a W d y Y W 1 z I G l u I H N h b X B 0 Z X h 0 I C g y K S / Q l 9 C 8 0 Z b Q v d C 1 0 L 3 Q u N C 5 I N G C 0 L j Q v y 5 7 Q 2 9 s d W 1 u N j c 1 L D Y 3 N H 0 m c X V v d D s s J n F 1 b 3 Q 7 U 2 V j d G l v b j E v R n J l c X V l b m N 5 I G 9 m I G J p Z 3 J h b X M g a W 4 g c 2 F t c H R l e H Q g K D I p L 9 C X 0 L z R l t C 9 0 L X Q v d C 4 0 L k g 0 Y L Q u N C / L n t D b 2 x 1 b W 4 2 N z Y s N j c 1 f S Z x d W 9 0 O y w m c X V v d D t T Z W N 0 a W 9 u M S 9 G c m V x d W V u Y 3 k g b 2 Y g Y m l n c m F t c y B p b i B z Y W 1 w d G V 4 d C A o M i k v 0 J f Q v N G W 0 L 3 Q t d C 9 0 L j Q u S D R g t C 4 0 L 8 u e 0 N v b H V t b j Y 3 N y w 2 N z Z 9 J n F 1 b 3 Q 7 L C Z x d W 9 0 O 1 N l Y 3 R p b 2 4 x L 0 Z y Z X F 1 Z W 5 j e S B v Z i B i a W d y Y W 1 z I G l u I H N h b X B 0 Z X h 0 I C g y K S / Q l 9 C 8 0 Z b Q v d C 1 0 L 3 Q u N C 5 I N G C 0 L j Q v y 5 7 Q 2 9 s d W 1 u N j c 4 L D Y 3 N 3 0 m c X V v d D s s J n F 1 b 3 Q 7 U 2 V j d G l v b j E v R n J l c X V l b m N 5 I G 9 m I G J p Z 3 J h b X M g a W 4 g c 2 F t c H R l e H Q g K D I p L 9 C X 0 L z R l t C 9 0 L X Q v d C 4 0 L k g 0 Y L Q u N C / L n t D b 2 x 1 b W 4 2 N z k s N j c 4 f S Z x d W 9 0 O y w m c X V v d D t T Z W N 0 a W 9 u M S 9 G c m V x d W V u Y 3 k g b 2 Y g Y m l n c m F t c y B p b i B z Y W 1 w d G V 4 d C A o M i k v 0 J f Q v N G W 0 L 3 Q t d C 9 0 L j Q u S D R g t C 4 0 L 8 u e 0 N v b H V t b j Y 4 M C w 2 N z l 9 J n F 1 b 3 Q 7 L C Z x d W 9 0 O 1 N l Y 3 R p b 2 4 x L 0 Z y Z X F 1 Z W 5 j e S B v Z i B i a W d y Y W 1 z I G l u I H N h b X B 0 Z X h 0 I C g y K S / Q l 9 C 8 0 Z b Q v d C 1 0 L 3 Q u N C 5 I N G C 0 L j Q v y 5 7 Q 2 9 s d W 1 u N j g x L D Y 4 M H 0 m c X V v d D s s J n F 1 b 3 Q 7 U 2 V j d G l v b j E v R n J l c X V l b m N 5 I G 9 m I G J p Z 3 J h b X M g a W 4 g c 2 F t c H R l e H Q g K D I p L 9 C X 0 L z R l t C 9 0 L X Q v d C 4 0 L k g 0 Y L Q u N C / L n t D b 2 x 1 b W 4 2 O D I s N j g x f S Z x d W 9 0 O y w m c X V v d D t T Z W N 0 a W 9 u M S 9 G c m V x d W V u Y 3 k g b 2 Y g Y m l n c m F t c y B p b i B z Y W 1 w d G V 4 d C A o M i k v 0 J f Q v N G W 0 L 3 Q t d C 9 0 L j Q u S D R g t C 4 0 L 8 u e 0 N v b H V t b j Y 4 M y w 2 O D J 9 J n F 1 b 3 Q 7 L C Z x d W 9 0 O 1 N l Y 3 R p b 2 4 x L 0 Z y Z X F 1 Z W 5 j e S B v Z i B i a W d y Y W 1 z I G l u I H N h b X B 0 Z X h 0 I C g y K S / Q l 9 C 8 0 Z b Q v d C 1 0 L 3 Q u N C 5 I N G C 0 L j Q v y 5 7 Q 2 9 s d W 1 u N j g 0 L D Y 4 M 3 0 m c X V v d D s s J n F 1 b 3 Q 7 U 2 V j d G l v b j E v R n J l c X V l b m N 5 I G 9 m I G J p Z 3 J h b X M g a W 4 g c 2 F t c H R l e H Q g K D I p L 9 C X 0 L z R l t C 9 0 L X Q v d C 4 0 L k g 0 Y L Q u N C / L n t D b 2 x 1 b W 4 2 O D U s N j g 0 f S Z x d W 9 0 O y w m c X V v d D t T Z W N 0 a W 9 u M S 9 G c m V x d W V u Y 3 k g b 2 Y g Y m l n c m F t c y B p b i B z Y W 1 w d G V 4 d C A o M i k v 0 J f Q v N G W 0 L 3 Q t d C 9 0 L j Q u S D R g t C 4 0 L 8 u e 0 N v b H V t b j Y 4 N i w 2 O D V 9 J n F 1 b 3 Q 7 L C Z x d W 9 0 O 1 N l Y 3 R p b 2 4 x L 0 Z y Z X F 1 Z W 5 j e S B v Z i B i a W d y Y W 1 z I G l u I H N h b X B 0 Z X h 0 I C g y K S / Q l 9 C 8 0 Z b Q v d C 1 0 L 3 Q u N C 5 I N G C 0 L j Q v y 5 7 Q 2 9 s d W 1 u N j g 3 L D Y 4 N n 0 m c X V v d D s s J n F 1 b 3 Q 7 U 2 V j d G l v b j E v R n J l c X V l b m N 5 I G 9 m I G J p Z 3 J h b X M g a W 4 g c 2 F t c H R l e H Q g K D I p L 9 C X 0 L z R l t C 9 0 L X Q v d C 4 0 L k g 0 Y L Q u N C / L n t D b 2 x 1 b W 4 2 O D g s N j g 3 f S Z x d W 9 0 O y w m c X V v d D t T Z W N 0 a W 9 u M S 9 G c m V x d W V u Y 3 k g b 2 Y g Y m l n c m F t c y B p b i B z Y W 1 w d G V 4 d C A o M i k v 0 J f Q v N G W 0 L 3 Q t d C 9 0 L j Q u S D R g t C 4 0 L 8 u e 0 N v b H V t b j Y 4 O S w 2 O D h 9 J n F 1 b 3 Q 7 L C Z x d W 9 0 O 1 N l Y 3 R p b 2 4 x L 0 Z y Z X F 1 Z W 5 j e S B v Z i B i a W d y Y W 1 z I G l u I H N h b X B 0 Z X h 0 I C g y K S / Q l 9 C 8 0 Z b Q v d C 1 0 L 3 Q u N C 5 I N G C 0 L j Q v y 5 7 Q 2 9 s d W 1 u N j k w L D Y 4 O X 0 m c X V v d D s s J n F 1 b 3 Q 7 U 2 V j d G l v b j E v R n J l c X V l b m N 5 I G 9 m I G J p Z 3 J h b X M g a W 4 g c 2 F t c H R l e H Q g K D I p L 9 C X 0 L z R l t C 9 0 L X Q v d C 4 0 L k g 0 Y L Q u N C / L n t D b 2 x 1 b W 4 2 O T E s N j k w f S Z x d W 9 0 O y w m c X V v d D t T Z W N 0 a W 9 u M S 9 G c m V x d W V u Y 3 k g b 2 Y g Y m l n c m F t c y B p b i B z Y W 1 w d G V 4 d C A o M i k v 0 J f Q v N G W 0 L 3 Q t d C 9 0 L j Q u S D R g t C 4 0 L 8 u e 0 N v b H V t b j Y 5 M i w 2 O T F 9 J n F 1 b 3 Q 7 L C Z x d W 9 0 O 1 N l Y 3 R p b 2 4 x L 0 Z y Z X F 1 Z W 5 j e S B v Z i B i a W d y Y W 1 z I G l u I H N h b X B 0 Z X h 0 I C g y K S / Q l 9 C 8 0 Z b Q v d C 1 0 L 3 Q u N C 5 I N G C 0 L j Q v y 5 7 Q 2 9 s d W 1 u N j k z L D Y 5 M n 0 m c X V v d D s s J n F 1 b 3 Q 7 U 2 V j d G l v b j E v R n J l c X V l b m N 5 I G 9 m I G J p Z 3 J h b X M g a W 4 g c 2 F t c H R l e H Q g K D I p L 9 C X 0 L z R l t C 9 0 L X Q v d C 4 0 L k g 0 Y L Q u N C / L n t D b 2 x 1 b W 4 2 O T Q s N j k z f S Z x d W 9 0 O y w m c X V v d D t T Z W N 0 a W 9 u M S 9 G c m V x d W V u Y 3 k g b 2 Y g Y m l n c m F t c y B p b i B z Y W 1 w d G V 4 d C A o M i k v 0 J f Q v N G W 0 L 3 Q t d C 9 0 L j Q u S D R g t C 4 0 L 8 u e 0 N v b H V t b j Y 5 N S w 2 O T R 9 J n F 1 b 3 Q 7 L C Z x d W 9 0 O 1 N l Y 3 R p b 2 4 x L 0 Z y Z X F 1 Z W 5 j e S B v Z i B i a W d y Y W 1 z I G l u I H N h b X B 0 Z X h 0 I C g y K S / Q l 9 C 8 0 Z b Q v d C 1 0 L 3 Q u N C 5 I N G C 0 L j Q v y 5 7 Q 2 9 s d W 1 u N j k 2 L D Y 5 N X 0 m c X V v d D s s J n F 1 b 3 Q 7 U 2 V j d G l v b j E v R n J l c X V l b m N 5 I G 9 m I G J p Z 3 J h b X M g a W 4 g c 2 F t c H R l e H Q g K D I p L 9 C X 0 L z R l t C 9 0 L X Q v d C 4 0 L k g 0 Y L Q u N C / L n t D b 2 x 1 b W 4 2 O T c s N j k 2 f S Z x d W 9 0 O y w m c X V v d D t T Z W N 0 a W 9 u M S 9 G c m V x d W V u Y 3 k g b 2 Y g Y m l n c m F t c y B p b i B z Y W 1 w d G V 4 d C A o M i k v 0 J f Q v N G W 0 L 3 Q t d C 9 0 L j Q u S D R g t C 4 0 L 8 u e 0 N v b H V t b j Y 5 O C w 2 O T d 9 J n F 1 b 3 Q 7 L C Z x d W 9 0 O 1 N l Y 3 R p b 2 4 x L 0 Z y Z X F 1 Z W 5 j e S B v Z i B i a W d y Y W 1 z I G l u I H N h b X B 0 Z X h 0 I C g y K S / Q l 9 C 8 0 Z b Q v d C 1 0 L 3 Q u N C 5 I N G C 0 L j Q v y 5 7 Q 2 9 s d W 1 u N j k 5 L D Y 5 O H 0 m c X V v d D s s J n F 1 b 3 Q 7 U 2 V j d G l v b j E v R n J l c X V l b m N 5 I G 9 m I G J p Z 3 J h b X M g a W 4 g c 2 F t c H R l e H Q g K D I p L 9 C X 0 L z R l t C 9 0 L X Q v d C 4 0 L k g 0 Y L Q u N C / L n t D b 2 x 1 b W 4 3 M D A s N j k 5 f S Z x d W 9 0 O y w m c X V v d D t T Z W N 0 a W 9 u M S 9 G c m V x d W V u Y 3 k g b 2 Y g Y m l n c m F t c y B p b i B z Y W 1 w d G V 4 d C A o M i k v 0 J f Q v N G W 0 L 3 Q t d C 9 0 L j Q u S D R g t C 4 0 L 8 u e 0 N v b H V t b j c w M S w 3 M D B 9 J n F 1 b 3 Q 7 L C Z x d W 9 0 O 1 N l Y 3 R p b 2 4 x L 0 Z y Z X F 1 Z W 5 j e S B v Z i B i a W d y Y W 1 z I G l u I H N h b X B 0 Z X h 0 I C g y K S / Q l 9 C 8 0 Z b Q v d C 1 0 L 3 Q u N C 5 I N G C 0 L j Q v y 5 7 Q 2 9 s d W 1 u N z A y L D c w M X 0 m c X V v d D s s J n F 1 b 3 Q 7 U 2 V j d G l v b j E v R n J l c X V l b m N 5 I G 9 m I G J p Z 3 J h b X M g a W 4 g c 2 F t c H R l e H Q g K D I p L 9 C X 0 L z R l t C 9 0 L X Q v d C 4 0 L k g 0 Y L Q u N C / L n t D b 2 x 1 b W 4 3 M D M s N z A y f S Z x d W 9 0 O y w m c X V v d D t T Z W N 0 a W 9 u M S 9 G c m V x d W V u Y 3 k g b 2 Y g Y m l n c m F t c y B p b i B z Y W 1 w d G V 4 d C A o M i k v 0 J f Q v N G W 0 L 3 Q t d C 9 0 L j Q u S D R g t C 4 0 L 8 u e 0 N v b H V t b j c w N C w 3 M D N 9 J n F 1 b 3 Q 7 L C Z x d W 9 0 O 1 N l Y 3 R p b 2 4 x L 0 Z y Z X F 1 Z W 5 j e S B v Z i B i a W d y Y W 1 z I G l u I H N h b X B 0 Z X h 0 I C g y K S / Q l 9 C 8 0 Z b Q v d C 1 0 L 3 Q u N C 5 I N G C 0 L j Q v y 5 7 Q 2 9 s d W 1 u N z A 1 L D c w N H 0 m c X V v d D s s J n F 1 b 3 Q 7 U 2 V j d G l v b j E v R n J l c X V l b m N 5 I G 9 m I G J p Z 3 J h b X M g a W 4 g c 2 F t c H R l e H Q g K D I p L 9 C X 0 L z R l t C 9 0 L X Q v d C 4 0 L k g 0 Y L Q u N C / L n t D b 2 x 1 b W 4 3 M D Y s N z A 1 f S Z x d W 9 0 O y w m c X V v d D t T Z W N 0 a W 9 u M S 9 G c m V x d W V u Y 3 k g b 2 Y g Y m l n c m F t c y B p b i B z Y W 1 w d G V 4 d C A o M i k v 0 J f Q v N G W 0 L 3 Q t d C 9 0 L j Q u S D R g t C 4 0 L 8 u e 0 N v b H V t b j c w N y w 3 M D Z 9 J n F 1 b 3 Q 7 L C Z x d W 9 0 O 1 N l Y 3 R p b 2 4 x L 0 Z y Z X F 1 Z W 5 j e S B v Z i B i a W d y Y W 1 z I G l u I H N h b X B 0 Z X h 0 I C g y K S / Q l 9 C 8 0 Z b Q v d C 1 0 L 3 Q u N C 5 I N G C 0 L j Q v y 5 7 Q 2 9 s d W 1 u N z A 4 L D c w N 3 0 m c X V v d D s s J n F 1 b 3 Q 7 U 2 V j d G l v b j E v R n J l c X V l b m N 5 I G 9 m I G J p Z 3 J h b X M g a W 4 g c 2 F t c H R l e H Q g K D I p L 9 C X 0 L z R l t C 9 0 L X Q v d C 4 0 L k g 0 Y L Q u N C / L n t D b 2 x 1 b W 4 3 M D k s N z A 4 f S Z x d W 9 0 O y w m c X V v d D t T Z W N 0 a W 9 u M S 9 G c m V x d W V u Y 3 k g b 2 Y g Y m l n c m F t c y B p b i B z Y W 1 w d G V 4 d C A o M i k v 0 J f Q v N G W 0 L 3 Q t d C 9 0 L j Q u S D R g t C 4 0 L 8 u e 0 N v b H V t b j c x M C w 3 M D l 9 J n F 1 b 3 Q 7 L C Z x d W 9 0 O 1 N l Y 3 R p b 2 4 x L 0 Z y Z X F 1 Z W 5 j e S B v Z i B i a W d y Y W 1 z I G l u I H N h b X B 0 Z X h 0 I C g y K S / Q l 9 C 8 0 Z b Q v d C 1 0 L 3 Q u N C 5 I N G C 0 L j Q v y 5 7 Q 2 9 s d W 1 u N z E x L D c x M H 0 m c X V v d D s s J n F 1 b 3 Q 7 U 2 V j d G l v b j E v R n J l c X V l b m N 5 I G 9 m I G J p Z 3 J h b X M g a W 4 g c 2 F t c H R l e H Q g K D I p L 9 C X 0 L z R l t C 9 0 L X Q v d C 4 0 L k g 0 Y L Q u N C / L n t D b 2 x 1 b W 4 3 M T I s N z E x f S Z x d W 9 0 O y w m c X V v d D t T Z W N 0 a W 9 u M S 9 G c m V x d W V u Y 3 k g b 2 Y g Y m l n c m F t c y B p b i B z Y W 1 w d G V 4 d C A o M i k v 0 J f Q v N G W 0 L 3 Q t d C 9 0 L j Q u S D R g t C 4 0 L 8 u e 0 N v b H V t b j c x M y w 3 M T J 9 J n F 1 b 3 Q 7 L C Z x d W 9 0 O 1 N l Y 3 R p b 2 4 x L 0 Z y Z X F 1 Z W 5 j e S B v Z i B i a W d y Y W 1 z I G l u I H N h b X B 0 Z X h 0 I C g y K S / Q l 9 C 8 0 Z b Q v d C 1 0 L 3 Q u N C 5 I N G C 0 L j Q v y 5 7 Q 2 9 s d W 1 u N z E 0 L D c x M 3 0 m c X V v d D s s J n F 1 b 3 Q 7 U 2 V j d G l v b j E v R n J l c X V l b m N 5 I G 9 m I G J p Z 3 J h b X M g a W 4 g c 2 F t c H R l e H Q g K D I p L 9 C X 0 L z R l t C 9 0 L X Q v d C 4 0 L k g 0 Y L Q u N C / L n t D b 2 x 1 b W 4 3 M T U s N z E 0 f S Z x d W 9 0 O y w m c X V v d D t T Z W N 0 a W 9 u M S 9 G c m V x d W V u Y 3 k g b 2 Y g Y m l n c m F t c y B p b i B z Y W 1 w d G V 4 d C A o M i k v 0 J f Q v N G W 0 L 3 Q t d C 9 0 L j Q u S D R g t C 4 0 L 8 u e 0 N v b H V t b j c x N i w 3 M T V 9 J n F 1 b 3 Q 7 L C Z x d W 9 0 O 1 N l Y 3 R p b 2 4 x L 0 Z y Z X F 1 Z W 5 j e S B v Z i B i a W d y Y W 1 z I G l u I H N h b X B 0 Z X h 0 I C g y K S / Q l 9 C 8 0 Z b Q v d C 1 0 L 3 Q u N C 5 I N G C 0 L j Q v y 5 7 Q 2 9 s d W 1 u N z E 3 L D c x N n 0 m c X V v d D s s J n F 1 b 3 Q 7 U 2 V j d G l v b j E v R n J l c X V l b m N 5 I G 9 m I G J p Z 3 J h b X M g a W 4 g c 2 F t c H R l e H Q g K D I p L 9 C X 0 L z R l t C 9 0 L X Q v d C 4 0 L k g 0 Y L Q u N C / L n t D b 2 x 1 b W 4 3 M T g s N z E 3 f S Z x d W 9 0 O y w m c X V v d D t T Z W N 0 a W 9 u M S 9 G c m V x d W V u Y 3 k g b 2 Y g Y m l n c m F t c y B p b i B z Y W 1 w d G V 4 d C A o M i k v 0 J f Q v N G W 0 L 3 Q t d C 9 0 L j Q u S D R g t C 4 0 L 8 u e 0 N v b H V t b j c x O S w 3 M T h 9 J n F 1 b 3 Q 7 L C Z x d W 9 0 O 1 N l Y 3 R p b 2 4 x L 0 Z y Z X F 1 Z W 5 j e S B v Z i B i a W d y Y W 1 z I G l u I H N h b X B 0 Z X h 0 I C g y K S / Q l 9 C 8 0 Z b Q v d C 1 0 L 3 Q u N C 5 I N G C 0 L j Q v y 5 7 Q 2 9 s d W 1 u N z I w L D c x O X 0 m c X V v d D s s J n F 1 b 3 Q 7 U 2 V j d G l v b j E v R n J l c X V l b m N 5 I G 9 m I G J p Z 3 J h b X M g a W 4 g c 2 F t c H R l e H Q g K D I p L 9 C X 0 L z R l t C 9 0 L X Q v d C 4 0 L k g 0 Y L Q u N C / L n t D b 2 x 1 b W 4 3 M j E s N z I w f S Z x d W 9 0 O y w m c X V v d D t T Z W N 0 a W 9 u M S 9 G c m V x d W V u Y 3 k g b 2 Y g Y m l n c m F t c y B p b i B z Y W 1 w d G V 4 d C A o M i k v 0 J f Q v N G W 0 L 3 Q t d C 9 0 L j Q u S D R g t C 4 0 L 8 u e 0 N v b H V t b j c y M i w 3 M j F 9 J n F 1 b 3 Q 7 L C Z x d W 9 0 O 1 N l Y 3 R p b 2 4 x L 0 Z y Z X F 1 Z W 5 j e S B v Z i B i a W d y Y W 1 z I G l u I H N h b X B 0 Z X h 0 I C g y K S / Q l 9 C 8 0 Z b Q v d C 1 0 L 3 Q u N C 5 I N G C 0 L j Q v y 5 7 Q 2 9 s d W 1 u N z I z L D c y M n 0 m c X V v d D s s J n F 1 b 3 Q 7 U 2 V j d G l v b j E v R n J l c X V l b m N 5 I G 9 m I G J p Z 3 J h b X M g a W 4 g c 2 F t c H R l e H Q g K D I p L 9 C X 0 L z R l t C 9 0 L X Q v d C 4 0 L k g 0 Y L Q u N C / L n t D b 2 x 1 b W 4 3 M j Q s N z I z f S Z x d W 9 0 O y w m c X V v d D t T Z W N 0 a W 9 u M S 9 G c m V x d W V u Y 3 k g b 2 Y g Y m l n c m F t c y B p b i B z Y W 1 w d G V 4 d C A o M i k v 0 J f Q v N G W 0 L 3 Q t d C 9 0 L j Q u S D R g t C 4 0 L 8 u e 0 N v b H V t b j c y N S w 3 M j R 9 J n F 1 b 3 Q 7 L C Z x d W 9 0 O 1 N l Y 3 R p b 2 4 x L 0 Z y Z X F 1 Z W 5 j e S B v Z i B i a W d y Y W 1 z I G l u I H N h b X B 0 Z X h 0 I C g y K S / Q l 9 C 8 0 Z b Q v d C 1 0 L 3 Q u N C 5 I N G C 0 L j Q v y 5 7 Q 2 9 s d W 1 u N z I 2 L D c y N X 0 m c X V v d D s s J n F 1 b 3 Q 7 U 2 V j d G l v b j E v R n J l c X V l b m N 5 I G 9 m I G J p Z 3 J h b X M g a W 4 g c 2 F t c H R l e H Q g K D I p L 9 C X 0 L z R l t C 9 0 L X Q v d C 4 0 L k g 0 Y L Q u N C / L n t D b 2 x 1 b W 4 3 M j c s N z I 2 f S Z x d W 9 0 O y w m c X V v d D t T Z W N 0 a W 9 u M S 9 G c m V x d W V u Y 3 k g b 2 Y g Y m l n c m F t c y B p b i B z Y W 1 w d G V 4 d C A o M i k v 0 J f Q v N G W 0 L 3 Q t d C 9 0 L j Q u S D R g t C 4 0 L 8 u e 0 N v b H V t b j c y O C w 3 M j d 9 J n F 1 b 3 Q 7 L C Z x d W 9 0 O 1 N l Y 3 R p b 2 4 x L 0 Z y Z X F 1 Z W 5 j e S B v Z i B i a W d y Y W 1 z I G l u I H N h b X B 0 Z X h 0 I C g y K S / Q l 9 C 8 0 Z b Q v d C 1 0 L 3 Q u N C 5 I N G C 0 L j Q v y 5 7 Q 2 9 s d W 1 u N z I 5 L D c y O H 0 m c X V v d D s s J n F 1 b 3 Q 7 U 2 V j d G l v b j E v R n J l c X V l b m N 5 I G 9 m I G J p Z 3 J h b X M g a W 4 g c 2 F t c H R l e H Q g K D I p L 9 C X 0 L z R l t C 9 0 L X Q v d C 4 0 L k g 0 Y L Q u N C / L n t D b 2 x 1 b W 4 3 M z A s N z I 5 f S Z x d W 9 0 O y w m c X V v d D t T Z W N 0 a W 9 u M S 9 G c m V x d W V u Y 3 k g b 2 Y g Y m l n c m F t c y B p b i B z Y W 1 w d G V 4 d C A o M i k v 0 J f Q v N G W 0 L 3 Q t d C 9 0 L j Q u S D R g t C 4 0 L 8 u e 0 N v b H V t b j c z M S w 3 M z B 9 J n F 1 b 3 Q 7 L C Z x d W 9 0 O 1 N l Y 3 R p b 2 4 x L 0 Z y Z X F 1 Z W 5 j e S B v Z i B i a W d y Y W 1 z I G l u I H N h b X B 0 Z X h 0 I C g y K S / Q l 9 C 8 0 Z b Q v d C 1 0 L 3 Q u N C 5 I N G C 0 L j Q v y 5 7 Q 2 9 s d W 1 u N z M y L D c z M X 0 m c X V v d D s s J n F 1 b 3 Q 7 U 2 V j d G l v b j E v R n J l c X V l b m N 5 I G 9 m I G J p Z 3 J h b X M g a W 4 g c 2 F t c H R l e H Q g K D I p L 9 C X 0 L z R l t C 9 0 L X Q v d C 4 0 L k g 0 Y L Q u N C / L n t D b 2 x 1 b W 4 3 M z M s N z M y f S Z x d W 9 0 O y w m c X V v d D t T Z W N 0 a W 9 u M S 9 G c m V x d W V u Y 3 k g b 2 Y g Y m l n c m F t c y B p b i B z Y W 1 w d G V 4 d C A o M i k v 0 J f Q v N G W 0 L 3 Q t d C 9 0 L j Q u S D R g t C 4 0 L 8 u e 0 N v b H V t b j c z N C w 3 M z N 9 J n F 1 b 3 Q 7 L C Z x d W 9 0 O 1 N l Y 3 R p b 2 4 x L 0 Z y Z X F 1 Z W 5 j e S B v Z i B i a W d y Y W 1 z I G l u I H N h b X B 0 Z X h 0 I C g y K S / Q l 9 C 8 0 Z b Q v d C 1 0 L 3 Q u N C 5 I N G C 0 L j Q v y 5 7 Q 2 9 s d W 1 u N z M 1 L D c z N H 0 m c X V v d D s s J n F 1 b 3 Q 7 U 2 V j d G l v b j E v R n J l c X V l b m N 5 I G 9 m I G J p Z 3 J h b X M g a W 4 g c 2 F t c H R l e H Q g K D I p L 9 C X 0 L z R l t C 9 0 L X Q v d C 4 0 L k g 0 Y L Q u N C / L n t D b 2 x 1 b W 4 3 M z Y s N z M 1 f S Z x d W 9 0 O y w m c X V v d D t T Z W N 0 a W 9 u M S 9 G c m V x d W V u Y 3 k g b 2 Y g Y m l n c m F t c y B p b i B z Y W 1 w d G V 4 d C A o M i k v 0 J f Q v N G W 0 L 3 Q t d C 9 0 L j Q u S D R g t C 4 0 L 8 u e 0 N v b H V t b j c z N y w 3 M z Z 9 J n F 1 b 3 Q 7 L C Z x d W 9 0 O 1 N l Y 3 R p b 2 4 x L 0 Z y Z X F 1 Z W 5 j e S B v Z i B i a W d y Y W 1 z I G l u I H N h b X B 0 Z X h 0 I C g y K S / Q l 9 C 8 0 Z b Q v d C 1 0 L 3 Q u N C 5 I N G C 0 L j Q v y 5 7 Q 2 9 s d W 1 u N z M 4 L D c z N 3 0 m c X V v d D s s J n F 1 b 3 Q 7 U 2 V j d G l v b j E v R n J l c X V l b m N 5 I G 9 m I G J p Z 3 J h b X M g a W 4 g c 2 F t c H R l e H Q g K D I p L 9 C X 0 L z R l t C 9 0 L X Q v d C 4 0 L k g 0 Y L Q u N C / L n t D b 2 x 1 b W 4 3 M z k s N z M 4 f S Z x d W 9 0 O y w m c X V v d D t T Z W N 0 a W 9 u M S 9 G c m V x d W V u Y 3 k g b 2 Y g Y m l n c m F t c y B p b i B z Y W 1 w d G V 4 d C A o M i k v 0 J f Q v N G W 0 L 3 Q t d C 9 0 L j Q u S D R g t C 4 0 L 8 u e 0 N v b H V t b j c 0 M C w 3 M z l 9 J n F 1 b 3 Q 7 L C Z x d W 9 0 O 1 N l Y 3 R p b 2 4 x L 0 Z y Z X F 1 Z W 5 j e S B v Z i B i a W d y Y W 1 z I G l u I H N h b X B 0 Z X h 0 I C g y K S / Q l 9 C 8 0 Z b Q v d C 1 0 L 3 Q u N C 5 I N G C 0 L j Q v y 5 7 Q 2 9 s d W 1 u N z Q x L D c 0 M H 0 m c X V v d D s s J n F 1 b 3 Q 7 U 2 V j d G l v b j E v R n J l c X V l b m N 5 I G 9 m I G J p Z 3 J h b X M g a W 4 g c 2 F t c H R l e H Q g K D I p L 9 C X 0 L z R l t C 9 0 L X Q v d C 4 0 L k g 0 Y L Q u N C / L n t D b 2 x 1 b W 4 3 N D I s N z Q x f S Z x d W 9 0 O y w m c X V v d D t T Z W N 0 a W 9 u M S 9 G c m V x d W V u Y 3 k g b 2 Y g Y m l n c m F t c y B p b i B z Y W 1 w d G V 4 d C A o M i k v 0 J f Q v N G W 0 L 3 Q t d C 9 0 L j Q u S D R g t C 4 0 L 8 u e 0 N v b H V t b j c 0 M y w 3 N D J 9 J n F 1 b 3 Q 7 L C Z x d W 9 0 O 1 N l Y 3 R p b 2 4 x L 0 Z y Z X F 1 Z W 5 j e S B v Z i B i a W d y Y W 1 z I G l u I H N h b X B 0 Z X h 0 I C g y K S / Q l 9 C 8 0 Z b Q v d C 1 0 L 3 Q u N C 5 I N G C 0 L j Q v y 5 7 Q 2 9 s d W 1 u N z Q 0 L D c 0 M 3 0 m c X V v d D s s J n F 1 b 3 Q 7 U 2 V j d G l v b j E v R n J l c X V l b m N 5 I G 9 m I G J p Z 3 J h b X M g a W 4 g c 2 F t c H R l e H Q g K D I p L 9 C X 0 L z R l t C 9 0 L X Q v d C 4 0 L k g 0 Y L Q u N C / L n t D b 2 x 1 b W 4 3 N D U s N z Q 0 f S Z x d W 9 0 O y w m c X V v d D t T Z W N 0 a W 9 u M S 9 G c m V x d W V u Y 3 k g b 2 Y g Y m l n c m F t c y B p b i B z Y W 1 w d G V 4 d C A o M i k v 0 J f Q v N G W 0 L 3 Q t d C 9 0 L j Q u S D R g t C 4 0 L 8 u e 0 N v b H V t b j c 0 N i w 3 N D V 9 J n F 1 b 3 Q 7 L C Z x d W 9 0 O 1 N l Y 3 R p b 2 4 x L 0 Z y Z X F 1 Z W 5 j e S B v Z i B i a W d y Y W 1 z I G l u I H N h b X B 0 Z X h 0 I C g y K S / Q l 9 C 8 0 Z b Q v d C 1 0 L 3 Q u N C 5 I N G C 0 L j Q v y 5 7 Q 2 9 s d W 1 u N z Q 3 L D c 0 N n 0 m c X V v d D s s J n F 1 b 3 Q 7 U 2 V j d G l v b j E v R n J l c X V l b m N 5 I G 9 m I G J p Z 3 J h b X M g a W 4 g c 2 F t c H R l e H Q g K D I p L 9 C X 0 L z R l t C 9 0 L X Q v d C 4 0 L k g 0 Y L Q u N C / L n t D b 2 x 1 b W 4 3 N D g s N z Q 3 f S Z x d W 9 0 O y w m c X V v d D t T Z W N 0 a W 9 u M S 9 G c m V x d W V u Y 3 k g b 2 Y g Y m l n c m F t c y B p b i B z Y W 1 w d G V 4 d C A o M i k v 0 J f Q v N G W 0 L 3 Q t d C 9 0 L j Q u S D R g t C 4 0 L 8 u e 0 N v b H V t b j c 0 O S w 3 N D h 9 J n F 1 b 3 Q 7 L C Z x d W 9 0 O 1 N l Y 3 R p b 2 4 x L 0 Z y Z X F 1 Z W 5 j e S B v Z i B i a W d y Y W 1 z I G l u I H N h b X B 0 Z X h 0 I C g y K S / Q l 9 C 8 0 Z b Q v d C 1 0 L 3 Q u N C 5 I N G C 0 L j Q v y 5 7 Q 2 9 s d W 1 u N z U w L D c 0 O X 0 m c X V v d D s s J n F 1 b 3 Q 7 U 2 V j d G l v b j E v R n J l c X V l b m N 5 I G 9 m I G J p Z 3 J h b X M g a W 4 g c 2 F t c H R l e H Q g K D I p L 9 C X 0 L z R l t C 9 0 L X Q v d C 4 0 L k g 0 Y L Q u N C / L n t D b 2 x 1 b W 4 3 N T E s N z U w f S Z x d W 9 0 O y w m c X V v d D t T Z W N 0 a W 9 u M S 9 G c m V x d W V u Y 3 k g b 2 Y g Y m l n c m F t c y B p b i B z Y W 1 w d G V 4 d C A o M i k v 0 J f Q v N G W 0 L 3 Q t d C 9 0 L j Q u S D R g t C 4 0 L 8 u e 0 N v b H V t b j c 1 M i w 3 N T F 9 J n F 1 b 3 Q 7 L C Z x d W 9 0 O 1 N l Y 3 R p b 2 4 x L 0 Z y Z X F 1 Z W 5 j e S B v Z i B i a W d y Y W 1 z I G l u I H N h b X B 0 Z X h 0 I C g y K S / Q l 9 C 8 0 Z b Q v d C 1 0 L 3 Q u N C 5 I N G C 0 L j Q v y 5 7 Q 2 9 s d W 1 u N z U z L D c 1 M n 0 m c X V v d D s s J n F 1 b 3 Q 7 U 2 V j d G l v b j E v R n J l c X V l b m N 5 I G 9 m I G J p Z 3 J h b X M g a W 4 g c 2 F t c H R l e H Q g K D I p L 9 C X 0 L z R l t C 9 0 L X Q v d C 4 0 L k g 0 Y L Q u N C / L n t D b 2 x 1 b W 4 3 N T Q s N z U z f S Z x d W 9 0 O y w m c X V v d D t T Z W N 0 a W 9 u M S 9 G c m V x d W V u Y 3 k g b 2 Y g Y m l n c m F t c y B p b i B z Y W 1 w d G V 4 d C A o M i k v 0 J f Q v N G W 0 L 3 Q t d C 9 0 L j Q u S D R g t C 4 0 L 8 u e 0 N v b H V t b j c 1 N S w 3 N T R 9 J n F 1 b 3 Q 7 L C Z x d W 9 0 O 1 N l Y 3 R p b 2 4 x L 0 Z y Z X F 1 Z W 5 j e S B v Z i B i a W d y Y W 1 z I G l u I H N h b X B 0 Z X h 0 I C g y K S / Q l 9 C 8 0 Z b Q v d C 1 0 L 3 Q u N C 5 I N G C 0 L j Q v y 5 7 Q 2 9 s d W 1 u N z U 2 L D c 1 N X 0 m c X V v d D s s J n F 1 b 3 Q 7 U 2 V j d G l v b j E v R n J l c X V l b m N 5 I G 9 m I G J p Z 3 J h b X M g a W 4 g c 2 F t c H R l e H Q g K D I p L 9 C X 0 L z R l t C 9 0 L X Q v d C 4 0 L k g 0 Y L Q u N C / L n t D b 2 x 1 b W 4 3 N T c s N z U 2 f S Z x d W 9 0 O y w m c X V v d D t T Z W N 0 a W 9 u M S 9 G c m V x d W V u Y 3 k g b 2 Y g Y m l n c m F t c y B p b i B z Y W 1 w d G V 4 d C A o M i k v 0 J f Q v N G W 0 L 3 Q t d C 9 0 L j Q u S D R g t C 4 0 L 8 u e 0 N v b H V t b j c 1 O C w 3 N T d 9 J n F 1 b 3 Q 7 L C Z x d W 9 0 O 1 N l Y 3 R p b 2 4 x L 0 Z y Z X F 1 Z W 5 j e S B v Z i B i a W d y Y W 1 z I G l u I H N h b X B 0 Z X h 0 I C g y K S / Q l 9 C 8 0 Z b Q v d C 1 0 L 3 Q u N C 5 I N G C 0 L j Q v y 5 7 Q 2 9 s d W 1 u N z U 5 L D c 1 O H 0 m c X V v d D s s J n F 1 b 3 Q 7 U 2 V j d G l v b j E v R n J l c X V l b m N 5 I G 9 m I G J p Z 3 J h b X M g a W 4 g c 2 F t c H R l e H Q g K D I p L 9 C X 0 L z R l t C 9 0 L X Q v d C 4 0 L k g 0 Y L Q u N C / L n t D b 2 x 1 b W 4 3 N j A s N z U 5 f S Z x d W 9 0 O y w m c X V v d D t T Z W N 0 a W 9 u M S 9 G c m V x d W V u Y 3 k g b 2 Y g Y m l n c m F t c y B p b i B z Y W 1 w d G V 4 d C A o M i k v 0 J f Q v N G W 0 L 3 Q t d C 9 0 L j Q u S D R g t C 4 0 L 8 u e 0 N v b H V t b j c 2 M S w 3 N j B 9 J n F 1 b 3 Q 7 L C Z x d W 9 0 O 1 N l Y 3 R p b 2 4 x L 0 Z y Z X F 1 Z W 5 j e S B v Z i B i a W d y Y W 1 z I G l u I H N h b X B 0 Z X h 0 I C g y K S / Q l 9 C 8 0 Z b Q v d C 1 0 L 3 Q u N C 5 I N G C 0 L j Q v y 5 7 Q 2 9 s d W 1 u N z Y y L D c 2 M X 0 m c X V v d D s s J n F 1 b 3 Q 7 U 2 V j d G l v b j E v R n J l c X V l b m N 5 I G 9 m I G J p Z 3 J h b X M g a W 4 g c 2 F t c H R l e H Q g K D I p L 9 C X 0 L z R l t C 9 0 L X Q v d C 4 0 L k g 0 Y L Q u N C / L n t D b 2 x 1 b W 4 3 N j M s N z Y y f S Z x d W 9 0 O y w m c X V v d D t T Z W N 0 a W 9 u M S 9 G c m V x d W V u Y 3 k g b 2 Y g Y m l n c m F t c y B p b i B z Y W 1 w d G V 4 d C A o M i k v 0 J f Q v N G W 0 L 3 Q t d C 9 0 L j Q u S D R g t C 4 0 L 8 u e 0 N v b H V t b j c 2 N C w 3 N j N 9 J n F 1 b 3 Q 7 L C Z x d W 9 0 O 1 N l Y 3 R p b 2 4 x L 0 Z y Z X F 1 Z W 5 j e S B v Z i B i a W d y Y W 1 z I G l u I H N h b X B 0 Z X h 0 I C g y K S / Q l 9 C 8 0 Z b Q v d C 1 0 L 3 Q u N C 5 I N G C 0 L j Q v y 5 7 Q 2 9 s d W 1 u N z Y 1 L D c 2 N H 0 m c X V v d D s s J n F 1 b 3 Q 7 U 2 V j d G l v b j E v R n J l c X V l b m N 5 I G 9 m I G J p Z 3 J h b X M g a W 4 g c 2 F t c H R l e H Q g K D I p L 9 C X 0 L z R l t C 9 0 L X Q v d C 4 0 L k g 0 Y L Q u N C / L n t D b 2 x 1 b W 4 3 N j Y s N z Y 1 f S Z x d W 9 0 O y w m c X V v d D t T Z W N 0 a W 9 u M S 9 G c m V x d W V u Y 3 k g b 2 Y g Y m l n c m F t c y B p b i B z Y W 1 w d G V 4 d C A o M i k v 0 J f Q v N G W 0 L 3 Q t d C 9 0 L j Q u S D R g t C 4 0 L 8 u e 0 N v b H V t b j c 2 N y w 3 N j Z 9 J n F 1 b 3 Q 7 L C Z x d W 9 0 O 1 N l Y 3 R p b 2 4 x L 0 Z y Z X F 1 Z W 5 j e S B v Z i B i a W d y Y W 1 z I G l u I H N h b X B 0 Z X h 0 I C g y K S / Q l 9 C 8 0 Z b Q v d C 1 0 L 3 Q u N C 5 I N G C 0 L j Q v y 5 7 Q 2 9 s d W 1 u N z Y 4 L D c 2 N 3 0 m c X V v d D s s J n F 1 b 3 Q 7 U 2 V j d G l v b j E v R n J l c X V l b m N 5 I G 9 m I G J p Z 3 J h b X M g a W 4 g c 2 F t c H R l e H Q g K D I p L 9 C X 0 L z R l t C 9 0 L X Q v d C 4 0 L k g 0 Y L Q u N C / L n t D b 2 x 1 b W 4 3 N j k s N z Y 4 f S Z x d W 9 0 O y w m c X V v d D t T Z W N 0 a W 9 u M S 9 G c m V x d W V u Y 3 k g b 2 Y g Y m l n c m F t c y B p b i B z Y W 1 w d G V 4 d C A o M i k v 0 J f Q v N G W 0 L 3 Q t d C 9 0 L j Q u S D R g t C 4 0 L 8 u e 0 N v b H V t b j c 3 M C w 3 N j l 9 J n F 1 b 3 Q 7 L C Z x d W 9 0 O 1 N l Y 3 R p b 2 4 x L 0 Z y Z X F 1 Z W 5 j e S B v Z i B i a W d y Y W 1 z I G l u I H N h b X B 0 Z X h 0 I C g y K S / Q l 9 C 8 0 Z b Q v d C 1 0 L 3 Q u N C 5 I N G C 0 L j Q v y 5 7 Q 2 9 s d W 1 u N z c x L D c 3 M H 0 m c X V v d D s s J n F 1 b 3 Q 7 U 2 V j d G l v b j E v R n J l c X V l b m N 5 I G 9 m I G J p Z 3 J h b X M g a W 4 g c 2 F t c H R l e H Q g K D I p L 9 C X 0 L z R l t C 9 0 L X Q v d C 4 0 L k g 0 Y L Q u N C / L n t D b 2 x 1 b W 4 3 N z I s N z c x f S Z x d W 9 0 O y w m c X V v d D t T Z W N 0 a W 9 u M S 9 G c m V x d W V u Y 3 k g b 2 Y g Y m l n c m F t c y B p b i B z Y W 1 w d G V 4 d C A o M i k v 0 J f Q v N G W 0 L 3 Q t d C 9 0 L j Q u S D R g t C 4 0 L 8 u e 0 N v b H V t b j c 3 M y w 3 N z J 9 J n F 1 b 3 Q 7 L C Z x d W 9 0 O 1 N l Y 3 R p b 2 4 x L 0 Z y Z X F 1 Z W 5 j e S B v Z i B i a W d y Y W 1 z I G l u I H N h b X B 0 Z X h 0 I C g y K S / Q l 9 C 8 0 Z b Q v d C 1 0 L 3 Q u N C 5 I N G C 0 L j Q v y 5 7 Q 2 9 s d W 1 u N z c 0 L D c 3 M 3 0 m c X V v d D s s J n F 1 b 3 Q 7 U 2 V j d G l v b j E v R n J l c X V l b m N 5 I G 9 m I G J p Z 3 J h b X M g a W 4 g c 2 F t c H R l e H Q g K D I p L 9 C X 0 L z R l t C 9 0 L X Q v d C 4 0 L k g 0 Y L Q u N C / L n t D b 2 x 1 b W 4 3 N z U s N z c 0 f S Z x d W 9 0 O y w m c X V v d D t T Z W N 0 a W 9 u M S 9 G c m V x d W V u Y 3 k g b 2 Y g Y m l n c m F t c y B p b i B z Y W 1 w d G V 4 d C A o M i k v 0 J f Q v N G W 0 L 3 Q t d C 9 0 L j Q u S D R g t C 4 0 L 8 u e 0 N v b H V t b j c 3 N i w 3 N z V 9 J n F 1 b 3 Q 7 L C Z x d W 9 0 O 1 N l Y 3 R p b 2 4 x L 0 Z y Z X F 1 Z W 5 j e S B v Z i B i a W d y Y W 1 z I G l u I H N h b X B 0 Z X h 0 I C g y K S / Q l 9 C 8 0 Z b Q v d C 1 0 L 3 Q u N C 5 I N G C 0 L j Q v y 5 7 Q 2 9 s d W 1 u N z c 3 L D c 3 N n 0 m c X V v d D s s J n F 1 b 3 Q 7 U 2 V j d G l v b j E v R n J l c X V l b m N 5 I G 9 m I G J p Z 3 J h b X M g a W 4 g c 2 F t c H R l e H Q g K D I p L 9 C X 0 L z R l t C 9 0 L X Q v d C 4 0 L k g 0 Y L Q u N C / L n t D b 2 x 1 b W 4 3 N z g s N z c 3 f S Z x d W 9 0 O y w m c X V v d D t T Z W N 0 a W 9 u M S 9 G c m V x d W V u Y 3 k g b 2 Y g Y m l n c m F t c y B p b i B z Y W 1 w d G V 4 d C A o M i k v 0 J f Q v N G W 0 L 3 Q t d C 9 0 L j Q u S D R g t C 4 0 L 8 u e 0 N v b H V t b j c 3 O S w 3 N z h 9 J n F 1 b 3 Q 7 L C Z x d W 9 0 O 1 N l Y 3 R p b 2 4 x L 0 Z y Z X F 1 Z W 5 j e S B v Z i B i a W d y Y W 1 z I G l u I H N h b X B 0 Z X h 0 I C g y K S / Q l 9 C 8 0 Z b Q v d C 1 0 L 3 Q u N C 5 I N G C 0 L j Q v y 5 7 Q 2 9 s d W 1 u N z g w L D c 3 O X 0 m c X V v d D s s J n F 1 b 3 Q 7 U 2 V j d G l v b j E v R n J l c X V l b m N 5 I G 9 m I G J p Z 3 J h b X M g a W 4 g c 2 F t c H R l e H Q g K D I p L 9 C X 0 L z R l t C 9 0 L X Q v d C 4 0 L k g 0 Y L Q u N C / L n t D b 2 x 1 b W 4 3 O D E s N z g w f S Z x d W 9 0 O y w m c X V v d D t T Z W N 0 a W 9 u M S 9 G c m V x d W V u Y 3 k g b 2 Y g Y m l n c m F t c y B p b i B z Y W 1 w d G V 4 d C A o M i k v 0 J f Q v N G W 0 L 3 Q t d C 9 0 L j Q u S D R g t C 4 0 L 8 u e 0 N v b H V t b j c 4 M i w 3 O D F 9 J n F 1 b 3 Q 7 L C Z x d W 9 0 O 1 N l Y 3 R p b 2 4 x L 0 Z y Z X F 1 Z W 5 j e S B v Z i B i a W d y Y W 1 z I G l u I H N h b X B 0 Z X h 0 I C g y K S / Q l 9 C 8 0 Z b Q v d C 1 0 L 3 Q u N C 5 I N G C 0 L j Q v y 5 7 Q 2 9 s d W 1 u N z g z L D c 4 M n 0 m c X V v d D s s J n F 1 b 3 Q 7 U 2 V j d G l v b j E v R n J l c X V l b m N 5 I G 9 m I G J p Z 3 J h b X M g a W 4 g c 2 F t c H R l e H Q g K D I p L 9 C X 0 L z R l t C 9 0 L X Q v d C 4 0 L k g 0 Y L Q u N C / L n t D b 2 x 1 b W 4 3 O D Q s N z g z f S Z x d W 9 0 O y w m c X V v d D t T Z W N 0 a W 9 u M S 9 G c m V x d W V u Y 3 k g b 2 Y g Y m l n c m F t c y B p b i B z Y W 1 w d G V 4 d C A o M i k v 0 J f Q v N G W 0 L 3 Q t d C 9 0 L j Q u S D R g t C 4 0 L 8 u e 0 N v b H V t b j c 4 N S w 3 O D R 9 J n F 1 b 3 Q 7 L C Z x d W 9 0 O 1 N l Y 3 R p b 2 4 x L 0 Z y Z X F 1 Z W 5 j e S B v Z i B i a W d y Y W 1 z I G l u I H N h b X B 0 Z X h 0 I C g y K S / Q l 9 C 8 0 Z b Q v d C 1 0 L 3 Q u N C 5 I N G C 0 L j Q v y 5 7 Q 2 9 s d W 1 u N z g 2 L D c 4 N X 0 m c X V v d D s s J n F 1 b 3 Q 7 U 2 V j d G l v b j E v R n J l c X V l b m N 5 I G 9 m I G J p Z 3 J h b X M g a W 4 g c 2 F t c H R l e H Q g K D I p L 9 C X 0 L z R l t C 9 0 L X Q v d C 4 0 L k g 0 Y L Q u N C / L n t D b 2 x 1 b W 4 3 O D c s N z g 2 f S Z x d W 9 0 O y w m c X V v d D t T Z W N 0 a W 9 u M S 9 G c m V x d W V u Y 3 k g b 2 Y g Y m l n c m F t c y B p b i B z Y W 1 w d G V 4 d C A o M i k v 0 J f Q v N G W 0 L 3 Q t d C 9 0 L j Q u S D R g t C 4 0 L 8 u e 0 N v b H V t b j c 4 O C w 3 O D d 9 J n F 1 b 3 Q 7 L C Z x d W 9 0 O 1 N l Y 3 R p b 2 4 x L 0 Z y Z X F 1 Z W 5 j e S B v Z i B i a W d y Y W 1 z I G l u I H N h b X B 0 Z X h 0 I C g y K S / Q l 9 C 8 0 Z b Q v d C 1 0 L 3 Q u N C 5 I N G C 0 L j Q v y 5 7 Q 2 9 s d W 1 u N z g 5 L D c 4 O H 0 m c X V v d D s s J n F 1 b 3 Q 7 U 2 V j d G l v b j E v R n J l c X V l b m N 5 I G 9 m I G J p Z 3 J h b X M g a W 4 g c 2 F t c H R l e H Q g K D I p L 9 C X 0 L z R l t C 9 0 L X Q v d C 4 0 L k g 0 Y L Q u N C / L n t D b 2 x 1 b W 4 3 O T A s N z g 5 f S Z x d W 9 0 O y w m c X V v d D t T Z W N 0 a W 9 u M S 9 G c m V x d W V u Y 3 k g b 2 Y g Y m l n c m F t c y B p b i B z Y W 1 w d G V 4 d C A o M i k v 0 J f Q v N G W 0 L 3 Q t d C 9 0 L j Q u S D R g t C 4 0 L 8 u e 0 N v b H V t b j c 5 M S w 3 O T B 9 J n F 1 b 3 Q 7 L C Z x d W 9 0 O 1 N l Y 3 R p b 2 4 x L 0 Z y Z X F 1 Z W 5 j e S B v Z i B i a W d y Y W 1 z I G l u I H N h b X B 0 Z X h 0 I C g y K S / Q l 9 C 8 0 Z b Q v d C 1 0 L 3 Q u N C 5 I N G C 0 L j Q v y 5 7 Q 2 9 s d W 1 u N z k y L D c 5 M X 0 m c X V v d D s s J n F 1 b 3 Q 7 U 2 V j d G l v b j E v R n J l c X V l b m N 5 I G 9 m I G J p Z 3 J h b X M g a W 4 g c 2 F t c H R l e H Q g K D I p L 9 C X 0 L z R l t C 9 0 L X Q v d C 4 0 L k g 0 Y L Q u N C / L n t D b 2 x 1 b W 4 3 O T M s N z k y f S Z x d W 9 0 O y w m c X V v d D t T Z W N 0 a W 9 u M S 9 G c m V x d W V u Y 3 k g b 2 Y g Y m l n c m F t c y B p b i B z Y W 1 w d G V 4 d C A o M i k v 0 J f Q v N G W 0 L 3 Q t d C 9 0 L j Q u S D R g t C 4 0 L 8 u e 0 N v b H V t b j c 5 N C w 3 O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c m V x d W V u Y 3 k l M j B v Z i U y M G J p Z 3 J h b X M l M j B p b i U y M H N h b X B 0 Z X h 0 J T I w K D I p L y V E M C U 5 N C V E M C V C N i V E M C V C N S V E M S U 4 M C V E M C V C N S V E M C V C Q i V E M C V C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Z X F 1 Z W 5 j e S U y M G 9 m J T I w Y m l n c m F t c y U y M G l u J T I w c 2 F t c H R l e H Q l M j A o M i k v J U Q w J T k 3 J U Q w J U J D J U Q x J T k 2 J U Q w J U J E J U Q w J U I 1 J U Q w J U J E J U Q w J U I 4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l c X V l b m N 5 J T I w b 2 Y l M j B i a W d y Y W 1 z J T I w a W 4 l M j B z Y W 1 w d G V 4 d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Z b Q s 9 C w 0 Y b R l t G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y N 1 Q y M D o z O T o y N S 4 2 M j I 2 N D Y x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y Z X F 1 Z W 5 j e S B v Z i B i a W d y Y W 1 z I G l u I H N h b X B 0 Z X h 0 I C g z K S / Q o t G A 0 L D Q v d G B 0 L / Q v t C 9 0 L 7 Q s t C w 0 L 3 Q s C D R g t C w 0 L H Q u 9 C 4 0 Y b R j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G c m V x d W V u Y 3 k g b 2 Y g Y m l n c m F t c y B p b i B z Y W 1 w d G V 4 d C A o M y k v 0 K L R g N C w 0 L 3 R g d C / 0 L 7 Q v d C + 0 L L Q s N C 9 0 L A g 0 Y L Q s N C x 0 L v Q u N G G 0 Y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y Z X F 1 Z W 5 j e S U y M G 9 m J T I w Y m l n c m F t c y U y M G l u J T I w c 2 F t c H R l e H Q l M j A o M y k v J U Q w J T k 0 J U Q w J U I 2 J U Q w J U I 1 J U Q x J T g w J U Q w J U I 1 J U Q w J U J C J U Q w J U J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l c X V l b m N 5 J T I w b 2 Y l M j B i a W d y Y W 1 z J T I w a W 4 l M j B z Y W 1 w d G V 4 d C U y M C g z K S 8 l R D A l O T c l R D A l Q k M l R D E l O T Y l R D A l Q k Q l R D A l Q j g l R D E l O D I l R D A l Q j g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V x d W V u Y 3 k l M j B v Z i U y M G J p Z 3 J h b X M l M j B p b i U y M H N h b X B 0 Z X h 0 J T I w K D M p L y V E M C V B M i V E M S U 4 M C V E M C V C M C V E M C V C R C V E M S U 4 M S V E M C V C R i V E M C V C R S V E M C V C R C V E M C V C R S V E M C V C M i V E M C V C M C V E M C V C R C V E M C V C M C U y M C V E M S U 4 M i V E M C V C M C V E M C V C M S V E M C V C Q i V E M C V C O C V E M S U 4 N i V E M S U 4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Z X F 1 Z W 5 j e S U y M G 9 m J T I w Y m l n c m F t c y U y M G l u J T I w c 2 F t c H R l e H Q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9 C d 0 L D Q s t G W 0 L P Q s N G G 0 Z b R j y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G c m V x d W V u Y 3 l f b 2 Z f Y m l n c m F t c 1 9 p b l 9 z Y W 1 w d G V 4 d F 9 f M z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y N 1 Q y M D o z O T o y N S 4 2 M j I 2 N D Y x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k Z p b G x D b 3 V u d C I g V m F s d W U 9 I m w 3 O T Q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y Z X F 1 Z W 5 j e S B v Z i B i a W d y Y W 1 z I G l u I H N h b X B 0 Z X h 0 I C g z K S / Q o t G A 0 L D Q v d G B 0 L / Q v t C 9 0 L 7 Q s t C w 0 L 3 Q s C D R g t C w 0 L H Q u 9 C 4 0 Y b R j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G c m V x d W V u Y 3 k g b 2 Y g Y m l n c m F t c y B p b i B z Y W 1 w d G V 4 d C A o M y k v 0 K L R g N C w 0 L 3 R g d C / 0 L 7 Q v d C + 0 L L Q s N C 9 0 L A g 0 Y L Q s N C x 0 L v Q u N G G 0 Y 8 u e 0 N v b H V t b j E s M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G c m V x d W V u Y 3 k l M j B v Z i U y M G J p Z 3 J h b X M l M j B p b i U y M H N h b X B 0 Z X h 0 J T I w K D Q p L y V E M C U 5 N C V E M C V C N i V E M C V C N S V E M S U 4 M C V E M C V C N S V E M C V C Q i V E M C V C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Z X F 1 Z W 5 j e S U y M G 9 m J T I w Y m l n c m F t c y U y M G l u J T I w c 2 F t c H R l e H Q l M j A o N C k v J U Q w J T k 3 J U Q w J U J D J U Q x J T k 2 J U Q w J U J E J U Q w J U I 4 J U Q x J T g y J U Q w J U I 4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l c X V l b m N 5 J T I w b 2 Y l M j B i a W d y Y W 1 z J T I w a W 4 l M j B z Y W 1 w d G V 4 d C U y M C g 0 K S 8 l R D A l Q T I l R D E l O D A l R D A l Q j A l R D A l Q k Q l R D E l O D E l R D A l Q k Y l R D A l Q k U l R D A l Q k Q l R D A l Q k U l R D A l Q j I l R D A l Q j A l R D A l Q k Q l R D A l Q j A l M j A l R D E l O D I l R D A l Q j A l R D A l Q j E l R D A l Q k I l R D A l Q j g l R D E l O D Y l R D E l O E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V x d W V u Y 3 k l M j B v Z i U y M G N y b 3 N z J T I w Y m l n c m F t c y U y M G l u J T I w c 2 F t c H R l e H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G W 0 L P Q s N G G 0 Z b R j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j d U M j A 6 N D E 6 M T M u M D k 0 M T Q y N F o i I C 8 + P E V u d H J 5 I F R 5 c G U 9 I k Z p b G x D b 2 x 1 b W 5 U e X B l c y I g V m F s d W U 9 I n N B Q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c m V x d W V u Y 3 k g b 2 Y g Y 3 J v c 3 M g Y m l n c m F t c y B p b i B z Y W 1 w d G V 4 d C / Q o t G A 0 L D Q v d G B 0 L / Q v t C 9 0 L 7 Q s t C w 0 L 3 Q s C D R g t C w 0 L H Q u 9 C 4 0 Y b R j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G c m V x d W V u Y 3 k g b 2 Y g Y 3 J v c 3 M g Y m l n c m F t c y B p b i B z Y W 1 w d G V 4 d C / Q o t G A 0 L D Q v d G B 0 L / Q v t C 9 0 L 7 Q s t C w 0 L 3 Q s C D R g t C w 0 L H Q u 9 C 4 0 Y b R j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J l c X V l b m N 5 J T I w b 2 Y l M j B j c m 9 z c y U y M G J p Z 3 J h b X M l M j B p b i U y M H N h b X B 0 Z X h 0 L y V E M C U 5 N C V E M C V C N i V E M C V C N S V E M S U 4 M C V E M C V C N S V E M C V C Q i V E M C V C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Z X F 1 Z W 5 j e S U y M G 9 m J T I w Y 3 J v c 3 M l M j B i a W d y Y W 1 z J T I w a W 4 l M j B z Y W 1 w d G V 4 d C 8 l R D A l O T c l R D A l Q k M l R D E l O T Y l R D A l Q k Q l R D A l Q j g l R D E l O D I l R D A l Q j g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V x d W V u Y 3 k l M j B v Z i U y M G N y b 3 N z J T I w Y m l n c m F t c y U y M G l u J T I w c 2 F t c H R l e H Q v J U Q w J U E y J U Q x J T g w J U Q w J U I w J U Q w J U J E J U Q x J T g x J U Q w J U J G J U Q w J U J F J U Q w J U J E J U Q w J U J F J U Q w J U I y J U Q w J U I w J U Q w J U J E J U Q w J U I w J T I w J U Q x J T g y J U Q w J U I w J U Q w J U I x J U Q w J U J C J U Q w J U I 4 J U Q x J T g 2 J U Q x J T h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l c X V l b m N 5 J T I w b 2 Y l M j B j c m 9 z c y U y M G J p Z 3 J h b X M l M j B p b i U y M H N h b X B 0 Z X h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Q n d C w 0 L L R l t C z 0 L D R h t G W 0 Y 8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n J l c X V l b m N 5 X 2 9 m X 2 N y b 3 N z X 2 J p Z 3 J h b X N f a W 5 f c 2 F t c H R l e H Q x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j d U M j A 6 N D E 6 M T M u M D k 0 M T Q y N F o i I C 8 + P E V u d H J 5 I F R 5 c G U 9 I k Z p b G x D b 2 x 1 b W 5 U e X B l c y I g V m F s d W U 9 I n N B Q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G a W x s Q 2 9 1 b n Q i I F Z h b H V l P S J s N z U 2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c m V x d W V u Y 3 k g b 2 Y g Y 3 J v c 3 M g Y m l n c m F t c y B p b i B z Y W 1 w d G V 4 d C / Q o t G A 0 L D Q v d G B 0 L / Q v t C 9 0 L 7 Q s t C w 0 L 3 Q s C D R g t C w 0 L H Q u 9 C 4 0 Y b R j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G c m V x d W V u Y 3 k g b 2 Y g Y 3 J v c 3 M g Y m l n c m F t c y B p b i B z Y W 1 w d G V 4 d C / Q o t G A 0 L D Q v d G B 0 L / Q v t C 9 0 L 7 Q s t C w 0 L 3 Q s C D R g t C w 0 L H Q u 9 C 4 0 Y b R j y 5 7 Q 2 9 s d W 1 u M S w w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Z y Z X F 1 Z W 5 j e S U y M G 9 m J T I w Y 3 J v c 3 M l M j B i a W d y Y W 1 z J T I w a W 4 l M j B z Y W 1 w d G V 4 d C U y M C g y K S 8 l R D A l O T Q l R D A l Q j Y l R D A l Q j U l R D E l O D A l R D A l Q j U l R D A l Q k I l R D A l Q k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V x d W V u Y 3 k l M j B v Z i U y M G N y b 3 N z J T I w Y m l n c m F t c y U y M G l u J T I w c 2 F t c H R l e H Q l M j A o M i k v J U Q w J T k 3 J U Q w J U J D J U Q x J T k 2 J U Q w J U J E J U Q w J U I 4 J U Q x J T g y J U Q w J U I 4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l c X V l b m N 5 J T I w b 2 Y l M j B j c m 9 z c y U y M G J p Z 3 J h b X M l M j B p b i U y M H N h b X B 0 Z X h 0 J T I w K D I p L y V E M C V B M i V E M S U 4 M C V E M C V C M C V E M C V C R C V E M S U 4 M S V E M C V C R i V E M C V C R S V E M C V C R C V E M C V C R S V E M C V C M i V E M C V C M C V E M C V C R C V E M C V C M C U y M C V E M S U 4 M i V E M C V C M C V E M C V C M S V E M C V C Q i V E M C V C O C V E M S U 4 N i V E M S U 4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l d H R l c i U y M G Z v c i U y M H N h b X B 0 Z X h 0 J T I w d 2 8 l M j B z c G F j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G W 0 L P Q s N G G 0 Z b R j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y N 1 Q y M D o 0 M j o w M S 4 3 O T g 5 M T A z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l d H R l c i B m b 3 I g c 2 F t c H R l e H Q g d 2 8 g c 3 B h Y 2 V z L 9 C i 0 Y D Q s N C 9 0 Y H Q v 9 C + 0 L 3 Q v t C y 0 L D Q v d C w I N G C 0 L D Q s d C 7 0 L j R h t G P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l d H R l c i B m b 3 I g c 2 F t c H R l e H Q g d 2 8 g c 3 B h Y 2 V z L 9 C i 0 Y D Q s N C 9 0 Y H Q v 9 C + 0 L 3 Q v t C y 0 L D Q v d C w I N G C 0 L D Q s d C 7 0 L j R h t G P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R 0 Z X I l M j B m b 3 I l M j B z Y W 1 w d G V 4 d C U y M H d v J T I w c 3 B h Y 2 V z L y V E M C U 5 N C V E M C V C N i V E M C V C N S V E M S U 4 M C V E M C V C N S V E M C V C Q i V E M C V C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l d H R l c i U y M G Z v c i U y M H N h b X B 0 Z X h 0 J T I w d 2 8 l M j B z c G F j Z X M v J U Q w J T k 3 J U Q w J U J D J U Q x J T k 2 J U Q w J U J E J U Q w J U I 4 J U Q x J T g y J U Q w J U I 4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V 0 d G V y J T I w Z m 9 y J T I w c 2 F t c H R l e H Q l M j B 3 b y U y M H N w Y W N l c y 8 l R D A l Q T I l R D E l O D A l R D A l Q j A l R D A l Q k Q l R D E l O D E l R D A l Q k Y l R D A l Q k U l R D A l Q k Q l R D A l Q k U l R D A l Q j I l R D A l Q j A l R D A l Q k Q l R D A l Q j A l M j A l R D E l O D I l R D A l Q j A l R D A l Q j E l R D A l Q k I l R D A l Q j g l R D E l O D Y l R D E l O E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0 Z X I l M j B m b 3 I l M j B z Y W 1 w d G V 4 d C U y M H d v J T I w c 3 B h Y 2 V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Q n d C w 0 L L R l t C z 0 L D R h t G W 0 Y 8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G V 0 d G V y X 2 Z v c l 9 z Y W 1 w d G V 4 d F 9 3 b 1 9 z c G F j Z X M x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j d U M j A 6 N D I 6 M D E u N z k 4 O T E w M 1 o i I C 8 + P E V u d H J 5 I F R 5 c G U 9 I k Z p b G x D b 2 x 1 b W 5 U e X B l c y I g V m F s d W U 9 I n N B Q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G a W x s Q 2 9 1 b n Q i I F Z h b H V l P S J s M z M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l d H R l c i B m b 3 I g c 2 F t c H R l e H Q g d 2 8 g c 3 B h Y 2 V z L 9 C i 0 Y D Q s N C 9 0 Y H Q v 9 C + 0 L 3 Q v t C y 0 L D Q v d C w I N G C 0 L D Q s d C 7 0 L j R h t G P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l d H R l c i B m b 3 I g c 2 F t c H R l e H Q g d 2 8 g c 3 B h Y 2 V z L 9 C i 0 Y D Q s N C 9 0 Y H Q v 9 C + 0 L 3 Q v t C y 0 L D Q v d C w I N G C 0 L D Q s d C 7 0 L j R h t G P L n t D b 2 x 1 b W 4 x L D B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G V 0 d G V y J T I w Z m 9 y J T I w c 2 F t c H R l e H Q l M j B 3 b y U y M H N w Y W N l c y U y M C g y K S 8 l R D A l O T Q l R D A l Q j Y l R D A l Q j U l R D E l O D A l R D A l Q j U l R D A l Q k I l R D A l Q k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0 Z X I l M j B m b 3 I l M j B z Y W 1 w d G V 4 d C U y M H d v J T I w c 3 B h Y 2 V z J T I w K D I p L y V E M C U 5 N y V E M C V C Q y V E M S U 5 N i V E M C V C R C V E M C V C O C V E M S U 4 M i V E M C V C O C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l d H R l c i U y M G Z v c i U y M H N h b X B 0 Z X h 0 J T I w d 2 8 l M j B z c G F j Z X M l M j A o M i k v J U Q w J U E y J U Q x J T g w J U Q w J U I w J U Q w J U J E J U Q x J T g x J U Q w J U J G J U Q w J U J F J U Q w J U J E J U Q w J U J F J U Q w J U I y J U Q w J U I w J U Q w J U J E J U Q w J U I w J T I w J U Q x J T g y J U Q w J U I w J U Q w J U I x J U Q w J U J C J U Q w J U I 4 J U Q x J T g 2 J U Q x J T h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l c S U y M G 9 m J T I w Y m l n c m F t c y U y M G Z v c i U y M H N h b X B 0 Z X h 0 J T I w d 2 8 l M j B z c G F j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G W 0 L P Q s N G G 0 Z b R j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O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j d U M j A 6 N D I 6 N T E u N j c z M j k z M l o i I C 8 + P E V u d H J 5 I F R 5 c G U 9 I k Z p b G x D b 2 x 1 b W 5 U e X B l c y I g V m F s d W U 9 I n N B Q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c m V x I G 9 m I G J p Z 3 J h b X M g Z m 9 y I H N h b X B 0 Z X h 0 I H d v I H N w Y W N l c y / Q o t G A 0 L D Q v d G B 0 L / Q v t C 9 0 L 7 Q s t C w 0 L 3 Q s C D R g t C w 0 L H Q u 9 C 4 0 Y b R j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m c m V x I G 9 m I G J p Z 3 J h b X M g Z m 9 y I H N h b X B 0 Z X h 0 I H d v I H N w Y W N l c y / Q o t G A 0 L D Q v d G B 0 L / Q v t C 9 0 L 7 Q s t C w 0 L 3 Q s C D R g t C w 0 L H Q u 9 C 4 0 Y b R j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n J l c S U y M G 9 m J T I w Y m l n c m F t c y U y M G Z v c i U y M H N h b X B 0 Z X h 0 J T I w d 2 8 l M j B z c G F j Z X M v J U Q w J T k 0 J U Q w J U I 2 J U Q w J U I 1 J U Q x J T g w J U Q w J U I 1 J U Q w J U J C J U Q w J U J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l c S U y M G 9 m J T I w Y m l n c m F t c y U y M G Z v c i U y M H N h b X B 0 Z X h 0 J T I w d 2 8 l M j B z c G F j Z X M v J U Q w J T k 3 J U Q w J U J D J U Q x J T k 2 J U Q w J U J E J U Q w J U I 4 J U Q x J T g y J U Q w J U I 4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l c S U y M G 9 m J T I w Y m l n c m F t c y U y M G Z v c i U y M H N h b X B 0 Z X h 0 J T I w d 2 8 l M j B z c G F j Z X M v J U Q w J U E y J U Q x J T g w J U Q w J U I w J U Q w J U J E J U Q x J T g x J U Q w J U J G J U Q w J U J F J U Q w J U J E J U Q w J U J F J U Q w J U I y J U Q w J U I w J U Q w J U J E J U Q w J U I w J T I w J U Q x J T g y J U Q w J U I w J U Q w J U I x J U Q w J U J C J U Q w J U I 4 J U Q x J T g 2 J U Q x J T h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l c S U y M G 9 m J T I w Y m l n c m F t c y U y M G Z v c i U y M H N h b X B 0 Z X h 0 J T I w d 2 8 l M j B z c G F j Z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9 C d 0 L D Q s t G W 0 L P Q s N G G 0 Z b R j y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m c m V x X 2 9 m X 2 J p Z 3 J h b X N f Z m 9 y X 3 N h b X B 0 Z X h 0 X 3 d v X 3 N w Y W N l c z E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y N 1 Q y M D o 0 M j o 1 M S 4 2 N z M y O T M y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k Z p b G x D b 3 V u d C I g V m F s d W U 9 I m w 4 O D I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y Z X E g b 2 Y g Y m l n c m F t c y B m b 3 I g c 2 F t c H R l e H Q g d 2 8 g c 3 B h Y 2 V z L 9 C i 0 Y D Q s N C 9 0 Y H Q v 9 C + 0 L 3 Q v t C y 0 L D Q v d C w I N G C 0 L D Q s d C 7 0 L j R h t G P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Z y Z X E g b 2 Y g Y m l n c m F t c y B m b 3 I g c 2 F t c H R l e H Q g d 2 8 g c 3 B h Y 2 V z L 9 C i 0 Y D Q s N C 9 0 Y H Q v 9 C + 0 L 3 Q v t C y 0 L D Q v d C w I N G C 0 L D Q s d C 7 0 L j R h t G P L n t D b 2 x 1 b W 4 x L D B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n J l c S U y M G 9 m J T I w Y m l n c m F t c y U y M G Z v c i U y M H N h b X B 0 Z X h 0 J T I w d 2 8 l M j B z c G F j Z X M l M j A o M i k v J U Q w J T k 0 J U Q w J U I 2 J U Q w J U I 1 J U Q x J T g w J U Q w J U I 1 J U Q w J U J C J U Q w J U J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l c S U y M G 9 m J T I w Y m l n c m F t c y U y M G Z v c i U y M H N h b X B 0 Z X h 0 J T I w d 2 8 l M j B z c G F j Z X M l M j A o M i k v J U Q w J T k 3 J U Q w J U J D J U Q x J T k 2 J U Q w J U J E J U Q w J U I 4 J U Q x J T g y J U Q w J U I 4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l c S U y M G 9 m J T I w Y m l n c m F t c y U y M G Z v c i U y M H N h b X B 0 Z X h 0 J T I w d 2 8 l M j B z c G F j Z X M l M j A o M i k v J U Q w J U E y J U Q x J T g w J U Q w J U I w J U Q w J U J E J U Q x J T g x J U Q w J U J G J U Q w J U J F J U Q w J U J E J U Q w J U J F J U Q w J U I y J U Q w J U I w J U Q w J U J E J U Q w J U I w J T I w J U Q x J T g y J U Q w J U I w J U Q w J U I x J U Q w J U J C J U Q w J U I 4 J U Q x J T g 2 J U Q x J T h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l c S U y M G 9 m J T I w Y 3 J v c 3 M l M j B i a W d y Y W 1 z J T I w Z m 9 y J T I w c 2 F t c H R l e H Q l M j B 3 b y U y M H N w Y W N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Z b Q s 9 C w 0 Y b R l t G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y N 1 Q y M D o 0 M z o 0 O C 4 y M z g 2 O D g 3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y Z X E g b 2 Y g Y 3 J v c 3 M g Y m l n c m F t c y B m b 3 I g c 2 F t c H R l e H Q g d 2 8 g c 3 B h Y 2 V z L 9 C i 0 Y D Q s N C 9 0 Y H Q v 9 C + 0 L 3 Q v t C y 0 L D Q v d C w I N G C 0 L D Q s d C 7 0 L j R h t G P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Z y Z X E g b 2 Y g Y 3 J v c 3 M g Y m l n c m F t c y B m b 3 I g c 2 F t c H R l e H Q g d 2 8 g c 3 B h Y 2 V z L 9 C i 0 Y D Q s N C 9 0 Y H Q v 9 C + 0 L 3 Q v t C y 0 L D Q v d C w I N G C 0 L D Q s d C 7 0 L j R h t G P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c m V x J T I w b 2 Y l M j B j c m 9 z c y U y M G J p Z 3 J h b X M l M j B m b 3 I l M j B z Y W 1 w d G V 4 d C U y M H d v J T I w c 3 B h Y 2 V z L y V E M C U 5 N C V E M C V C N i V E M C V C N S V E M S U 4 M C V E M C V C N S V E M C V C Q i V E M C V C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Z X E l M j B v Z i U y M G N y b 3 N z J T I w Y m l n c m F t c y U y M G Z v c i U y M H N h b X B 0 Z X h 0 J T I w d 2 8 l M j B z c G F j Z X M v J U Q w J T k 3 J U Q w J U J D J U Q x J T k 2 J U Q w J U J E J U Q w J U I 4 J U Q x J T g y J U Q w J U I 4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l c S U y M G 9 m J T I w Y 3 J v c 3 M l M j B i a W d y Y W 1 z J T I w Z m 9 y J T I w c 2 F t c H R l e H Q l M j B 3 b y U y M H N w Y W N l c y 8 l R D A l Q T I l R D E l O D A l R D A l Q j A l R D A l Q k Q l R D E l O D E l R D A l Q k Y l R D A l Q k U l R D A l Q k Q l R D A l Q k U l R D A l Q j I l R D A l Q j A l R D A l Q k Q l R D A l Q j A l M j A l R D E l O D I l R D A l Q j A l R D A l Q j E l R D A l Q k I l R D A l Q j g l R D E l O D Y l R D E l O E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V x J T I w b 2 Y l M j B j c m 9 z c y U y M G J p Z 3 J h b X M l M j B m b 3 I l M j B z Y W 1 w d G V 4 d C U y M H d v J T I w c 3 B h Y 2 V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Q n d C w 0 L L R l t C z 0 L D R h t G W 0 Y 8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n J l c V 9 v Z l 9 j c m 9 z c 1 9 i a W d y Y W 1 z X 2 Z v c l 9 z Y W 1 w d G V 4 d F 9 3 b 1 9 z c G F j Z X M x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j d U M j A 6 N D M 6 N D g u M j M 4 N j g 4 N 1 o i I C 8 + P E V u d H J 5 I F R 5 c G U 9 I k Z p b G x D b 2 x 1 b W 5 U e X B l c y I g V m F s d W U 9 I n N B Q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G a W x s Q 2 9 1 b n Q i I F Z h b H V l P S J s O D M 0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c m V x I G 9 m I G N y b 3 N z I G J p Z 3 J h b X M g Z m 9 y I H N h b X B 0 Z X h 0 I H d v I H N w Y W N l c y / Q o t G A 0 L D Q v d G B 0 L / Q v t C 9 0 L 7 Q s t C w 0 L 3 Q s C D R g t C w 0 L H Q u 9 C 4 0 Y b R j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m c m V x I G 9 m I G N y b 3 N z I G J p Z 3 J h b X M g Z m 9 y I H N h b X B 0 Z X h 0 I H d v I H N w Y W N l c y / Q o t G A 0 L D Q v d G B 0 L / Q v t C 9 0 L 7 Q s t C w 0 L 3 Q s C D R g t C w 0 L H Q u 9 C 4 0 Y b R j y 5 7 Q 2 9 s d W 1 u M S w w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y Z X E l M j B v Z i U y M G N y b 3 N z J T I w Y m l n c m F t c y U y M G Z v c i U y M H N h b X B 0 Z X h 0 J T I w d 2 8 l M j B z c G F j Z X M l M j A o M i k v J U Q w J T k 0 J U Q w J U I 2 J U Q w J U I 1 J U Q x J T g w J U Q w J U I 1 J U Q w J U J C J U Q w J U J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l c S U y M G 9 m J T I w Y 3 J v c 3 M l M j B i a W d y Y W 1 z J T I w Z m 9 y J T I w c 2 F t c H R l e H Q l M j B 3 b y U y M H N w Y W N l c y U y M C g y K S 8 l R D A l O T c l R D A l Q k M l R D E l O T Y l R D A l Q k Q l R D A l Q j g l R D E l O D I l R D A l Q j g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V x J T I w b 2 Y l M j B j c m 9 z c y U y M G J p Z 3 J h b X M l M j B m b 3 I l M j B z Y W 1 w d G V 4 d C U y M H d v J T I w c 3 B h Y 2 V z J T I w K D I p L y V E M C V B M i V E M S U 4 M C V E M C V C M C V E M C V C R C V E M S U 4 M S V E M C V C R i V E M C V C R S V E M C V C R C V E M C V C R S V E M C V C M i V E M C V C M C V E M C V C R C V E M C V C M C U y M C V E M S U 4 M i V E M C V C M C V E M C V C M S V E M C V C Q i V E M C V C O C V E M S U 4 N i V E M S U 4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A 9 H K I D 8 I w S Z Q n 7 v q 3 J U C i A A A A A A I A A A A A A B B m A A A A A Q A A I A A A A B u x 3 k A L 3 Z p 6 / E K l s L g e X X a C T S 9 f h N i P C h I G G E Y I 4 0 2 y A A A A A A 6 A A A A A A g A A I A A A A J o b v D b 1 0 D w G q I 1 7 Z z 2 5 S 2 T 3 + D b K m r I 6 B r p / q P v M T K q K U A A A A A u 2 H C r g J T C j p V 1 Y k e b N u O I V O I X b g Y u P f U A 0 1 I s D g m H 3 I q P 4 z M 4 4 T d I e D q X h l k + X R u O C G h Z m A 6 d w M L X M k n x I d g M P O q M k i + X 9 U d 6 M k y E P S B 6 G Q A A A A O T 4 + 0 S u 4 l p 7 k m R g z Y E 6 O I j C X F G B X W H V K o o r 8 K L z e k 7 r G g 9 d X P / 6 U O D 4 B j h x U T O n e D G v y X q 3 I M C z 3 L w T 1 C E q d n I = < / D a t a M a s h u p > 
</file>

<file path=customXml/itemProps1.xml><?xml version="1.0" encoding="utf-8"?>
<ds:datastoreItem xmlns:ds="http://schemas.openxmlformats.org/officeDocument/2006/customXml" ds:itemID="{44BAF5F4-2C50-4430-BD3E-EC46E06B0E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Березовский Максим</dc:creator>
  <cp:lastModifiedBy>Березовский Максим</cp:lastModifiedBy>
  <dcterms:created xsi:type="dcterms:W3CDTF">2022-11-27T20:08:41Z</dcterms:created>
  <dcterms:modified xsi:type="dcterms:W3CDTF">2022-11-28T21:12:18Z</dcterms:modified>
</cp:coreProperties>
</file>