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<sst xmlns="http://schemas.openxmlformats.org/spreadsheetml/2006/main" count="1895" uniqueCount="758">
  <si>
    <t xml:space="preserve">201PT037</t>
  </si>
  <si>
    <t xml:space="preserve">201OP037</t>
  </si>
  <si>
    <t xml:space="preserve">201HE044</t>
  </si>
  <si>
    <t xml:space="preserve">201FY037</t>
  </si>
  <si>
    <t xml:space="preserve">201ME066</t>
  </si>
  <si>
    <t xml:space="preserve">201PT066</t>
  </si>
  <si>
    <t xml:space="preserve">201SU065</t>
  </si>
  <si>
    <t xml:space="preserve">201SU057</t>
  </si>
  <si>
    <t xml:space="preserve">201HC028</t>
  </si>
  <si>
    <t xml:space="preserve">201ME025</t>
  </si>
  <si>
    <t xml:space="preserve">201ME008</t>
  </si>
  <si>
    <t xml:space="preserve">201AN065</t>
  </si>
  <si>
    <t xml:space="preserve">201ME051</t>
  </si>
  <si>
    <t xml:space="preserve">201CA030</t>
  </si>
  <si>
    <t xml:space="preserve">201CA019</t>
  </si>
  <si>
    <t xml:space="preserve">201CA003</t>
  </si>
  <si>
    <t xml:space="preserve">201CA035</t>
  </si>
  <si>
    <t xml:space="preserve">201CA002</t>
  </si>
  <si>
    <t xml:space="preserve">201CA048</t>
  </si>
  <si>
    <t xml:space="preserve">201CA065</t>
  </si>
  <si>
    <t xml:space="preserve">201CA061</t>
  </si>
  <si>
    <t xml:space="preserve">202TR025</t>
  </si>
  <si>
    <t xml:space="preserve">201TR007</t>
  </si>
  <si>
    <t xml:space="preserve">201TR023</t>
  </si>
  <si>
    <t xml:space="preserve">201TR006</t>
  </si>
  <si>
    <t xml:space="preserve">201TR065</t>
  </si>
  <si>
    <t xml:space="preserve">201TR037</t>
  </si>
  <si>
    <t xml:space="preserve">203TRSE037</t>
  </si>
  <si>
    <t xml:space="preserve">203TRSE066</t>
  </si>
  <si>
    <t xml:space="preserve">203TRTM037</t>
  </si>
  <si>
    <t xml:space="preserve">203TRTM066</t>
  </si>
  <si>
    <t xml:space="preserve">202TR043</t>
  </si>
  <si>
    <t xml:space="preserve">203TRBV037</t>
  </si>
  <si>
    <t xml:space="preserve">203TRBV066</t>
  </si>
  <si>
    <t xml:space="preserve">203TRFA037</t>
  </si>
  <si>
    <t xml:space="preserve">203TRFA066</t>
  </si>
  <si>
    <t xml:space="preserve">202TRSE037</t>
  </si>
  <si>
    <t xml:space="preserve">202TRTM037</t>
  </si>
  <si>
    <t xml:space="preserve">203OP031</t>
  </si>
  <si>
    <t xml:space="preserve">203FY037</t>
  </si>
  <si>
    <t xml:space="preserve">203FY066</t>
  </si>
  <si>
    <t xml:space="preserve">203ME037</t>
  </si>
  <si>
    <t xml:space="preserve">203ME066</t>
  </si>
  <si>
    <t xml:space="preserve">203CA037</t>
  </si>
  <si>
    <t xml:space="preserve">203CA066</t>
  </si>
  <si>
    <t xml:space="preserve">203II037</t>
  </si>
  <si>
    <t xml:space="preserve">203PT037</t>
  </si>
  <si>
    <t xml:space="preserve">203PT066</t>
  </si>
  <si>
    <t xml:space="preserve">203II066</t>
  </si>
  <si>
    <t xml:space="preserve">203OPFA037</t>
  </si>
  <si>
    <t xml:space="preserve">203OPFA066</t>
  </si>
  <si>
    <t xml:space="preserve">202FY037</t>
  </si>
  <si>
    <t xml:space="preserve">202ME037</t>
  </si>
  <si>
    <t xml:space="preserve">202PT037</t>
  </si>
  <si>
    <t xml:space="preserve">203HR031</t>
  </si>
  <si>
    <t xml:space="preserve">203HR069</t>
  </si>
  <si>
    <t xml:space="preserve">203TASC037</t>
  </si>
  <si>
    <t xml:space="preserve">203TASC066</t>
  </si>
  <si>
    <t xml:space="preserve">203TABC037</t>
  </si>
  <si>
    <t xml:space="preserve">203TABC066</t>
  </si>
  <si>
    <t xml:space="preserve">203HSSC037</t>
  </si>
  <si>
    <t xml:space="preserve">203HSBC066</t>
  </si>
  <si>
    <t xml:space="preserve">203HSBC037</t>
  </si>
  <si>
    <t xml:space="preserve">203HSSC066</t>
  </si>
  <si>
    <t xml:space="preserve">203HRFA037</t>
  </si>
  <si>
    <t xml:space="preserve">203HRFA066</t>
  </si>
  <si>
    <t xml:space="preserve">203LD037</t>
  </si>
  <si>
    <t xml:space="preserve">203LD066</t>
  </si>
  <si>
    <t xml:space="preserve">203PC037</t>
  </si>
  <si>
    <t xml:space="preserve">203PC066</t>
  </si>
  <si>
    <t xml:space="preserve">203TL037</t>
  </si>
  <si>
    <t xml:space="preserve">203TL066</t>
  </si>
  <si>
    <t xml:space="preserve">202HR037</t>
  </si>
  <si>
    <t xml:space="preserve">201TA037</t>
  </si>
  <si>
    <t xml:space="preserve">201HS037</t>
  </si>
  <si>
    <t xml:space="preserve">201HP037</t>
  </si>
  <si>
    <t xml:space="preserve">203FP037</t>
  </si>
  <si>
    <t xml:space="preserve">203FP066</t>
  </si>
  <si>
    <t xml:space="preserve">203CM037</t>
  </si>
  <si>
    <t xml:space="preserve">203CM066</t>
  </si>
  <si>
    <t xml:space="preserve">203AR037</t>
  </si>
  <si>
    <t xml:space="preserve">203AR005</t>
  </si>
  <si>
    <t xml:space="preserve">203AR066</t>
  </si>
  <si>
    <t xml:space="preserve">203AP037</t>
  </si>
  <si>
    <t xml:space="preserve">203AP005</t>
  </si>
  <si>
    <t xml:space="preserve">203AP066</t>
  </si>
  <si>
    <t xml:space="preserve">203FA031</t>
  </si>
  <si>
    <t xml:space="preserve">203FA037</t>
  </si>
  <si>
    <t xml:space="preserve">201FC037</t>
  </si>
  <si>
    <t xml:space="preserve">201FC066</t>
  </si>
  <si>
    <t xml:space="preserve">202FA037</t>
  </si>
  <si>
    <t xml:space="preserve">202FA066</t>
  </si>
  <si>
    <t xml:space="preserve">201SA066</t>
  </si>
  <si>
    <t xml:space="preserve">201SR066</t>
  </si>
  <si>
    <t xml:space="preserve">201SA037</t>
  </si>
  <si>
    <t xml:space="preserve">101SA021</t>
  </si>
  <si>
    <t xml:space="preserve">102SA021</t>
  </si>
  <si>
    <t xml:space="preserve">104SA021</t>
  </si>
  <si>
    <t xml:space="preserve">203SM031</t>
  </si>
  <si>
    <t xml:space="preserve">203SA037</t>
  </si>
  <si>
    <t xml:space="preserve">203MK037</t>
  </si>
  <si>
    <t xml:space="preserve">203SR037</t>
  </si>
  <si>
    <t xml:space="preserve">203SR066</t>
  </si>
  <si>
    <t xml:space="preserve">203CS037</t>
  </si>
  <si>
    <t xml:space="preserve">203CS066</t>
  </si>
  <si>
    <t xml:space="preserve">203CT066</t>
  </si>
  <si>
    <t xml:space="preserve">203PS066</t>
  </si>
  <si>
    <t xml:space="preserve">203DM037</t>
  </si>
  <si>
    <t xml:space="preserve">203DM066</t>
  </si>
  <si>
    <t xml:space="preserve">203OM037</t>
  </si>
  <si>
    <t xml:space="preserve">203OM066</t>
  </si>
  <si>
    <t xml:space="preserve">203CN018</t>
  </si>
  <si>
    <t xml:space="preserve">203CN029</t>
  </si>
  <si>
    <t xml:space="preserve">203CN037</t>
  </si>
  <si>
    <t xml:space="preserve">203PU037</t>
  </si>
  <si>
    <t xml:space="preserve">203PU066</t>
  </si>
  <si>
    <t xml:space="preserve">203PM037</t>
  </si>
  <si>
    <t xml:space="preserve">203PM066</t>
  </si>
  <si>
    <t xml:space="preserve">202SR037</t>
  </si>
  <si>
    <t xml:space="preserve">202SA037</t>
  </si>
  <si>
    <t xml:space="preserve">203CC066</t>
  </si>
  <si>
    <t xml:space="preserve">203CC037</t>
  </si>
  <si>
    <t xml:space="preserve">203SMFA037</t>
  </si>
  <si>
    <t xml:space="preserve">203SMFA066</t>
  </si>
  <si>
    <t xml:space="preserve">203IN037</t>
  </si>
  <si>
    <t xml:space="preserve">203IN066</t>
  </si>
  <si>
    <t xml:space="preserve">203SV037</t>
  </si>
  <si>
    <t xml:space="preserve">203SV066</t>
  </si>
  <si>
    <t xml:space="preserve">203IA037</t>
  </si>
  <si>
    <t xml:space="preserve">203IA066</t>
  </si>
  <si>
    <t xml:space="preserve">203ER037</t>
  </si>
  <si>
    <t xml:space="preserve">203ER066</t>
  </si>
  <si>
    <t xml:space="preserve">203IT031</t>
  </si>
  <si>
    <t xml:space="preserve">202IT037</t>
  </si>
  <si>
    <t xml:space="preserve">201IN037</t>
  </si>
  <si>
    <t xml:space="preserve">201SV037</t>
  </si>
  <si>
    <t xml:space="preserve">203009</t>
  </si>
  <si>
    <t xml:space="preserve">203CE027</t>
  </si>
  <si>
    <t xml:space="preserve">203012</t>
  </si>
  <si>
    <t xml:space="preserve">203CH037</t>
  </si>
  <si>
    <t xml:space="preserve">203CH066</t>
  </si>
  <si>
    <t xml:space="preserve">071</t>
  </si>
  <si>
    <t xml:space="preserve">203VC027</t>
  </si>
  <si>
    <t xml:space="preserve">203VC046</t>
  </si>
  <si>
    <t xml:space="preserve">203LG031</t>
  </si>
  <si>
    <t xml:space="preserve">203CT037</t>
  </si>
  <si>
    <t xml:space="preserve">203LT037</t>
  </si>
  <si>
    <t xml:space="preserve">203LT066</t>
  </si>
  <si>
    <t xml:space="preserve">203SF037</t>
  </si>
  <si>
    <t xml:space="preserve">203SF066</t>
  </si>
  <si>
    <t xml:space="preserve">203DE031</t>
  </si>
  <si>
    <t xml:space="preserve">203BP037</t>
  </si>
  <si>
    <t xml:space="preserve">203BP066</t>
  </si>
  <si>
    <t xml:space="preserve">203GP037</t>
  </si>
  <si>
    <t xml:space="preserve">203GP066</t>
  </si>
  <si>
    <t xml:space="preserve">203DEFA037</t>
  </si>
  <si>
    <t xml:space="preserve">203DEFA066</t>
  </si>
  <si>
    <t xml:space="preserve">203DEBV037</t>
  </si>
  <si>
    <t xml:space="preserve">203DEBV066</t>
  </si>
  <si>
    <t xml:space="preserve">203DC037</t>
  </si>
  <si>
    <t xml:space="preserve">203DC066</t>
  </si>
  <si>
    <t xml:space="preserve">203HV037</t>
  </si>
  <si>
    <t xml:space="preserve">203HV066</t>
  </si>
  <si>
    <t xml:space="preserve">203LS037</t>
  </si>
  <si>
    <t xml:space="preserve">203LS066</t>
  </si>
  <si>
    <t xml:space="preserve">201PL020</t>
  </si>
  <si>
    <t xml:space="preserve">201PL060</t>
  </si>
  <si>
    <t xml:space="preserve">201PL021</t>
  </si>
  <si>
    <t xml:space="preserve">202PL037</t>
  </si>
  <si>
    <t xml:space="preserve">203PL037</t>
  </si>
  <si>
    <t xml:space="preserve">203PL066</t>
  </si>
  <si>
    <t xml:space="preserve">201LI037</t>
  </si>
  <si>
    <t xml:space="preserve">201LI066</t>
  </si>
  <si>
    <t xml:space="preserve">201LA037</t>
  </si>
  <si>
    <t xml:space="preserve">201LA066</t>
  </si>
  <si>
    <t xml:space="preserve">201TY037</t>
  </si>
  <si>
    <t xml:space="preserve">201053</t>
  </si>
  <si>
    <t xml:space="preserve">201072</t>
  </si>
  <si>
    <t xml:space="preserve">201047</t>
  </si>
  <si>
    <t xml:space="preserve">201022</t>
  </si>
  <si>
    <t xml:space="preserve">201SP004</t>
  </si>
  <si>
    <t xml:space="preserve">201SP020</t>
  </si>
  <si>
    <t xml:space="preserve">201BB013</t>
  </si>
  <si>
    <t xml:space="preserve">201CI013</t>
  </si>
  <si>
    <t xml:space="preserve">201DA013</t>
  </si>
  <si>
    <t xml:space="preserve">201FG013</t>
  </si>
  <si>
    <t xml:space="preserve">201FO013</t>
  </si>
  <si>
    <t xml:space="preserve">201GY013</t>
  </si>
  <si>
    <t xml:space="preserve">201HA013</t>
  </si>
  <si>
    <t xml:space="preserve">201JU013</t>
  </si>
  <si>
    <t xml:space="preserve">201MU013</t>
  </si>
  <si>
    <t xml:space="preserve">201SK013</t>
  </si>
  <si>
    <t xml:space="preserve">201SD013</t>
  </si>
  <si>
    <t xml:space="preserve">201SW013</t>
  </si>
  <si>
    <t xml:space="preserve">201SP066</t>
  </si>
  <si>
    <t xml:space="preserve">201038</t>
  </si>
  <si>
    <t xml:space="preserve">201KC041</t>
  </si>
  <si>
    <t xml:space="preserve">201KC024</t>
  </si>
  <si>
    <t xml:space="preserve">101020</t>
  </si>
  <si>
    <t xml:space="preserve">101041</t>
  </si>
  <si>
    <t xml:space="preserve">101024</t>
  </si>
  <si>
    <t xml:space="preserve">1022301020</t>
  </si>
  <si>
    <t xml:space="preserve">1022301064</t>
  </si>
  <si>
    <t xml:space="preserve">1022301024</t>
  </si>
  <si>
    <t xml:space="preserve">1022303020</t>
  </si>
  <si>
    <t xml:space="preserve">1022303064</t>
  </si>
  <si>
    <t xml:space="preserve">1022303024</t>
  </si>
  <si>
    <t xml:space="preserve">1022302020</t>
  </si>
  <si>
    <t xml:space="preserve">1022302064</t>
  </si>
  <si>
    <t xml:space="preserve">1022302024</t>
  </si>
  <si>
    <t xml:space="preserve">1032301020</t>
  </si>
  <si>
    <t xml:space="preserve">1032301064</t>
  </si>
  <si>
    <t xml:space="preserve">1032303020</t>
  </si>
  <si>
    <t xml:space="preserve">1032303064</t>
  </si>
  <si>
    <t xml:space="preserve">1032302020</t>
  </si>
  <si>
    <t xml:space="preserve">1032302064</t>
  </si>
  <si>
    <t xml:space="preserve">1042301020</t>
  </si>
  <si>
    <t xml:space="preserve">1042301064</t>
  </si>
  <si>
    <t xml:space="preserve">1042303020</t>
  </si>
  <si>
    <t xml:space="preserve">1042303064</t>
  </si>
  <si>
    <t xml:space="preserve">1042302020</t>
  </si>
  <si>
    <t xml:space="preserve">1052301020</t>
  </si>
  <si>
    <t xml:space="preserve">1052301064</t>
  </si>
  <si>
    <t xml:space="preserve">1052303020</t>
  </si>
  <si>
    <t xml:space="preserve">1052303064</t>
  </si>
  <si>
    <t xml:space="preserve">1052302020</t>
  </si>
  <si>
    <t xml:space="preserve">1052302064</t>
  </si>
  <si>
    <t xml:space="preserve">203SP031</t>
  </si>
  <si>
    <t xml:space="preserve">203MU037</t>
  </si>
  <si>
    <t xml:space="preserve">203CI037</t>
  </si>
  <si>
    <t xml:space="preserve">203DA037</t>
  </si>
  <si>
    <t xml:space="preserve">203FO037</t>
  </si>
  <si>
    <t xml:space="preserve">203HA037</t>
  </si>
  <si>
    <t xml:space="preserve">203JU037</t>
  </si>
  <si>
    <t xml:space="preserve">203SK037</t>
  </si>
  <si>
    <t xml:space="preserve">203SD037</t>
  </si>
  <si>
    <t xml:space="preserve">203SW037</t>
  </si>
  <si>
    <t xml:space="preserve">203BB037</t>
  </si>
  <si>
    <t xml:space="preserve">203FG037</t>
  </si>
  <si>
    <t xml:space="preserve">203GY037</t>
  </si>
  <si>
    <t xml:space="preserve">203SPLD037</t>
  </si>
  <si>
    <t xml:space="preserve">203SPLD066</t>
  </si>
  <si>
    <t xml:space="preserve">203SPQA037</t>
  </si>
  <si>
    <t xml:space="preserve">203QA066</t>
  </si>
  <si>
    <t xml:space="preserve">203SPSP037</t>
  </si>
  <si>
    <t xml:space="preserve">203SPSP066</t>
  </si>
  <si>
    <t xml:space="preserve">203TO037</t>
  </si>
  <si>
    <t xml:space="preserve">203TO066</t>
  </si>
  <si>
    <t xml:space="preserve">203EV037</t>
  </si>
  <si>
    <t xml:space="preserve">203EV066</t>
  </si>
  <si>
    <t xml:space="preserve">203SPFA037</t>
  </si>
  <si>
    <t xml:space="preserve">203SPFA066</t>
  </si>
  <si>
    <t xml:space="preserve">203SP037</t>
  </si>
  <si>
    <t xml:space="preserve">201HO056</t>
  </si>
  <si>
    <t xml:space="preserve">201HO074</t>
  </si>
  <si>
    <t xml:space="preserve">201HO070</t>
  </si>
  <si>
    <t xml:space="preserve">203AO031</t>
  </si>
  <si>
    <t xml:space="preserve">203AO037</t>
  </si>
  <si>
    <t xml:space="preserve">101AO037</t>
  </si>
  <si>
    <t xml:space="preserve">101AO066</t>
  </si>
  <si>
    <t xml:space="preserve">102AO037</t>
  </si>
  <si>
    <t xml:space="preserve">102AO066</t>
  </si>
  <si>
    <t xml:space="preserve">103AO037</t>
  </si>
  <si>
    <t xml:space="preserve">103AO066</t>
  </si>
  <si>
    <t xml:space="preserve">104AO037</t>
  </si>
  <si>
    <t xml:space="preserve">104AO066</t>
  </si>
  <si>
    <t xml:space="preserve">105AO037</t>
  </si>
  <si>
    <t xml:space="preserve">105AO066</t>
  </si>
  <si>
    <t xml:space="preserve">203AC027</t>
  </si>
  <si>
    <t xml:space="preserve">203AC031</t>
  </si>
  <si>
    <t xml:space="preserve">203AC037</t>
  </si>
  <si>
    <t xml:space="preserve">203AC066</t>
  </si>
  <si>
    <t xml:space="preserve">203CR037</t>
  </si>
  <si>
    <t xml:space="preserve">203CR066</t>
  </si>
  <si>
    <t xml:space="preserve">203AC018</t>
  </si>
  <si>
    <t xml:space="preserve">203VB037</t>
  </si>
  <si>
    <t xml:space="preserve">203VB066</t>
  </si>
  <si>
    <t xml:space="preserve">203CO031</t>
  </si>
  <si>
    <t xml:space="preserve">203CP037</t>
  </si>
  <si>
    <t xml:space="preserve">203CP005</t>
  </si>
  <si>
    <t xml:space="preserve">203CP015</t>
  </si>
  <si>
    <t xml:space="preserve">203CP068</t>
  </si>
  <si>
    <t xml:space="preserve">203COQA037</t>
  </si>
  <si>
    <t xml:space="preserve">203QA005</t>
  </si>
  <si>
    <t xml:space="preserve">203QA017</t>
  </si>
  <si>
    <t xml:space="preserve">203QA022</t>
  </si>
  <si>
    <t xml:space="preserve">203QA055</t>
  </si>
  <si>
    <t xml:space="preserve">203COCD037</t>
  </si>
  <si>
    <t xml:space="preserve">203CD005</t>
  </si>
  <si>
    <t xml:space="preserve">203CD063</t>
  </si>
  <si>
    <t xml:space="preserve">203CD016</t>
  </si>
  <si>
    <t xml:space="preserve">101CO031</t>
  </si>
  <si>
    <t xml:space="preserve">101CO037</t>
  </si>
  <si>
    <t xml:space="preserve">101CO005</t>
  </si>
  <si>
    <t xml:space="preserve">101CO063</t>
  </si>
  <si>
    <t xml:space="preserve">101CO029</t>
  </si>
  <si>
    <t xml:space="preserve">101CO055</t>
  </si>
  <si>
    <t xml:space="preserve">101CO107</t>
  </si>
  <si>
    <t xml:space="preserve">Audit Parameter Question</t>
  </si>
  <si>
    <t xml:space="preserve">Possible Responses</t>
  </si>
  <si>
    <t xml:space="preserve">Display Order</t>
  </si>
  <si>
    <t xml:space="preserve">Evidence Req.</t>
  </si>
  <si>
    <t xml:space="preserve">Dept Code</t>
  </si>
  <si>
    <t xml:space="preserve">Sub Dept Code</t>
  </si>
  <si>
    <t xml:space="preserve">Sub Sub Dept Code</t>
  </si>
  <si>
    <t xml:space="preserve">Category</t>
  </si>
  <si>
    <t xml:space="preserve">SubCategory</t>
  </si>
  <si>
    <t xml:space="preserve">SubSubCategory</t>
  </si>
  <si>
    <t xml:space="preserve">Onsite or Offsite?</t>
  </si>
  <si>
    <t xml:space="preserve">School Procurement &amp; Stores Lead</t>
  </si>
  <si>
    <t xml:space="preserve">School Operations Lead</t>
  </si>
  <si>
    <t xml:space="preserve">School Health Nurse</t>
  </si>
  <si>
    <t xml:space="preserve">School Facilities Lead</t>
  </si>
  <si>
    <t xml:space="preserve">School MEP Support</t>
  </si>
  <si>
    <t xml:space="preserve">School Procurement &amp; Stores Support</t>
  </si>
  <si>
    <t xml:space="preserve">School Security Supervisor</t>
  </si>
  <si>
    <t xml:space="preserve">School Security Security Guard</t>
  </si>
  <si>
    <t xml:space="preserve">School Horticulture Gardener</t>
  </si>
  <si>
    <t xml:space="preserve">School MEP Electrician</t>
  </si>
  <si>
    <t xml:space="preserve">School MEP Carpenter</t>
  </si>
  <si>
    <t xml:space="preserve">School Ancilliary Supervisor</t>
  </si>
  <si>
    <t xml:space="preserve">School MEP Plumber</t>
  </si>
  <si>
    <t xml:space="preserve">School Cafeteria Head Cook</t>
  </si>
  <si>
    <t xml:space="preserve">School Cafeteria Cook</t>
  </si>
  <si>
    <t xml:space="preserve">School Cafeteria Assistant Cook</t>
  </si>
  <si>
    <t xml:space="preserve">School Cafeteria Kitchen Helper</t>
  </si>
  <si>
    <t xml:space="preserve">School Cafeteria Ancillary</t>
  </si>
  <si>
    <t xml:space="preserve">School Cafeteria Pantry Boy</t>
  </si>
  <si>
    <t xml:space="preserve">School Cafeteria Supervisor</t>
  </si>
  <si>
    <t xml:space="preserve">School Cafeteria Steward</t>
  </si>
  <si>
    <t xml:space="preserve">Cluster Transport Electrician</t>
  </si>
  <si>
    <t xml:space="preserve">School Transport Car Driver</t>
  </si>
  <si>
    <t xml:space="preserve">School Transport Bus Driver</t>
  </si>
  <si>
    <t xml:space="preserve">School Transport Bus Attendant</t>
  </si>
  <si>
    <t xml:space="preserve">School Transport Supervisor</t>
  </si>
  <si>
    <t xml:space="preserve">School Transport Lead</t>
  </si>
  <si>
    <t xml:space="preserve">Business Corporate-Schools Transport Services Lead</t>
  </si>
  <si>
    <t xml:space="preserve">Business Corporate-Schools Transport Services Support</t>
  </si>
  <si>
    <t xml:space="preserve">Business Corporate-Schools Transport Maintenance Lead</t>
  </si>
  <si>
    <t xml:space="preserve">Business Corporate-Schools Transport Maintenance Support</t>
  </si>
  <si>
    <t xml:space="preserve">Cluster Transport Mechanic</t>
  </si>
  <si>
    <t xml:space="preserve">Business Corporate-Schools Transport Billing and Vendor Management Lead</t>
  </si>
  <si>
    <t xml:space="preserve">Business Corporate-Schools Transport Billing and Vendor Management Support</t>
  </si>
  <si>
    <t xml:space="preserve">Business Corporate-Schools Transport Function Analytics Lead</t>
  </si>
  <si>
    <t xml:space="preserve">Business Corporate-Schools Transport Function Analytics Support</t>
  </si>
  <si>
    <t xml:space="preserve">Cluster Transport Services Lead</t>
  </si>
  <si>
    <t xml:space="preserve">Cluster Transport Maintenance Lead</t>
  </si>
  <si>
    <t xml:space="preserve">Business Corporate-Schools Operations HOD</t>
  </si>
  <si>
    <t xml:space="preserve">Business Corporate-Schools Facilities Lead</t>
  </si>
  <si>
    <t xml:space="preserve">Business Corporate-Schools Facilities Support</t>
  </si>
  <si>
    <t xml:space="preserve">Business Corporate-Schools MEP Lead</t>
  </si>
  <si>
    <t xml:space="preserve">Business Corporate-Schools MEP Support</t>
  </si>
  <si>
    <t xml:space="preserve">Business Corporate-Schools Cafeteria Lead</t>
  </si>
  <si>
    <t xml:space="preserve">Business Corporate-Schools Cafeteria Support</t>
  </si>
  <si>
    <t xml:space="preserve">Business Corporate-Schools Infra &amp; Interiors Lead</t>
  </si>
  <si>
    <t xml:space="preserve">Business Corporate-Schools Procurement &amp; Stores Lead</t>
  </si>
  <si>
    <t xml:space="preserve">Business Corporate-Schools Procurement &amp; Stores Support</t>
  </si>
  <si>
    <t xml:space="preserve">Business Corporate-Schools Infra &amp; Interiors Support</t>
  </si>
  <si>
    <t xml:space="preserve">Business Corporate-Schools Operations Function Analytics Lead</t>
  </si>
  <si>
    <t xml:space="preserve">Business Corporate-Schools Operations Function Analytics Support</t>
  </si>
  <si>
    <t xml:space="preserve">Cluster Facilities Lead</t>
  </si>
  <si>
    <t xml:space="preserve">Cluster MEP Lead</t>
  </si>
  <si>
    <t xml:space="preserve">Cluster Procurement &amp; Stores Lead</t>
  </si>
  <si>
    <t xml:space="preserve">Business Corporate-Schools Human Resources and Development HOD</t>
  </si>
  <si>
    <t xml:space="preserve">Business Corporate-Schools Human Resources and Development Lead</t>
  </si>
  <si>
    <t xml:space="preserve">Business Corporate-Schools Talent Acquisition School Lead</t>
  </si>
  <si>
    <t xml:space="preserve">Business Corporate-Schools Talent Acquisition School Support</t>
  </si>
  <si>
    <t xml:space="preserve">Business Corporate-Schools Talent Acquisition Business Corporate-Schools Lead</t>
  </si>
  <si>
    <t xml:space="preserve">Business Corporate-Schools Talent Acquisition Business Corporate-Schools Support</t>
  </si>
  <si>
    <t xml:space="preserve">Business Corporate-Schools HR Services School Lead</t>
  </si>
  <si>
    <t xml:space="preserve">Business Corporate-Schools HR Services Business Corporate-Schools Support</t>
  </si>
  <si>
    <t xml:space="preserve">Business Corporate-Schools HR Services Business Corporate-Schools Lead</t>
  </si>
  <si>
    <t xml:space="preserve">Business Corporate-Schools HR Services School Support</t>
  </si>
  <si>
    <t xml:space="preserve">Business Corporate-Schools Human Resources and Development Function Analytics Lead</t>
  </si>
  <si>
    <t xml:space="preserve">Business Corporate-Schools Human Resources and Development Function Analytics Support</t>
  </si>
  <si>
    <t xml:space="preserve">Business Corporate-Schools Learning and Development Lead</t>
  </si>
  <si>
    <t xml:space="preserve">Business Corporate-Schools Learning and Development Support</t>
  </si>
  <si>
    <t xml:space="preserve">Business Corporate-Schools Payroll and Compliance Lead</t>
  </si>
  <si>
    <t xml:space="preserve">Business Corporate-Schools Payroll and Compliance Support</t>
  </si>
  <si>
    <t xml:space="preserve">Business Corporate-Schools Talent Management Lead</t>
  </si>
  <si>
    <t xml:space="preserve">Business Corporate-Schools Talent Management Support</t>
  </si>
  <si>
    <t xml:space="preserve">Cluster Human Resources and Development Lead</t>
  </si>
  <si>
    <t xml:space="preserve">School Talent Acquisition Lead</t>
  </si>
  <si>
    <t xml:space="preserve">School HR Services Lead</t>
  </si>
  <si>
    <t xml:space="preserve">School HR Operation Lead</t>
  </si>
  <si>
    <t xml:space="preserve">Business Corporate-Schools Financial Planning and Analysis Lead</t>
  </si>
  <si>
    <t xml:space="preserve">Business Corporate-Schools Financial Planning and Analysis Support</t>
  </si>
  <si>
    <t xml:space="preserve">Business Corporate-Schools Cash Management Lead</t>
  </si>
  <si>
    <t xml:space="preserve">Business Corporate-Schools Cash Management Support</t>
  </si>
  <si>
    <t xml:space="preserve">Business Corporate-Schools Accounts Receivable Lead</t>
  </si>
  <si>
    <t xml:space="preserve">Business Corporate-Schools Accounts Receivable Associate Lead</t>
  </si>
  <si>
    <t xml:space="preserve">Business Corporate-Schools Accounts Receivable Support</t>
  </si>
  <si>
    <t xml:space="preserve">Business Corporate-Schools Accounts Payable Lead</t>
  </si>
  <si>
    <t xml:space="preserve">Business Corporate-Schools Accounts Payable Associate Lead</t>
  </si>
  <si>
    <t xml:space="preserve">Business Corporate-Schools Accounts Payable Support</t>
  </si>
  <si>
    <t xml:space="preserve">Business Corporate-Schools Finance and Accounts HOD</t>
  </si>
  <si>
    <t xml:space="preserve">Business Corporate-Schools Finance and Accounts Lead</t>
  </si>
  <si>
    <t xml:space="preserve">School Fee Collection Lead</t>
  </si>
  <si>
    <t xml:space="preserve">School Fee Collection Support</t>
  </si>
  <si>
    <t xml:space="preserve">Cluster Finance and Accounts Lead</t>
  </si>
  <si>
    <t xml:space="preserve">Cluster Finance and Accounts Support</t>
  </si>
  <si>
    <t xml:space="preserve">School Sales Support</t>
  </si>
  <si>
    <t xml:space="preserve">School Service Support</t>
  </si>
  <si>
    <t xml:space="preserve">School Sales Lead</t>
  </si>
  <si>
    <t xml:space="preserve">Pre Primary Sales Counsellor</t>
  </si>
  <si>
    <t xml:space="preserve">Primary Sales Counsellor</t>
  </si>
  <si>
    <t xml:space="preserve">Secondary Sales Counsellor</t>
  </si>
  <si>
    <t xml:space="preserve">Business Corporate-Schools Sales &amp; Marketing HOD</t>
  </si>
  <si>
    <t xml:space="preserve">Business Corporate-Schools Sales Lead</t>
  </si>
  <si>
    <t xml:space="preserve">Business Corporate-Schools Marketing Lead</t>
  </si>
  <si>
    <t xml:space="preserve">Business Corporate-Schools Service Lead</t>
  </si>
  <si>
    <t xml:space="preserve">Business Corporate-Schools Service Support</t>
  </si>
  <si>
    <t xml:space="preserve">Business Corporate-Schools Corporate and Pre-School Tie Up Lead</t>
  </si>
  <si>
    <t xml:space="preserve">Business Corporate-Schools Corporate and Pre-School Tie Up Support</t>
  </si>
  <si>
    <t xml:space="preserve">Business Corporate-Schools Corporate Tie Up Support</t>
  </si>
  <si>
    <t xml:space="preserve">Business Corporate-Schools Pre-School Tie Up Support</t>
  </si>
  <si>
    <t xml:space="preserve">Business Corporate-Schools Digital Marketing Lead</t>
  </si>
  <si>
    <t xml:space="preserve">Business Corporate-Schools Digital Marketing Support</t>
  </si>
  <si>
    <t xml:space="preserve">Business Corporate-Schools Offline Marketing Lead</t>
  </si>
  <si>
    <t xml:space="preserve">Business Corporate-Schools Offline Marketing Support</t>
  </si>
  <si>
    <t xml:space="preserve">Business Corporate-Schools Content &amp; Design Content Writer</t>
  </si>
  <si>
    <t xml:space="preserve">Business Corporate-Schools Content &amp; Design Graphic Designer</t>
  </si>
  <si>
    <t xml:space="preserve">Business Corporate-Schools Content &amp; Design Lead</t>
  </si>
  <si>
    <t xml:space="preserve">Business Corporate-Schools Public Relation Lead</t>
  </si>
  <si>
    <t xml:space="preserve">Business Corporate-Schools Public Relation Support</t>
  </si>
  <si>
    <t xml:space="preserve">Business Corporate-Schools Product Marketing Lead</t>
  </si>
  <si>
    <t xml:space="preserve">Business Corporate-Schools Product Marketing Support</t>
  </si>
  <si>
    <t xml:space="preserve">Cluster Service Lead</t>
  </si>
  <si>
    <t xml:space="preserve">Cluster Sales Lead</t>
  </si>
  <si>
    <t xml:space="preserve">Business Corporate-Schools Contact Centre Support</t>
  </si>
  <si>
    <t xml:space="preserve">Business Corporate-Schools Contact Centre Lead</t>
  </si>
  <si>
    <t xml:space="preserve">Business Corporate-Schools Sales &amp; Marketing Function Analytics Lead</t>
  </si>
  <si>
    <t xml:space="preserve">Business Corporate-Schools Sales &amp; Marketing Function Analytics Support</t>
  </si>
  <si>
    <t xml:space="preserve">Business Corporate-Schools IT Infrastructure Lead</t>
  </si>
  <si>
    <t xml:space="preserve">Business Corporate-Schools IT Infrastructure Support</t>
  </si>
  <si>
    <t xml:space="preserve">Business Corporate-Schools Surveillance Lead</t>
  </si>
  <si>
    <t xml:space="preserve">Business Corporate-Schools Surveillance Support</t>
  </si>
  <si>
    <t xml:space="preserve">Business Corporate-Schools IT Applications Lead</t>
  </si>
  <si>
    <t xml:space="preserve">Business Corporate-Schools IT Applications Support</t>
  </si>
  <si>
    <t xml:space="preserve">Business Corporate-Schools ERP Lead</t>
  </si>
  <si>
    <t xml:space="preserve">Business Corporate-Schools ERP Support</t>
  </si>
  <si>
    <t xml:space="preserve">Business Corporate-Schools Information Technology HOD</t>
  </si>
  <si>
    <t xml:space="preserve">Cluster Information Technology Lead</t>
  </si>
  <si>
    <t xml:space="preserve">School IT Infrastructure Lead</t>
  </si>
  <si>
    <t xml:space="preserve">School IT Surveillance Lead</t>
  </si>
  <si>
    <t xml:space="preserve">Business Corporate-Schools CEO</t>
  </si>
  <si>
    <t xml:space="preserve">Business Corporate-Schools CEO's Office Executive Assistant</t>
  </si>
  <si>
    <t xml:space="preserve">Business Corporate-Schools Cluster Principal</t>
  </si>
  <si>
    <t xml:space="preserve">Business Corporate-Schools Chairman's Office Lead</t>
  </si>
  <si>
    <t xml:space="preserve">Business Corporate-Schools Chairman's Office Support</t>
  </si>
  <si>
    <t xml:space="preserve">Vice Chairperson</t>
  </si>
  <si>
    <t xml:space="preserve">Business Corporate-Schools Vice Chairperson's Office Executive Assistant</t>
  </si>
  <si>
    <t xml:space="preserve">Business Corporate-Schools Vice Chairperson's Office Office Assistant</t>
  </si>
  <si>
    <t xml:space="preserve">Business Corporate-Schools Legal HOD</t>
  </si>
  <si>
    <t xml:space="preserve">Business Corporate-Schools Contracts Lead</t>
  </si>
  <si>
    <t xml:space="preserve">Business Corporate-Schools Contracts Support</t>
  </si>
  <si>
    <t xml:space="preserve">Business Corporate-Schools Litigation Lead</t>
  </si>
  <si>
    <t xml:space="preserve">Business Corporate-Schools Litigation Support</t>
  </si>
  <si>
    <t xml:space="preserve">Business Corporate-Schools School Permission and Affiliation Lead</t>
  </si>
  <si>
    <t xml:space="preserve">Business Corporate-Schools School Permission and Affiliation Support</t>
  </si>
  <si>
    <t xml:space="preserve">Business Corporate-Schools Development and Expansion HOD</t>
  </si>
  <si>
    <t xml:space="preserve">Business Corporate-Schools Brownfield Projects Lead</t>
  </si>
  <si>
    <t xml:space="preserve">Business Corporate-Schools Brownfield Projects Support</t>
  </si>
  <si>
    <t xml:space="preserve">Business Corporate-Schools Greenfield Projects Lead</t>
  </si>
  <si>
    <t xml:space="preserve">Business Corporate-Schools Greenfield Projects Support</t>
  </si>
  <si>
    <t xml:space="preserve">Business Corporate-Schools Development and Expansion Function Analytics Lead</t>
  </si>
  <si>
    <t xml:space="preserve">Business Corporate-Schools Development and Expansion Function Analytics Support</t>
  </si>
  <si>
    <t xml:space="preserve">Business Corporate-Schools Development and Expansion Billing and Vendor Management Lead</t>
  </si>
  <si>
    <t xml:space="preserve">Business Corporate-Schools Development and Expansion Billing and Vendor Management Support</t>
  </si>
  <si>
    <t xml:space="preserve">Business Corporate-Schools Design and Co-ordination Lead</t>
  </si>
  <si>
    <t xml:space="preserve">Business Corporate-Schools Design and Co-ordination Support</t>
  </si>
  <si>
    <t xml:space="preserve">Business Corporate-Schools HVAC Lead</t>
  </si>
  <si>
    <t xml:space="preserve">Business Corporate-Schools HVAC Support</t>
  </si>
  <si>
    <t xml:space="preserve">Business Corporate-Schools Liaisoning Lead</t>
  </si>
  <si>
    <t xml:space="preserve">Business Corporate-Schools Liaisoning Support</t>
  </si>
  <si>
    <t xml:space="preserve">School Personalised Learning Centre Co-ordinator</t>
  </si>
  <si>
    <t xml:space="preserve">School Personalised Learning Centre Special Educator</t>
  </si>
  <si>
    <t xml:space="preserve">School Personalised Learning Centre Counsellor</t>
  </si>
  <si>
    <t xml:space="preserve">Cluster Personalised Learning Centre Lead</t>
  </si>
  <si>
    <t xml:space="preserve">Business Corporate-Schools Personalised Learning Centre Lead</t>
  </si>
  <si>
    <t xml:space="preserve">Business Corporate-Schools Personalised Learning Centre Support</t>
  </si>
  <si>
    <t xml:space="preserve">School Library Lead</t>
  </si>
  <si>
    <t xml:space="preserve">School Library Support</t>
  </si>
  <si>
    <t xml:space="preserve">School Laboratory Lead</t>
  </si>
  <si>
    <t xml:space="preserve">School Laboratory Support</t>
  </si>
  <si>
    <t xml:space="preserve">School Toy Room Lead</t>
  </si>
  <si>
    <t xml:space="preserve">School Principal</t>
  </si>
  <si>
    <t xml:space="preserve">School Vice Principal</t>
  </si>
  <si>
    <t xml:space="preserve">School PA to Principal</t>
  </si>
  <si>
    <t xml:space="preserve">School Data Entry Operator</t>
  </si>
  <si>
    <t xml:space="preserve">School Sports and Performing Arts Assistant Coordinator</t>
  </si>
  <si>
    <t xml:space="preserve">School Sports and Performing Arts Co-ordinator</t>
  </si>
  <si>
    <t xml:space="preserve">School Basketball Coach</t>
  </si>
  <si>
    <t xml:space="preserve">School Cricket Coach</t>
  </si>
  <si>
    <t xml:space="preserve">School Dance Coach</t>
  </si>
  <si>
    <t xml:space="preserve">School Fitness and Games Coach</t>
  </si>
  <si>
    <t xml:space="preserve">School Football Coach</t>
  </si>
  <si>
    <t xml:space="preserve">School Gymnastics Coach</t>
  </si>
  <si>
    <t xml:space="preserve">School Handball Coach</t>
  </si>
  <si>
    <t xml:space="preserve">School Judo Coach</t>
  </si>
  <si>
    <t xml:space="preserve">School Music Coach</t>
  </si>
  <si>
    <t xml:space="preserve">School Skating Coach</t>
  </si>
  <si>
    <t xml:space="preserve">School Speech and Drama Coach</t>
  </si>
  <si>
    <t xml:space="preserve">School Swimming Coach</t>
  </si>
  <si>
    <t xml:space="preserve">School Sports and Performing Arts Support</t>
  </si>
  <si>
    <t xml:space="preserve">School Life Guard</t>
  </si>
  <si>
    <t xml:space="preserve">School Kids Club Main Teacher</t>
  </si>
  <si>
    <t xml:space="preserve">School Kids Club Education Facilitator</t>
  </si>
  <si>
    <t xml:space="preserve">Pre Primary Co-ordinator</t>
  </si>
  <si>
    <t xml:space="preserve">Pre Primary Main Teacher</t>
  </si>
  <si>
    <t xml:space="preserve">Pre Primary Education Facilitator</t>
  </si>
  <si>
    <t xml:space="preserve">Primary CBSE Co-ordinator</t>
  </si>
  <si>
    <t xml:space="preserve">Primary CBSE Subject Teacher</t>
  </si>
  <si>
    <t xml:space="preserve">Primary CBSE Education Facilitator</t>
  </si>
  <si>
    <t xml:space="preserve">Primary CISCE Co-ordinator</t>
  </si>
  <si>
    <t xml:space="preserve">Primary CISCE Subject Teacher</t>
  </si>
  <si>
    <t xml:space="preserve">Primary CISCE Education Facilitator</t>
  </si>
  <si>
    <t xml:space="preserve">Primary CIE Co-ordinator</t>
  </si>
  <si>
    <t xml:space="preserve">Primary CIE Subject Teacher</t>
  </si>
  <si>
    <t xml:space="preserve">Primary CIE Education Facilitator</t>
  </si>
  <si>
    <t xml:space="preserve">Middle School CBSE Co-ordinator</t>
  </si>
  <si>
    <t xml:space="preserve">Middle School CBSE Subject Teacher</t>
  </si>
  <si>
    <t xml:space="preserve">Middle School CISCE Co-ordinator</t>
  </si>
  <si>
    <t xml:space="preserve">Middle School CISCE Subject Teacher</t>
  </si>
  <si>
    <t xml:space="preserve">Middle School CIE Co-ordinator</t>
  </si>
  <si>
    <t xml:space="preserve">Middle School CIE Subject Teacher</t>
  </si>
  <si>
    <t xml:space="preserve">Secondary CBSE Co-ordinator</t>
  </si>
  <si>
    <t xml:space="preserve">Secondary CBSE Subject Teacher</t>
  </si>
  <si>
    <t xml:space="preserve">Secondary CISCE Co-ordinator</t>
  </si>
  <si>
    <t xml:space="preserve">Secondary CISCE Subject Teacher</t>
  </si>
  <si>
    <t xml:space="preserve">Secondary CIE Co-ordinator</t>
  </si>
  <si>
    <t xml:space="preserve">Secondary CIE Subject Teacher</t>
  </si>
  <si>
    <t xml:space="preserve">Senior Secondary CBSE Co-ordinator</t>
  </si>
  <si>
    <t xml:space="preserve">Senior Secondary CBSE Subject Teacher</t>
  </si>
  <si>
    <t xml:space="preserve">Senior Secondary CISCE Co-ordinator</t>
  </si>
  <si>
    <t xml:space="preserve">Senior Secondary CISCE Subject Teacher</t>
  </si>
  <si>
    <t xml:space="preserve">Senior Secondary CIE Co-ordinator</t>
  </si>
  <si>
    <t xml:space="preserve">Senior Secondary CIE Subject Teacher</t>
  </si>
  <si>
    <t xml:space="preserve">Business Corporate-Schools Sports and Performing Arts HOD</t>
  </si>
  <si>
    <t xml:space="preserve">Business Corporate-Schools Music Lead</t>
  </si>
  <si>
    <t xml:space="preserve">Business Corporate-Schools Cricket Lead</t>
  </si>
  <si>
    <t xml:space="preserve">Business Corporate-Schools Dance Lead</t>
  </si>
  <si>
    <t xml:space="preserve">Business Corporate-Schools Football Lead</t>
  </si>
  <si>
    <t xml:space="preserve">Business Corporate-Schools Handball Lead</t>
  </si>
  <si>
    <t xml:space="preserve">Business Corporate-Schools Judo Lead</t>
  </si>
  <si>
    <t xml:space="preserve">Business Corporate-Schools Skating Lead</t>
  </si>
  <si>
    <t xml:space="preserve">Business Corporate-Schools Speech and Drama Lead</t>
  </si>
  <si>
    <t xml:space="preserve">Business Corporate-Schools Swimming Lead</t>
  </si>
  <si>
    <t xml:space="preserve">Business Corporate-Schools Basketball Lead</t>
  </si>
  <si>
    <t xml:space="preserve">Business Corporate-Schools Fitness and Games Lead</t>
  </si>
  <si>
    <t xml:space="preserve">Business Corporate-Schools Gymnastics Lead</t>
  </si>
  <si>
    <t xml:space="preserve">Business Corporate-Schools Sports and Performing Arts Learning and Development Lead</t>
  </si>
  <si>
    <t xml:space="preserve">Business Corporate-Schools Sports and Performing Arts Learning and Development Support</t>
  </si>
  <si>
    <t xml:space="preserve">Business Corporate-Schools Sports and Performing Arts Quality Assurance Lead</t>
  </si>
  <si>
    <t xml:space="preserve">Business Corporate-Schools Quality Assurance Support</t>
  </si>
  <si>
    <t xml:space="preserve">Business Corporate-Schools Sports and Performing Arts Operations Lead</t>
  </si>
  <si>
    <t xml:space="preserve">Business Corporate-Schools Sports and Performing Arts Operations Support</t>
  </si>
  <si>
    <t xml:space="preserve">Business Corporate-Schools Tours Lead</t>
  </si>
  <si>
    <t xml:space="preserve">Business Corporate-Schools Tours Support</t>
  </si>
  <si>
    <t xml:space="preserve">Business Corporate-Schools Events Lead</t>
  </si>
  <si>
    <t xml:space="preserve">Business Corporate-Schools Events Support</t>
  </si>
  <si>
    <t xml:space="preserve">Business Corporate-Schools Sports and Performing Arts Function Analytics Lead</t>
  </si>
  <si>
    <t xml:space="preserve">Business Corporate-Schools Sports and Performing Arts Function Analytics Support</t>
  </si>
  <si>
    <t xml:space="preserve">Business Corporate-Schools Sports and Performing Arts Lead</t>
  </si>
  <si>
    <t xml:space="preserve">School Hostel Rector</t>
  </si>
  <si>
    <t xml:space="preserve">School Hostel Warden</t>
  </si>
  <si>
    <t xml:space="preserve">School Hostel Tutor</t>
  </si>
  <si>
    <t xml:space="preserve">Business Corporate-Schools Academic Operations HOD</t>
  </si>
  <si>
    <t xml:space="preserve">Business Corporate-Schools Academic Operations Lead</t>
  </si>
  <si>
    <t xml:space="preserve">Pre Primary Academic Operations Lead</t>
  </si>
  <si>
    <t xml:space="preserve">Pre Primary Academic Operations Support</t>
  </si>
  <si>
    <t xml:space="preserve">Primary Academic Operations Lead</t>
  </si>
  <si>
    <t xml:space="preserve">Primary Academic Operations Support</t>
  </si>
  <si>
    <t xml:space="preserve">Middle School Academic Operations Lead</t>
  </si>
  <si>
    <t xml:space="preserve">Middle School Academic Operations Support</t>
  </si>
  <si>
    <t xml:space="preserve">Secondary Academic Operations Lead</t>
  </si>
  <si>
    <t xml:space="preserve">Secondary Academic Operations Support</t>
  </si>
  <si>
    <t xml:space="preserve">Senior Secondary Academic Operations Lead</t>
  </si>
  <si>
    <t xml:space="preserve">Senior Secondary Academic Operations Support</t>
  </si>
  <si>
    <t xml:space="preserve">Business Corporate-Schools Academic Partnership Executive Assistant</t>
  </si>
  <si>
    <t xml:space="preserve">Business Corporate-Schools Academic Partnership HOD</t>
  </si>
  <si>
    <t xml:space="preserve">Business Corporate-Schools Academic Partnership Lead</t>
  </si>
  <si>
    <t xml:space="preserve">Business Corporate-Schools Academic Partnership Support</t>
  </si>
  <si>
    <t xml:space="preserve">Business Corporate-Schools Career Counselling Lead</t>
  </si>
  <si>
    <t xml:space="preserve">Business Corporate-Schools Career Counselling Support</t>
  </si>
  <si>
    <t xml:space="preserve">Business Corporate-Schools Academic Partnership Content Writer</t>
  </si>
  <si>
    <t xml:space="preserve">Business Corporate-Schools VEMBARK Lead</t>
  </si>
  <si>
    <t xml:space="preserve">Business Corporate-Schools VEMBARK Support</t>
  </si>
  <si>
    <t xml:space="preserve">Business Corporate-Schools Content HOD</t>
  </si>
  <si>
    <t xml:space="preserve">Business Corporate-Schools Continuous Professional Development Lead</t>
  </si>
  <si>
    <t xml:space="preserve">Business Corporate-Schools Continuous Professional Development Associate Lead</t>
  </si>
  <si>
    <t xml:space="preserve">Business Corporate-Schools Continuous Professional Development Content Creator</t>
  </si>
  <si>
    <t xml:space="preserve">Business Corporate-Schools Continuous Professional Development Training Implementor</t>
  </si>
  <si>
    <t xml:space="preserve">Business Corporate-Schools Content Quality Assurance Lead</t>
  </si>
  <si>
    <t xml:space="preserve">Business Corporate-Schools Quality Assurance Associate Lead</t>
  </si>
  <si>
    <t xml:space="preserve">Business Corporate-Schools Quality Assurance Content Editor</t>
  </si>
  <si>
    <t xml:space="preserve">Business Corporate-Schools Quality Assurance Data Entry Operator</t>
  </si>
  <si>
    <t xml:space="preserve">Business Corporate-Schools Quality Assurance Proof Reader</t>
  </si>
  <si>
    <t xml:space="preserve">Business Corporate-Schools Content Content Development Lead</t>
  </si>
  <si>
    <t xml:space="preserve">Business Corporate-Schools Content Content Development Support</t>
  </si>
  <si>
    <t xml:space="preserve">Business Corporate-Schools Content Development Associate Lead</t>
  </si>
  <si>
    <t xml:space="preserve">Business Corporate-Schools Content Development Subject Matter Expert</t>
  </si>
  <si>
    <t xml:space="preserve">Business Corporate-Schools Content Development Content Developer</t>
  </si>
  <si>
    <t xml:space="preserve">Pre Primary Content HOD</t>
  </si>
  <si>
    <t xml:space="preserve">Pre Primary Content Lead</t>
  </si>
  <si>
    <t xml:space="preserve">Pre Primary Content Associate Lead</t>
  </si>
  <si>
    <t xml:space="preserve">Pre Primary Content Subject Matter Expert</t>
  </si>
  <si>
    <t xml:space="preserve">Pre Primary Content Graphic Designer</t>
  </si>
  <si>
    <t xml:space="preserve">Pre Primary Content Proof Reader</t>
  </si>
  <si>
    <t xml:space="preserve">NA Pre Primary Content Pre Primary NA Proof Reader</t>
  </si>
  <si>
    <t xml:space="preserve">Frequency</t>
  </si>
  <si>
    <t xml:space="preserve">Criticality</t>
  </si>
  <si>
    <t xml:space="preserve">Is External vendor case ID in excel file maintained</t>
  </si>
  <si>
    <t xml:space="preserve">YES/NO
YES/NO/NOT APPLICABLE
YES/NO/NOT APPLICABLE/NOT OBSERVED</t>
  </si>
  <si>
    <t xml:space="preserve">Yes</t>
  </si>
  <si>
    <t xml:space="preserve">IT</t>
  </si>
  <si>
    <t xml:space="preserve">IA</t>
  </si>
  <si>
    <t xml:space="preserve">NA</t>
  </si>
  <si>
    <t xml:space="preserve">Infra</t>
  </si>
  <si>
    <t xml:space="preserve">Records &amp; Files</t>
  </si>
  <si>
    <t xml:space="preserve">ONSITE</t>
  </si>
  <si>
    <t xml:space="preserve">DAILY</t>
  </si>
  <si>
    <t xml:space="preserve">MEDIUM</t>
  </si>
  <si>
    <t xml:space="preserve">Is External vendor service reports, PM reports in hard copy file maintained</t>
  </si>
  <si>
    <t xml:space="preserve">Is the 30 days backup recording available in DVR</t>
  </si>
  <si>
    <t xml:space="preserve">SV</t>
  </si>
  <si>
    <t xml:space="preserve">CCTV &amp; DVR</t>
  </si>
  <si>
    <t xml:space="preserve">Is monitor available and working properly</t>
  </si>
  <si>
    <t xml:space="preserve">IN</t>
  </si>
  <si>
    <t xml:space="preserve">Others</t>
  </si>
  <si>
    <t xml:space="preserve">Movable assets / Consumable</t>
  </si>
  <si>
    <t xml:space="preserve">Is Telephone available and working properly</t>
  </si>
  <si>
    <t xml:space="preserve">Infrastructure</t>
  </si>
  <si>
    <t xml:space="preserve">Is Laptop/Desktop/IFP available and working </t>
  </si>
  <si>
    <t xml:space="preserve">Grade</t>
  </si>
  <si>
    <t xml:space="preserve">Is Trolley available and in good condition</t>
  </si>
  <si>
    <t xml:space="preserve">Is Speaker available and working</t>
  </si>
  <si>
    <t xml:space="preserve">Grade/Other</t>
  </si>
  <si>
    <t xml:space="preserve">Is Projector available and working</t>
  </si>
  <si>
    <t xml:space="preserve">Is IFare Tablet available and working</t>
  </si>
  <si>
    <t xml:space="preserve">Is IFare Mobile Application available and working</t>
  </si>
  <si>
    <t xml:space="preserve">IT Assets (Desktop / Laptops / Printers / Tablets/Chromecast/Speaker/WiFi router/ Projector / Server / Switch / EPBAX) ) are identified / tagged and update in the IT Asset Inventory register</t>
  </si>
  <si>
    <t xml:space="preserve">General checks</t>
  </si>
  <si>
    <t xml:space="preserve">IT Asset Management</t>
  </si>
  <si>
    <t xml:space="preserve">Is CCTV / DVR inventory in the Vector updated </t>
  </si>
  <si>
    <t xml:space="preserve">Perform weekly update of end point anti-virus definition in desktop PC in Projector Trolley</t>
  </si>
  <si>
    <t xml:space="preserve">Is proper floor wise tagging of voice cables connecting to EPABX system maintained</t>
  </si>
  <si>
    <t xml:space="preserve">Are there any unattend IT assets/assessories stored in Server Room</t>
  </si>
  <si>
    <t xml:space="preserve">Maintain hard copy of IT asset allocation / IT support form for each request along with approval</t>
  </si>
  <si>
    <t xml:space="preserve">Maintain a hard copy of IT Indent Form for each request along with approval</t>
  </si>
  <si>
    <t xml:space="preserve">Maintain a hard copy of IT Exception Form for each request along with approval</t>
  </si>
  <si>
    <t xml:space="preserve">Maintain a hard copy of IT Handover Form for each request along with approval</t>
  </si>
  <si>
    <t xml:space="preserve">Maintain a hard copy PO &amp; Invoices of IT assets procured for school</t>
  </si>
  <si>
    <t xml:space="preserve">Unlicense software shall not be installed on any systems (desktop/laptop/server etc)</t>
  </si>
  <si>
    <t xml:space="preserve">Maintain a list of IT Asset disposable inventory</t>
  </si>
  <si>
    <t xml:space="preserve">Maintain hard copies of gate pass for IT assets movement or gate pass for IT assets sent for repairing purpose or sent to another school location</t>
  </si>
  <si>
    <t xml:space="preserve">Inventory assets shall be updated in 2 working days and verified against the GRN</t>
  </si>
  <si>
    <t xml:space="preserve">Is Daily checklist updated</t>
  </si>
  <si>
    <t xml:space="preserve">Close the logged tickets in Vector as per the defined TAT</t>
  </si>
  <si>
    <t xml:space="preserve">ER</t>
  </si>
  <si>
    <t xml:space="preserve">Ticket Handling</t>
  </si>
  <si>
    <t xml:space="preserve">Create IT tickets for server related issues and follow-up with AMC / OEM vendors for timely resolution of the issue, involving Vertex IT Team if required</t>
  </si>
  <si>
    <t xml:space="preserve">Create IT tickets for Internet / PRI Links and follow-up with ISP vendors for timely resolution of the issue, involving Vertex IT Team if required</t>
  </si>
  <si>
    <t xml:space="preserve">Create IT tickets for FTP connectivity down or other FTP issues. Follow-up with Vertex Network Team for timely resolution</t>
  </si>
  <si>
    <t xml:space="preserve">Create IT tickets for Cameras / DVR / MDVR or other Cameras / DVR / MDVR issues</t>
  </si>
  <si>
    <t xml:space="preserve">Monitor backup job status and raise a ticket in the Vector for failed backups</t>
  </si>
  <si>
    <t xml:space="preserve">Engineer shall maintain EPABX uptime and raise a Vector ticket to Vendor in case of EPABX Down or not working</t>
  </si>
  <si>
    <t xml:space="preserve">Monitor NeoTrack UHF and raise a ticket to Vendor in Vector for any issues reported</t>
  </si>
  <si>
    <t xml:space="preserve">maintain and monitor for end user IT Assets (Desktop / Laptops / Printers / Projector) and troubleshoot in case of performance issue with vendor followed with Vector ticket</t>
  </si>
  <si>
    <t xml:space="preserve">Maintain and monitor end point anti-virus definition for all the computing devices and troubleshoot in case of definition not updated with Vertex team followed with Vector ticket</t>
  </si>
  <si>
    <t xml:space="preserve">Maintain Spare CTT device </t>
  </si>
  <si>
    <t xml:space="preserve">maintain and monitor for N-Computing server and devices and troubleshoot in case of performance issue with vendor followed with Vector ticket</t>
  </si>
  <si>
    <t xml:space="preserve">ERP Attendance data should be uploaded in parent portal for previous day / Monday to Friday</t>
  </si>
  <si>
    <t xml:space="preserve">Application Management</t>
  </si>
  <si>
    <t xml:space="preserve">ERP To Tally Posting Application should be working properly</t>
  </si>
  <si>
    <t xml:space="preserve">Transport fees paid student should reflect in Transport Module</t>
  </si>
  <si>
    <t xml:space="preserve">All students reflecting in ERP Transport Module should reflect in Neotrack</t>
  </si>
  <si>
    <t xml:space="preserve">All de-enrolled students from ERP should get removed in Neotrack also</t>
  </si>
  <si>
    <t xml:space="preserve">Address validation in POS</t>
  </si>
  <si>
    <t xml:space="preserve">Teacher to Subject mapping should be done for all entities</t>
  </si>
  <si>
    <t xml:space="preserve">Marksheet should be generated and uploaded in parent portal as per academic calendar</t>
  </si>
  <si>
    <t xml:space="preserve">PDF files should be attached to the circulars on the same working day</t>
  </si>
  <si>
    <t xml:space="preserve">Staff ERP user id should be created on the same working day</t>
  </si>
  <si>
    <t xml:space="preserve">Photo Click and Upload in Vector should be done within 16 working hours of admission / child joining school whichever is later</t>
  </si>
  <si>
    <t xml:space="preserve">De-enrolled Student has to be deactivated on NeoTrack portal</t>
  </si>
  <si>
    <t xml:space="preserve">Left users ID has to be deactivated in all systems</t>
  </si>
  <si>
    <t xml:space="preserve">Tally working properly</t>
  </si>
  <si>
    <t xml:space="preserve">UHF Device working properly</t>
  </si>
  <si>
    <t xml:space="preserve">Is VGA/HDMI Cable connecting Chromecast/Projector available &amp; working</t>
  </si>
  <si>
    <t xml:space="preserve">Is Projector ROD Supply available</t>
  </si>
  <si>
    <t xml:space="preserve">Is 2 Nos Power Socket - 1) CPU, 2) Monitor available &amp; working properly</t>
  </si>
  <si>
    <t xml:space="preserve">Is the picture quality of each camera connected to the DVR clear</t>
  </si>
  <si>
    <t xml:space="preserve">Fixed Assets</t>
  </si>
  <si>
    <t xml:space="preserve">Is OHP Stand available</t>
  </si>
  <si>
    <t xml:space="preserve">Is WIFI Access Point available &amp; working</t>
  </si>
  <si>
    <t xml:space="preserve">IS CPU Trolley available</t>
  </si>
  <si>
    <t xml:space="preserve">Is Desktop available &amp; working 
</t>
  </si>
  <si>
    <t xml:space="preserve">Cafeteria</t>
  </si>
  <si>
    <t xml:space="preserve">Dining Area</t>
  </si>
  <si>
    <t xml:space="preserve">Is 1 Nos Power Socket Nr Teacher Table - TAB Charger available &amp; working properly</t>
  </si>
  <si>
    <t xml:space="preserve">Is 3 Nos Power Socket in Ceiling - 1) Projector, 2) Speaker, 3) Chromecast available &amp; working properly</t>
  </si>
  <si>
    <t xml:space="preserve">Is Chromecast available &amp; working properly</t>
  </si>
  <si>
    <t xml:space="preserve">Is rack dressing done properly</t>
  </si>
  <si>
    <t xml:space="preserve">Server &amp; Network</t>
  </si>
  <si>
    <t xml:space="preserve">Are cable tagging done properly</t>
  </si>
  <si>
    <t xml:space="preserve">Is the Server Room properly locked with lock and key available</t>
  </si>
  <si>
    <t xml:space="preserve">Is there any leakage in Server Room &amp; Duct</t>
  </si>
  <si>
    <t xml:space="preserve">Is the temperature set at 20*C</t>
  </si>
  <si>
    <t xml:space="preserve">Are all IT assets stored in Cupboard/Storage bin</t>
  </si>
  <si>
    <t xml:space="preserve">Are visitor entries maintained properly maintained in Visitor log book</t>
  </si>
  <si>
    <t xml:space="preserve">Is the server room health check book has been updated with the details of the health check</t>
  </si>
  <si>
    <t xml:space="preserve">Is there any errors in event logs of the servers (Domain, File Server, Old ERP, Tally, Backup, DHCP, N-computing) by logging into the server</t>
  </si>
  <si>
    <t xml:space="preserve">Is the services for all the servers (AD, DHCP, File Server, Tally and ERP, and N-Computing) are running properly by logging into the server</t>
  </si>
  <si>
    <t xml:space="preserve">Is the antivirus definitions updated for all the servers (AD, DHCP, File Server, Tally and ERP, and N-Computing)</t>
  </si>
  <si>
    <t xml:space="preserve">Is the FTP Server connectivity status active while logging into the server</t>
  </si>
  <si>
    <t xml:space="preserve">Is the N-computing server performance and Ubuntu terminal performance proper after activating all Terminals</t>
  </si>
  <si>
    <t xml:space="preserve">Is the UPS Battery Status &amp; PM Service Report updated as per schedule PM</t>
  </si>
  <si>
    <t xml:space="preserve">Is the AC PM Service Report updated as per schedule PM</t>
  </si>
  <si>
    <t xml:space="preserve">Is mobile device charged and working</t>
  </si>
  <si>
    <t xml:space="preserve">Visitor Management System</t>
  </si>
  <si>
    <t xml:space="preserve">Is printer working</t>
  </si>
  <si>
    <t xml:space="preserve">Is the VMS application capturing and saving visitor data</t>
  </si>
  <si>
    <t xml:space="preserve">Is the visitor slip printed with clarity</t>
  </si>
  <si>
    <t xml:space="preserve">Is date and time on DVR displaying correctly</t>
  </si>
  <si>
    <t xml:space="preserve">Is the camera angle appropriate for coverage for all camera connected to DVR</t>
  </si>
  <si>
    <t xml:space="preserve">Is the camera name and camera location are displayed correctly in the on screen display</t>
  </si>
  <si>
    <t xml:space="preserve">Is the Cabling, connectors tied, tagged and mounted neatfully</t>
  </si>
  <si>
    <t xml:space="preserve">Is the admin access is assigned only to the IT engineers</t>
  </si>
  <si>
    <t xml:space="preserve">Is Principal and Admin team is assigned view only access</t>
  </si>
  <si>
    <t xml:space="preserve">Is Mike installed and working in all designated locations</t>
  </si>
  <si>
    <t xml:space="preserve">Is VGA/HDMI Cable connecting Laptop/Projector available &amp; working properly</t>
  </si>
  <si>
    <t xml:space="preserve">Is 2 Nos Power Socket Nr Teacher Table - 1) Laptop Charger, 2) Speaker available &amp; working properly</t>
  </si>
  <si>
    <t xml:space="preserve">Is 1 Nos Power Socket in Ceiling - 1) Projector available &amp; working properly</t>
  </si>
  <si>
    <t xml:space="preserve">Logon to Tally Application and verify the working status</t>
  </si>
  <si>
    <t xml:space="preserve">Check each Student attendance device (Ping the IP address of the device and pass through the device with ID card to verify the beep sound)</t>
  </si>
  <si>
    <t xml:space="preserve">Check VMS device, portal and printing of the visitor slip</t>
  </si>
  <si>
    <t xml:space="preserve">Raise all parent SR related to IT (Infra / Application) into the IT Ticket Mgmt System</t>
  </si>
  <si>
    <t xml:space="preserve">Verify all the IT tickets for closure as per defined TAT</t>
  </si>
  <si>
    <t xml:space="preserve">Verify and Check the ERP Application URL</t>
  </si>
  <si>
    <t xml:space="preserve">Fees Templates sync process (thrice a day)</t>
  </si>
  <si>
    <t xml:space="preserve">New admission confirmation from RE for photo click</t>
  </si>
  <si>
    <t xml:space="preserve">Confirmation from RE for new admission for photo click</t>
  </si>
  <si>
    <t xml:space="preserve">New admission photo click</t>
  </si>
  <si>
    <t xml:space="preserve">Check Bus GPS and Bus Tracking by logging onto the NeoTrack Web Portal</t>
  </si>
  <si>
    <t xml:space="preserve">Report the count of pending student ID card for VH and VK</t>
  </si>
  <si>
    <t xml:space="preserve">Check for SMS service by logging onto the SMS Portal</t>
  </si>
  <si>
    <t xml:space="preserve">Get previous days’ student de-enrolled list from ERP and verify that they are not reflected in the NeoTrack portal</t>
  </si>
  <si>
    <t xml:space="preserve">Check the event logs for errors by login into the servers (Domain, File Server, ERP, Tally, Backup, DHCP, Vector)</t>
  </si>
  <si>
    <t xml:space="preserve">Check the services for all the servers (AD, DHCP, File Server, Tally and ERP, Vector and N-Computing) are running by logging into the server</t>
  </si>
  <si>
    <t xml:space="preserve">Check for antivirus definition by logging into the antivirus portal</t>
  </si>
  <si>
    <t xml:space="preserve">Check FTP connectivity status by login into the FTP server</t>
  </si>
  <si>
    <t xml:space="preserve">Check all CCTV and DVR for working status, date &amp; time, camera angle, image quality, 30 days recording</t>
  </si>
  <si>
    <t xml:space="preserve">Check all BUS CCTV and MDVR for working status, date &amp; time, camera angle, image quality, 30 days recording</t>
  </si>
  <si>
    <t xml:space="preserve">Perform health Check of Server Room, Floor Duct for installed Network / CCTV Rack, Utilities like UPS (Battery Status &amp; PM Service Report), AC (Temperature, Leakages)</t>
  </si>
  <si>
    <t xml:space="preserve">Check the working of PRI Line and EPABX by calling on PRI line through mobile device</t>
  </si>
  <si>
    <t xml:space="preserve">Verify the backup status for all the servers by checking the backup logs on the portal. Raise ticket for unsuccessful or failed backups</t>
  </si>
  <si>
    <t xml:space="preserve">Check Internet link status by connecting to the firewall</t>
  </si>
  <si>
    <t xml:space="preserve">Check for unattended assets across the school premises. Store all IT assets in the locked cupboards and/or rack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</si>
</sst>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A1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0.77734375" defaultRowHeight="12.8" zeroHeight="false" outlineLevelRow="0" outlineLevelCol="0"/>
  <cols>
    <col collapsed="false" customWidth="true" hidden="false" outlineLevel="0" max="1" min="1" style="0" width="59.01"/>
    <col collapsed="false" customWidth="true" hidden="false" outlineLevel="0" max="2" min="2" style="0" width="38.03"/>
    <col collapsed="false" customWidth="true" hidden="false" outlineLevel="0" max="3" min="3" style="0" width="16.38"/>
    <col collapsed="false" customWidth="true" hidden="false" outlineLevel="0" max="7" min="7" style="0" width="12.6"/>
    <col collapsed="false" customWidth="true" hidden="false" outlineLevel="0" max="10" min="9" style="0" width="32.99"/>
    <col collapsed="false" customWidth="true" hidden="false" outlineLevel="0" max="11" min="11" style="0" width="18.92"/>
    <col collapsed="false" customWidth="true" hidden="false" outlineLevel="0" max="12" min="12" style="0" width="14.08"/>
    <col collapsed="false" customWidth="true" hidden="false" outlineLevel="0" max="13" min="13" style="0" width="12.37"/>
    <col collapsed="false" customWidth="true" hidden="false" outlineLevel="0" max="14" min="14" style="0" width="13.17"/>
    <col collapsed="false" customWidth="true" hidden="false" outlineLevel="0" max="16" min="15" style="0" width="12.94"/>
    <col collapsed="false" customWidth="true" hidden="false" outlineLevel="0" max="18" min="18" style="0" width="11.91"/>
    <col collapsed="false" customWidth="true" hidden="false" outlineLevel="0" max="25" min="25" style="0" width="12.03"/>
    <col collapsed="false" customWidth="true" hidden="false" outlineLevel="0" max="26" min="26" style="0" width="11.68"/>
    <col collapsed="false" customWidth="true" hidden="false" outlineLevel="0" max="29" min="29" style="0" width="12.03"/>
    <col collapsed="false" customWidth="true" hidden="false" outlineLevel="0" max="86" min="86" style="0" width="11.57"/>
    <col collapsed="false" customWidth="true" hidden="false" outlineLevel="0" max="91" min="91" style="0" width="25.21"/>
    <col collapsed="false" customWidth="true" hidden="false" outlineLevel="0" max="93" min="93" style="0" width="18.55"/>
  </cols>
  <sheetData>
    <row r="1" customFormat="false" ht="13.8" hidden="false" customHeight="false" outlineLevel="0" collapsed="false"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34</v>
      </c>
      <c r="AU1" s="1" t="s">
        <v>35</v>
      </c>
      <c r="AV1" s="1" t="s">
        <v>36</v>
      </c>
      <c r="AW1" s="1" t="s">
        <v>37</v>
      </c>
      <c r="AX1" s="1" t="s">
        <v>38</v>
      </c>
      <c r="AY1" s="1" t="s">
        <v>39</v>
      </c>
      <c r="AZ1" s="1" t="s">
        <v>40</v>
      </c>
      <c r="BA1" s="1" t="s">
        <v>41</v>
      </c>
      <c r="BB1" s="1" t="s">
        <v>42</v>
      </c>
      <c r="BC1" s="1" t="s">
        <v>43</v>
      </c>
      <c r="BD1" s="1" t="s">
        <v>44</v>
      </c>
      <c r="BE1" s="1" t="s">
        <v>45</v>
      </c>
      <c r="BF1" s="1" t="s">
        <v>46</v>
      </c>
      <c r="BG1" s="1" t="s">
        <v>47</v>
      </c>
      <c r="BH1" s="1" t="s">
        <v>48</v>
      </c>
      <c r="BI1" s="1" t="s">
        <v>49</v>
      </c>
      <c r="BJ1" s="1" t="s">
        <v>50</v>
      </c>
      <c r="BK1" s="1" t="s">
        <v>51</v>
      </c>
      <c r="BL1" s="1" t="s">
        <v>52</v>
      </c>
      <c r="BM1" s="1" t="s">
        <v>53</v>
      </c>
      <c r="BN1" s="1" t="s">
        <v>54</v>
      </c>
      <c r="BO1" s="1" t="s">
        <v>55</v>
      </c>
      <c r="BP1" s="1" t="s">
        <v>56</v>
      </c>
      <c r="BQ1" s="1" t="s">
        <v>57</v>
      </c>
      <c r="BR1" s="1" t="s">
        <v>58</v>
      </c>
      <c r="BS1" s="1" t="s">
        <v>59</v>
      </c>
      <c r="BT1" s="1" t="s">
        <v>60</v>
      </c>
      <c r="BU1" s="1" t="s">
        <v>61</v>
      </c>
      <c r="BV1" s="1" t="s">
        <v>62</v>
      </c>
      <c r="BW1" s="1" t="s">
        <v>63</v>
      </c>
      <c r="BX1" s="1" t="s">
        <v>64</v>
      </c>
      <c r="BY1" s="1" t="s">
        <v>65</v>
      </c>
      <c r="BZ1" s="1" t="s">
        <v>66</v>
      </c>
      <c r="CA1" s="1" t="s">
        <v>67</v>
      </c>
      <c r="CB1" s="1" t="s">
        <v>68</v>
      </c>
      <c r="CC1" s="1" t="s">
        <v>69</v>
      </c>
      <c r="CD1" s="1" t="s">
        <v>70</v>
      </c>
      <c r="CE1" s="1" t="s">
        <v>71</v>
      </c>
      <c r="CF1" s="1" t="s">
        <v>72</v>
      </c>
      <c r="CG1" s="1" t="s">
        <v>73</v>
      </c>
      <c r="CH1" s="1" t="s">
        <v>74</v>
      </c>
      <c r="CI1" s="1" t="s">
        <v>75</v>
      </c>
      <c r="CJ1" s="1" t="s">
        <v>76</v>
      </c>
      <c r="CK1" s="1" t="s">
        <v>77</v>
      </c>
      <c r="CL1" s="1" t="s">
        <v>78</v>
      </c>
      <c r="CM1" s="1" t="s">
        <v>79</v>
      </c>
      <c r="CN1" s="1" t="s">
        <v>80</v>
      </c>
      <c r="CO1" s="1" t="s">
        <v>81</v>
      </c>
      <c r="CP1" s="1" t="s">
        <v>82</v>
      </c>
      <c r="CQ1" s="1" t="s">
        <v>83</v>
      </c>
      <c r="CR1" s="1" t="s">
        <v>84</v>
      </c>
      <c r="CS1" s="1" t="s">
        <v>85</v>
      </c>
      <c r="CT1" s="1" t="s">
        <v>86</v>
      </c>
      <c r="CU1" s="1" t="s">
        <v>87</v>
      </c>
      <c r="CV1" s="1" t="s">
        <v>88</v>
      </c>
      <c r="CW1" s="1" t="s">
        <v>89</v>
      </c>
      <c r="CX1" s="1" t="s">
        <v>90</v>
      </c>
      <c r="CY1" s="1" t="s">
        <v>91</v>
      </c>
      <c r="CZ1" s="1" t="s">
        <v>92</v>
      </c>
      <c r="DA1" s="1" t="s">
        <v>93</v>
      </c>
      <c r="DB1" s="1" t="s">
        <v>94</v>
      </c>
      <c r="DC1" s="1" t="s">
        <v>95</v>
      </c>
      <c r="DD1" s="1" t="s">
        <v>96</v>
      </c>
      <c r="DE1" s="1" t="s">
        <v>97</v>
      </c>
      <c r="DF1" s="1" t="s">
        <v>98</v>
      </c>
      <c r="DG1" s="1" t="s">
        <v>99</v>
      </c>
      <c r="DH1" s="1" t="s">
        <v>100</v>
      </c>
      <c r="DI1" s="1" t="s">
        <v>101</v>
      </c>
      <c r="DJ1" s="1" t="s">
        <v>102</v>
      </c>
      <c r="DK1" s="1" t="s">
        <v>103</v>
      </c>
      <c r="DL1" s="1" t="s">
        <v>104</v>
      </c>
      <c r="DM1" s="1" t="s">
        <v>105</v>
      </c>
      <c r="DN1" s="1" t="s">
        <v>106</v>
      </c>
      <c r="DO1" s="1" t="s">
        <v>107</v>
      </c>
      <c r="DP1" s="1" t="s">
        <v>108</v>
      </c>
      <c r="DQ1" s="1" t="s">
        <v>109</v>
      </c>
      <c r="DR1" s="1" t="s">
        <v>110</v>
      </c>
      <c r="DS1" s="1" t="s">
        <v>111</v>
      </c>
      <c r="DT1" s="1" t="s">
        <v>112</v>
      </c>
      <c r="DU1" s="1" t="s">
        <v>113</v>
      </c>
      <c r="DV1" s="1" t="s">
        <v>114</v>
      </c>
      <c r="DW1" s="1" t="s">
        <v>115</v>
      </c>
      <c r="DX1" s="1" t="s">
        <v>116</v>
      </c>
      <c r="DY1" s="1" t="s">
        <v>117</v>
      </c>
      <c r="DZ1" s="1" t="s">
        <v>118</v>
      </c>
      <c r="EA1" s="1" t="s">
        <v>119</v>
      </c>
      <c r="EB1" s="1" t="s">
        <v>120</v>
      </c>
      <c r="EC1" s="1" t="s">
        <v>121</v>
      </c>
      <c r="ED1" s="1" t="s">
        <v>122</v>
      </c>
      <c r="EE1" s="1" t="s">
        <v>123</v>
      </c>
      <c r="EF1" s="1" t="s">
        <v>124</v>
      </c>
      <c r="EG1" s="1" t="s">
        <v>125</v>
      </c>
      <c r="EH1" s="1" t="s">
        <v>126</v>
      </c>
      <c r="EI1" s="1" t="s">
        <v>127</v>
      </c>
      <c r="EJ1" s="1" t="s">
        <v>128</v>
      </c>
      <c r="EK1" s="1" t="s">
        <v>129</v>
      </c>
      <c r="EL1" s="1" t="s">
        <v>130</v>
      </c>
      <c r="EM1" s="1" t="s">
        <v>131</v>
      </c>
      <c r="EN1" s="1" t="s">
        <v>132</v>
      </c>
      <c r="EO1" s="1" t="s">
        <v>133</v>
      </c>
      <c r="EP1" s="1" t="s">
        <v>134</v>
      </c>
      <c r="EQ1" s="1" t="s">
        <v>135</v>
      </c>
      <c r="ER1" s="1" t="s">
        <v>136</v>
      </c>
      <c r="ES1" s="1" t="s">
        <v>137</v>
      </c>
      <c r="ET1" s="1" t="s">
        <v>138</v>
      </c>
      <c r="EU1" s="1" t="s">
        <v>139</v>
      </c>
      <c r="EV1" s="1" t="s">
        <v>140</v>
      </c>
      <c r="EW1" s="1" t="s">
        <v>141</v>
      </c>
      <c r="EX1" s="1" t="s">
        <v>142</v>
      </c>
      <c r="EY1" s="1" t="s">
        <v>143</v>
      </c>
      <c r="EZ1" s="1" t="s">
        <v>144</v>
      </c>
      <c r="FA1" s="1" t="s">
        <v>145</v>
      </c>
      <c r="FB1" s="1" t="s">
        <v>105</v>
      </c>
      <c r="FC1" s="1" t="s">
        <v>146</v>
      </c>
      <c r="FD1" s="1" t="s">
        <v>147</v>
      </c>
      <c r="FE1" s="1" t="s">
        <v>148</v>
      </c>
      <c r="FF1" s="1" t="s">
        <v>149</v>
      </c>
      <c r="FG1" s="1" t="s">
        <v>150</v>
      </c>
      <c r="FH1" s="1" t="s">
        <v>151</v>
      </c>
      <c r="FI1" s="1" t="s">
        <v>152</v>
      </c>
      <c r="FJ1" s="1" t="s">
        <v>153</v>
      </c>
      <c r="FK1" s="1" t="s">
        <v>154</v>
      </c>
      <c r="FL1" s="1" t="s">
        <v>155</v>
      </c>
      <c r="FM1" s="1" t="s">
        <v>156</v>
      </c>
      <c r="FN1" s="1" t="s">
        <v>157</v>
      </c>
      <c r="FO1" s="1" t="s">
        <v>158</v>
      </c>
      <c r="FP1" s="1" t="s">
        <v>159</v>
      </c>
      <c r="FQ1" s="1" t="s">
        <v>160</v>
      </c>
      <c r="FR1" s="1" t="s">
        <v>161</v>
      </c>
      <c r="FS1" s="1" t="s">
        <v>162</v>
      </c>
      <c r="FT1" s="1" t="s">
        <v>163</v>
      </c>
      <c r="FU1" s="1" t="s">
        <v>164</v>
      </c>
      <c r="FV1" s="1" t="s">
        <v>165</v>
      </c>
      <c r="FW1" s="1" t="s">
        <v>166</v>
      </c>
      <c r="FX1" s="1" t="s">
        <v>167</v>
      </c>
      <c r="FY1" s="1" t="s">
        <v>168</v>
      </c>
      <c r="FZ1" s="1" t="s">
        <v>169</v>
      </c>
      <c r="GA1" s="1" t="s">
        <v>170</v>
      </c>
      <c r="GB1" s="1" t="s">
        <v>171</v>
      </c>
      <c r="GC1" s="1" t="s">
        <v>172</v>
      </c>
      <c r="GD1" s="1" t="s">
        <v>173</v>
      </c>
      <c r="GE1" s="1" t="s">
        <v>174</v>
      </c>
      <c r="GF1" s="1" t="s">
        <v>175</v>
      </c>
      <c r="GG1" s="1" t="s">
        <v>176</v>
      </c>
      <c r="GH1" s="1" t="s">
        <v>177</v>
      </c>
      <c r="GI1" s="1" t="s">
        <v>178</v>
      </c>
      <c r="GJ1" s="1" t="s">
        <v>179</v>
      </c>
      <c r="GK1" s="1" t="s">
        <v>180</v>
      </c>
      <c r="GL1" s="1" t="s">
        <v>181</v>
      </c>
      <c r="GM1" s="1" t="s">
        <v>182</v>
      </c>
      <c r="GN1" s="1" t="s">
        <v>183</v>
      </c>
      <c r="GO1" s="1" t="s">
        <v>184</v>
      </c>
      <c r="GP1" s="1" t="s">
        <v>185</v>
      </c>
      <c r="GQ1" s="1" t="s">
        <v>186</v>
      </c>
      <c r="GR1" s="1" t="s">
        <v>187</v>
      </c>
      <c r="GS1" s="1" t="s">
        <v>188</v>
      </c>
      <c r="GT1" s="1" t="s">
        <v>189</v>
      </c>
      <c r="GU1" s="1" t="s">
        <v>190</v>
      </c>
      <c r="GV1" s="1" t="s">
        <v>191</v>
      </c>
      <c r="GW1" s="1" t="s">
        <v>192</v>
      </c>
      <c r="GX1" s="1" t="s">
        <v>193</v>
      </c>
      <c r="GY1" s="1" t="s">
        <v>194</v>
      </c>
      <c r="GZ1" s="1" t="s">
        <v>195</v>
      </c>
      <c r="HA1" s="1" t="s">
        <v>196</v>
      </c>
      <c r="HB1" s="1" t="s">
        <v>197</v>
      </c>
      <c r="HC1" s="1" t="s">
        <v>198</v>
      </c>
      <c r="HD1" s="1" t="s">
        <v>199</v>
      </c>
      <c r="HE1" s="1" t="s">
        <v>200</v>
      </c>
      <c r="HF1" s="1" t="s">
        <v>201</v>
      </c>
      <c r="HG1" s="1" t="s">
        <v>202</v>
      </c>
      <c r="HH1" s="1" t="s">
        <v>203</v>
      </c>
      <c r="HI1" s="1" t="s">
        <v>204</v>
      </c>
      <c r="HJ1" s="1" t="s">
        <v>205</v>
      </c>
      <c r="HK1" s="1" t="s">
        <v>206</v>
      </c>
      <c r="HL1" s="1" t="s">
        <v>207</v>
      </c>
      <c r="HM1" s="1" t="s">
        <v>208</v>
      </c>
      <c r="HN1" s="1" t="s">
        <v>209</v>
      </c>
      <c r="HO1" s="1" t="s">
        <v>210</v>
      </c>
      <c r="HP1" s="1" t="s">
        <v>211</v>
      </c>
      <c r="HQ1" s="1" t="s">
        <v>212</v>
      </c>
      <c r="HR1" s="1" t="s">
        <v>213</v>
      </c>
      <c r="HS1" s="1" t="s">
        <v>214</v>
      </c>
      <c r="HT1" s="1" t="s">
        <v>215</v>
      </c>
      <c r="HU1" s="1" t="s">
        <v>216</v>
      </c>
      <c r="HV1" s="1" t="s">
        <v>217</v>
      </c>
      <c r="HW1" s="1" t="s">
        <v>218</v>
      </c>
      <c r="HX1" s="1" t="s">
        <v>219</v>
      </c>
      <c r="HY1" s="1" t="s">
        <v>220</v>
      </c>
      <c r="HZ1" s="1" t="n">
        <v>1042302064</v>
      </c>
      <c r="IA1" s="1" t="s">
        <v>221</v>
      </c>
      <c r="IB1" s="1" t="s">
        <v>222</v>
      </c>
      <c r="IC1" s="1" t="s">
        <v>223</v>
      </c>
      <c r="ID1" s="1" t="s">
        <v>224</v>
      </c>
      <c r="IE1" s="1" t="s">
        <v>225</v>
      </c>
      <c r="IF1" s="1" t="s">
        <v>226</v>
      </c>
      <c r="IG1" s="1" t="s">
        <v>227</v>
      </c>
      <c r="IH1" s="1" t="s">
        <v>228</v>
      </c>
      <c r="II1" s="1" t="s">
        <v>229</v>
      </c>
      <c r="IJ1" s="1" t="s">
        <v>230</v>
      </c>
      <c r="IK1" s="1" t="s">
        <v>231</v>
      </c>
      <c r="IL1" s="1" t="s">
        <v>232</v>
      </c>
      <c r="IM1" s="1" t="s">
        <v>233</v>
      </c>
      <c r="IN1" s="1" t="s">
        <v>234</v>
      </c>
      <c r="IO1" s="1" t="s">
        <v>235</v>
      </c>
      <c r="IP1" s="1" t="s">
        <v>236</v>
      </c>
      <c r="IQ1" s="1" t="s">
        <v>237</v>
      </c>
      <c r="IR1" s="1" t="s">
        <v>238</v>
      </c>
      <c r="IS1" s="1" t="s">
        <v>239</v>
      </c>
      <c r="IT1" s="1" t="s">
        <v>240</v>
      </c>
      <c r="IU1" s="1" t="s">
        <v>241</v>
      </c>
      <c r="IV1" s="1" t="s">
        <v>242</v>
      </c>
      <c r="IW1" s="1" t="s">
        <v>243</v>
      </c>
      <c r="IX1" s="1" t="s">
        <v>244</v>
      </c>
      <c r="IY1" s="1" t="s">
        <v>245</v>
      </c>
      <c r="IZ1" s="1" t="s">
        <v>246</v>
      </c>
      <c r="JA1" s="1" t="s">
        <v>247</v>
      </c>
      <c r="JB1" s="1" t="s">
        <v>248</v>
      </c>
      <c r="JC1" s="1" t="s">
        <v>249</v>
      </c>
      <c r="JD1" s="1" t="s">
        <v>250</v>
      </c>
      <c r="JE1" s="1" t="s">
        <v>251</v>
      </c>
      <c r="JF1" s="1" t="s">
        <v>252</v>
      </c>
      <c r="JG1" s="1" t="s">
        <v>253</v>
      </c>
      <c r="JH1" s="1" t="s">
        <v>254</v>
      </c>
      <c r="JI1" s="1" t="s">
        <v>255</v>
      </c>
      <c r="JJ1" s="1" t="s">
        <v>256</v>
      </c>
      <c r="JK1" s="1" t="s">
        <v>257</v>
      </c>
      <c r="JL1" s="1" t="s">
        <v>258</v>
      </c>
      <c r="JM1" s="1" t="s">
        <v>259</v>
      </c>
      <c r="JN1" s="1" t="s">
        <v>260</v>
      </c>
      <c r="JO1" s="1" t="s">
        <v>261</v>
      </c>
      <c r="JP1" s="1" t="s">
        <v>262</v>
      </c>
      <c r="JQ1" s="1" t="s">
        <v>263</v>
      </c>
      <c r="JR1" s="1" t="s">
        <v>264</v>
      </c>
      <c r="JS1" s="1" t="s">
        <v>265</v>
      </c>
      <c r="JT1" s="1" t="s">
        <v>266</v>
      </c>
      <c r="JU1" s="1" t="s">
        <v>267</v>
      </c>
      <c r="JV1" s="1" t="s">
        <v>268</v>
      </c>
      <c r="JW1" s="1" t="s">
        <v>269</v>
      </c>
      <c r="JX1" s="1" t="s">
        <v>270</v>
      </c>
      <c r="JY1" s="1" t="s">
        <v>271</v>
      </c>
      <c r="JZ1" s="1" t="s">
        <v>272</v>
      </c>
      <c r="KA1" s="1" t="s">
        <v>273</v>
      </c>
      <c r="KB1" s="1" t="s">
        <v>274</v>
      </c>
      <c r="KC1" s="1" t="s">
        <v>275</v>
      </c>
      <c r="KD1" s="1" t="s">
        <v>276</v>
      </c>
      <c r="KE1" s="1" t="s">
        <v>277</v>
      </c>
      <c r="KF1" s="1" t="s">
        <v>278</v>
      </c>
      <c r="KG1" s="1" t="s">
        <v>279</v>
      </c>
      <c r="KH1" s="1" t="s">
        <v>280</v>
      </c>
      <c r="KI1" s="1" t="s">
        <v>281</v>
      </c>
      <c r="KJ1" s="1" t="s">
        <v>282</v>
      </c>
      <c r="KK1" s="1" t="s">
        <v>283</v>
      </c>
      <c r="KL1" s="1" t="s">
        <v>284</v>
      </c>
      <c r="KM1" s="1" t="s">
        <v>285</v>
      </c>
      <c r="KN1" s="1" t="s">
        <v>286</v>
      </c>
      <c r="KO1" s="1" t="s">
        <v>287</v>
      </c>
      <c r="KP1" s="1" t="s">
        <v>287</v>
      </c>
      <c r="KQ1" s="1" t="s">
        <v>288</v>
      </c>
      <c r="KR1" s="1" t="s">
        <v>289</v>
      </c>
      <c r="KS1" s="1" t="s">
        <v>290</v>
      </c>
      <c r="KT1" s="1" t="s">
        <v>291</v>
      </c>
      <c r="KU1" s="1" t="s">
        <v>292</v>
      </c>
      <c r="KV1" s="1" t="s">
        <v>293</v>
      </c>
      <c r="KW1" s="1" t="s">
        <v>294</v>
      </c>
      <c r="KX1" s="1" t="s">
        <v>295</v>
      </c>
      <c r="KY1" s="1" t="s">
        <v>296</v>
      </c>
      <c r="KZ1" s="1" t="s">
        <v>296</v>
      </c>
      <c r="LA1" s="1" t="s">
        <v>297</v>
      </c>
    </row>
    <row r="2" s="5" customFormat="true" ht="62.25" hidden="false" customHeight="true" outlineLevel="0" collapsed="false">
      <c r="A2" s="2" t="s">
        <v>298</v>
      </c>
      <c r="B2" s="2" t="s">
        <v>299</v>
      </c>
      <c r="C2" s="2" t="s">
        <v>300</v>
      </c>
      <c r="D2" s="2" t="s">
        <v>301</v>
      </c>
      <c r="E2" s="2" t="s">
        <v>302</v>
      </c>
      <c r="F2" s="2" t="s">
        <v>303</v>
      </c>
      <c r="G2" s="2" t="s">
        <v>304</v>
      </c>
      <c r="H2" s="2" t="s">
        <v>305</v>
      </c>
      <c r="I2" s="2" t="s">
        <v>306</v>
      </c>
      <c r="J2" s="2" t="s">
        <v>307</v>
      </c>
      <c r="K2" s="3" t="s">
        <v>308</v>
      </c>
      <c r="L2" s="4" t="s">
        <v>309</v>
      </c>
      <c r="M2" s="4" t="s">
        <v>310</v>
      </c>
      <c r="N2" s="4" t="s">
        <v>311</v>
      </c>
      <c r="O2" s="4" t="s">
        <v>312</v>
      </c>
      <c r="P2" s="4" t="s">
        <v>313</v>
      </c>
      <c r="Q2" s="4" t="s">
        <v>314</v>
      </c>
      <c r="R2" s="4" t="s">
        <v>315</v>
      </c>
      <c r="S2" s="4" t="s">
        <v>316</v>
      </c>
      <c r="T2" s="4" t="s">
        <v>317</v>
      </c>
      <c r="U2" s="4" t="s">
        <v>318</v>
      </c>
      <c r="V2" s="4" t="s">
        <v>319</v>
      </c>
      <c r="W2" s="4" t="s">
        <v>320</v>
      </c>
      <c r="X2" s="4" t="s">
        <v>321</v>
      </c>
      <c r="Y2" s="4" t="s">
        <v>322</v>
      </c>
      <c r="Z2" s="4" t="s">
        <v>323</v>
      </c>
      <c r="AA2" s="4" t="s">
        <v>324</v>
      </c>
      <c r="AB2" s="4" t="s">
        <v>325</v>
      </c>
      <c r="AC2" s="4" t="s">
        <v>326</v>
      </c>
      <c r="AD2" s="4" t="s">
        <v>327</v>
      </c>
      <c r="AE2" s="4" t="s">
        <v>328</v>
      </c>
      <c r="AF2" s="4" t="s">
        <v>329</v>
      </c>
      <c r="AG2" s="4" t="s">
        <v>330</v>
      </c>
      <c r="AH2" s="4" t="s">
        <v>331</v>
      </c>
      <c r="AI2" s="4" t="s">
        <v>332</v>
      </c>
      <c r="AJ2" s="4" t="s">
        <v>333</v>
      </c>
      <c r="AK2" s="4" t="s">
        <v>334</v>
      </c>
      <c r="AL2" s="4" t="s">
        <v>335</v>
      </c>
      <c r="AM2" s="4" t="s">
        <v>336</v>
      </c>
      <c r="AN2" s="4" t="s">
        <v>337</v>
      </c>
      <c r="AO2" s="4" t="s">
        <v>338</v>
      </c>
      <c r="AP2" s="4" t="s">
        <v>339</v>
      </c>
      <c r="AQ2" s="4" t="s">
        <v>340</v>
      </c>
      <c r="AR2" s="4" t="s">
        <v>341</v>
      </c>
      <c r="AS2" s="4" t="s">
        <v>342</v>
      </c>
      <c r="AT2" s="4" t="s">
        <v>343</v>
      </c>
      <c r="AU2" s="4" t="s">
        <v>344</v>
      </c>
      <c r="AV2" s="4" t="s">
        <v>345</v>
      </c>
      <c r="AW2" s="4" t="s">
        <v>346</v>
      </c>
      <c r="AX2" s="4" t="s">
        <v>347</v>
      </c>
      <c r="AY2" s="4" t="s">
        <v>348</v>
      </c>
      <c r="AZ2" s="4" t="s">
        <v>349</v>
      </c>
      <c r="BA2" s="4" t="s">
        <v>350</v>
      </c>
      <c r="BB2" s="4" t="s">
        <v>351</v>
      </c>
      <c r="BC2" s="4" t="s">
        <v>352</v>
      </c>
      <c r="BD2" s="4" t="s">
        <v>353</v>
      </c>
      <c r="BE2" s="4" t="s">
        <v>354</v>
      </c>
      <c r="BF2" s="4" t="s">
        <v>355</v>
      </c>
      <c r="BG2" s="4" t="s">
        <v>356</v>
      </c>
      <c r="BH2" s="4" t="s">
        <v>357</v>
      </c>
      <c r="BI2" s="4" t="s">
        <v>358</v>
      </c>
      <c r="BJ2" s="4" t="s">
        <v>359</v>
      </c>
      <c r="BK2" s="4" t="s">
        <v>360</v>
      </c>
      <c r="BL2" s="4" t="s">
        <v>361</v>
      </c>
      <c r="BM2" s="4" t="s">
        <v>362</v>
      </c>
      <c r="BN2" s="4" t="s">
        <v>363</v>
      </c>
      <c r="BO2" s="4" t="s">
        <v>364</v>
      </c>
      <c r="BP2" s="4" t="s">
        <v>365</v>
      </c>
      <c r="BQ2" s="4" t="s">
        <v>366</v>
      </c>
      <c r="BR2" s="4" t="s">
        <v>367</v>
      </c>
      <c r="BS2" s="4" t="s">
        <v>368</v>
      </c>
      <c r="BT2" s="4" t="s">
        <v>369</v>
      </c>
      <c r="BU2" s="4" t="s">
        <v>370</v>
      </c>
      <c r="BV2" s="4" t="s">
        <v>371</v>
      </c>
      <c r="BW2" s="4" t="s">
        <v>372</v>
      </c>
      <c r="BX2" s="4" t="s">
        <v>373</v>
      </c>
      <c r="BY2" s="4" t="s">
        <v>374</v>
      </c>
      <c r="BZ2" s="4" t="s">
        <v>375</v>
      </c>
      <c r="CA2" s="4" t="s">
        <v>376</v>
      </c>
      <c r="CB2" s="4" t="s">
        <v>377</v>
      </c>
      <c r="CC2" s="4" t="s">
        <v>378</v>
      </c>
      <c r="CD2" s="4" t="s">
        <v>379</v>
      </c>
      <c r="CE2" s="4" t="s">
        <v>380</v>
      </c>
      <c r="CF2" s="4" t="s">
        <v>381</v>
      </c>
      <c r="CG2" s="4" t="s">
        <v>382</v>
      </c>
      <c r="CH2" s="4" t="s">
        <v>383</v>
      </c>
      <c r="CI2" s="4" t="s">
        <v>384</v>
      </c>
      <c r="CJ2" s="4" t="s">
        <v>385</v>
      </c>
      <c r="CK2" s="4" t="s">
        <v>386</v>
      </c>
      <c r="CL2" s="4" t="s">
        <v>387</v>
      </c>
      <c r="CM2" s="4" t="s">
        <v>388</v>
      </c>
      <c r="CN2" s="4" t="s">
        <v>389</v>
      </c>
      <c r="CO2" s="4" t="s">
        <v>390</v>
      </c>
      <c r="CP2" s="4" t="s">
        <v>391</v>
      </c>
      <c r="CQ2" s="4" t="s">
        <v>392</v>
      </c>
      <c r="CR2" s="4" t="s">
        <v>393</v>
      </c>
      <c r="CS2" s="4" t="s">
        <v>394</v>
      </c>
      <c r="CT2" s="4" t="s">
        <v>395</v>
      </c>
      <c r="CU2" s="4" t="s">
        <v>396</v>
      </c>
      <c r="CV2" s="4" t="s">
        <v>397</v>
      </c>
      <c r="CW2" s="4" t="s">
        <v>398</v>
      </c>
      <c r="CX2" s="4" t="s">
        <v>399</v>
      </c>
      <c r="CY2" s="4" t="s">
        <v>400</v>
      </c>
      <c r="CZ2" s="4" t="s">
        <v>401</v>
      </c>
      <c r="DA2" s="4" t="s">
        <v>402</v>
      </c>
      <c r="DB2" s="4" t="s">
        <v>403</v>
      </c>
      <c r="DC2" s="4" t="s">
        <v>404</v>
      </c>
      <c r="DD2" s="4" t="s">
        <v>405</v>
      </c>
      <c r="DE2" s="4" t="s">
        <v>406</v>
      </c>
      <c r="DF2" s="4" t="s">
        <v>407</v>
      </c>
      <c r="DG2" s="4" t="s">
        <v>408</v>
      </c>
      <c r="DH2" s="4" t="s">
        <v>409</v>
      </c>
      <c r="DI2" s="4" t="s">
        <v>410</v>
      </c>
      <c r="DJ2" s="4" t="s">
        <v>411</v>
      </c>
      <c r="DK2" s="4" t="s">
        <v>412</v>
      </c>
      <c r="DL2" s="4" t="s">
        <v>413</v>
      </c>
      <c r="DM2" s="4" t="s">
        <v>414</v>
      </c>
      <c r="DN2" s="4" t="s">
        <v>415</v>
      </c>
      <c r="DO2" s="4" t="s">
        <v>416</v>
      </c>
      <c r="DP2" s="4" t="s">
        <v>417</v>
      </c>
      <c r="DQ2" s="4" t="s">
        <v>418</v>
      </c>
      <c r="DR2" s="4" t="s">
        <v>419</v>
      </c>
      <c r="DS2" s="4" t="s">
        <v>420</v>
      </c>
      <c r="DT2" s="4" t="s">
        <v>421</v>
      </c>
      <c r="DU2" s="4" t="s">
        <v>422</v>
      </c>
      <c r="DV2" s="4" t="s">
        <v>423</v>
      </c>
      <c r="DW2" s="4" t="s">
        <v>424</v>
      </c>
      <c r="DX2" s="4" t="s">
        <v>425</v>
      </c>
      <c r="DY2" s="4" t="s">
        <v>426</v>
      </c>
      <c r="DZ2" s="4" t="s">
        <v>427</v>
      </c>
      <c r="EA2" s="4" t="s">
        <v>428</v>
      </c>
      <c r="EB2" s="4" t="s">
        <v>429</v>
      </c>
      <c r="EC2" s="4" t="s">
        <v>430</v>
      </c>
      <c r="ED2" s="4" t="s">
        <v>431</v>
      </c>
      <c r="EE2" s="4" t="s">
        <v>432</v>
      </c>
      <c r="EF2" s="4" t="s">
        <v>433</v>
      </c>
      <c r="EG2" s="4" t="s">
        <v>434</v>
      </c>
      <c r="EH2" s="4" t="s">
        <v>435</v>
      </c>
      <c r="EI2" s="4" t="s">
        <v>436</v>
      </c>
      <c r="EJ2" s="4" t="s">
        <v>437</v>
      </c>
      <c r="EK2" s="4" t="s">
        <v>438</v>
      </c>
      <c r="EL2" s="4" t="s">
        <v>439</v>
      </c>
      <c r="EM2" s="4" t="s">
        <v>440</v>
      </c>
      <c r="EN2" s="4" t="s">
        <v>441</v>
      </c>
      <c r="EO2" s="4" t="s">
        <v>442</v>
      </c>
      <c r="EP2" s="4" t="s">
        <v>443</v>
      </c>
      <c r="EQ2" s="4" t="s">
        <v>444</v>
      </c>
      <c r="ER2" s="4" t="s">
        <v>445</v>
      </c>
      <c r="ES2" s="4" t="s">
        <v>446</v>
      </c>
      <c r="ET2" s="4" t="s">
        <v>447</v>
      </c>
      <c r="EU2" s="4" t="s">
        <v>448</v>
      </c>
      <c r="EV2" s="4" t="s">
        <v>449</v>
      </c>
      <c r="EW2" s="4" t="s">
        <v>450</v>
      </c>
      <c r="EX2" s="4" t="s">
        <v>451</v>
      </c>
      <c r="EY2" s="4" t="s">
        <v>452</v>
      </c>
      <c r="EZ2" s="4" t="s">
        <v>453</v>
      </c>
      <c r="FA2" s="4" t="s">
        <v>454</v>
      </c>
      <c r="FB2" s="4" t="s">
        <v>455</v>
      </c>
      <c r="FC2" s="4" t="s">
        <v>456</v>
      </c>
      <c r="FD2" s="4" t="s">
        <v>457</v>
      </c>
      <c r="FE2" s="4" t="s">
        <v>458</v>
      </c>
      <c r="FF2" s="4" t="s">
        <v>459</v>
      </c>
      <c r="FG2" s="4" t="s">
        <v>460</v>
      </c>
      <c r="FH2" s="4" t="s">
        <v>461</v>
      </c>
      <c r="FI2" s="4" t="s">
        <v>462</v>
      </c>
      <c r="FJ2" s="4" t="s">
        <v>463</v>
      </c>
      <c r="FK2" s="4" t="s">
        <v>464</v>
      </c>
      <c r="FL2" s="4" t="s">
        <v>465</v>
      </c>
      <c r="FM2" s="4" t="s">
        <v>466</v>
      </c>
      <c r="FN2" s="4" t="s">
        <v>467</v>
      </c>
      <c r="FO2" s="4" t="s">
        <v>468</v>
      </c>
      <c r="FP2" s="4" t="s">
        <v>469</v>
      </c>
      <c r="FQ2" s="4" t="s">
        <v>470</v>
      </c>
      <c r="FR2" s="4" t="s">
        <v>471</v>
      </c>
      <c r="FS2" s="4" t="s">
        <v>472</v>
      </c>
      <c r="FT2" s="4" t="s">
        <v>473</v>
      </c>
      <c r="FU2" s="4" t="s">
        <v>474</v>
      </c>
      <c r="FV2" s="4" t="s">
        <v>475</v>
      </c>
      <c r="FW2" s="4" t="s">
        <v>476</v>
      </c>
      <c r="FX2" s="4" t="s">
        <v>477</v>
      </c>
      <c r="FY2" s="4" t="s">
        <v>478</v>
      </c>
      <c r="FZ2" s="4" t="s">
        <v>479</v>
      </c>
      <c r="GA2" s="4" t="s">
        <v>480</v>
      </c>
      <c r="GB2" s="4" t="s">
        <v>481</v>
      </c>
      <c r="GC2" s="4" t="s">
        <v>482</v>
      </c>
      <c r="GD2" s="4" t="s">
        <v>483</v>
      </c>
      <c r="GE2" s="4" t="s">
        <v>484</v>
      </c>
      <c r="GF2" s="4" t="s">
        <v>485</v>
      </c>
      <c r="GG2" s="4" t="s">
        <v>486</v>
      </c>
      <c r="GH2" s="4" t="s">
        <v>487</v>
      </c>
      <c r="GI2" s="4" t="s">
        <v>488</v>
      </c>
      <c r="GJ2" s="4" t="s">
        <v>489</v>
      </c>
      <c r="GK2" s="4" t="s">
        <v>490</v>
      </c>
      <c r="GL2" s="4" t="s">
        <v>491</v>
      </c>
      <c r="GM2" s="4" t="s">
        <v>492</v>
      </c>
      <c r="GN2" s="4" t="s">
        <v>493</v>
      </c>
      <c r="GO2" s="4" t="s">
        <v>494</v>
      </c>
      <c r="GP2" s="4" t="s">
        <v>495</v>
      </c>
      <c r="GQ2" s="4" t="s">
        <v>496</v>
      </c>
      <c r="GR2" s="4" t="s">
        <v>497</v>
      </c>
      <c r="GS2" s="4" t="s">
        <v>498</v>
      </c>
      <c r="GT2" s="4" t="s">
        <v>499</v>
      </c>
      <c r="GU2" s="4" t="s">
        <v>500</v>
      </c>
      <c r="GV2" s="4" t="s">
        <v>501</v>
      </c>
      <c r="GW2" s="4" t="s">
        <v>502</v>
      </c>
      <c r="GX2" s="4" t="s">
        <v>503</v>
      </c>
      <c r="GY2" s="4" t="s">
        <v>504</v>
      </c>
      <c r="GZ2" s="4" t="s">
        <v>505</v>
      </c>
      <c r="HA2" s="4" t="s">
        <v>506</v>
      </c>
      <c r="HB2" s="4" t="s">
        <v>507</v>
      </c>
      <c r="HC2" s="4" t="s">
        <v>508</v>
      </c>
      <c r="HD2" s="4" t="s">
        <v>509</v>
      </c>
      <c r="HE2" s="4" t="s">
        <v>510</v>
      </c>
      <c r="HF2" s="4" t="s">
        <v>511</v>
      </c>
      <c r="HG2" s="4" t="s">
        <v>512</v>
      </c>
      <c r="HH2" s="4" t="s">
        <v>513</v>
      </c>
      <c r="HI2" s="4" t="s">
        <v>514</v>
      </c>
      <c r="HJ2" s="4" t="s">
        <v>515</v>
      </c>
      <c r="HK2" s="4" t="s">
        <v>516</v>
      </c>
      <c r="HL2" s="4" t="s">
        <v>517</v>
      </c>
      <c r="HM2" s="4" t="s">
        <v>518</v>
      </c>
      <c r="HN2" s="4" t="s">
        <v>519</v>
      </c>
      <c r="HO2" s="4" t="s">
        <v>520</v>
      </c>
      <c r="HP2" s="4" t="s">
        <v>521</v>
      </c>
      <c r="HQ2" s="4" t="s">
        <v>522</v>
      </c>
      <c r="HR2" s="4" t="s">
        <v>523</v>
      </c>
      <c r="HS2" s="4" t="s">
        <v>524</v>
      </c>
      <c r="HT2" s="4" t="s">
        <v>525</v>
      </c>
      <c r="HU2" s="4" t="s">
        <v>526</v>
      </c>
      <c r="HV2" s="4" t="s">
        <v>527</v>
      </c>
      <c r="HW2" s="4" t="s">
        <v>528</v>
      </c>
      <c r="HX2" s="4" t="s">
        <v>529</v>
      </c>
      <c r="HY2" s="4" t="s">
        <v>530</v>
      </c>
      <c r="HZ2" s="4" t="s">
        <v>531</v>
      </c>
      <c r="IA2" s="4" t="s">
        <v>532</v>
      </c>
      <c r="IB2" s="4" t="s">
        <v>533</v>
      </c>
      <c r="IC2" s="4" t="s">
        <v>534</v>
      </c>
      <c r="ID2" s="4" t="s">
        <v>535</v>
      </c>
      <c r="IE2" s="4" t="s">
        <v>536</v>
      </c>
      <c r="IF2" s="4" t="s">
        <v>537</v>
      </c>
      <c r="IG2" s="4" t="s">
        <v>538</v>
      </c>
      <c r="IH2" s="4" t="s">
        <v>539</v>
      </c>
      <c r="II2" s="4" t="s">
        <v>540</v>
      </c>
      <c r="IJ2" s="4" t="s">
        <v>541</v>
      </c>
      <c r="IK2" s="4" t="s">
        <v>542</v>
      </c>
      <c r="IL2" s="4" t="s">
        <v>543</v>
      </c>
      <c r="IM2" s="4" t="s">
        <v>544</v>
      </c>
      <c r="IN2" s="4" t="s">
        <v>545</v>
      </c>
      <c r="IO2" s="4" t="s">
        <v>546</v>
      </c>
      <c r="IP2" s="4" t="s">
        <v>547</v>
      </c>
      <c r="IQ2" s="4" t="s">
        <v>548</v>
      </c>
      <c r="IR2" s="4" t="s">
        <v>549</v>
      </c>
      <c r="IS2" s="4" t="s">
        <v>550</v>
      </c>
      <c r="IT2" s="4" t="s">
        <v>551</v>
      </c>
      <c r="IU2" s="4" t="s">
        <v>552</v>
      </c>
      <c r="IV2" s="4" t="s">
        <v>553</v>
      </c>
      <c r="IW2" s="4" t="s">
        <v>554</v>
      </c>
      <c r="IX2" s="4" t="s">
        <v>555</v>
      </c>
      <c r="IY2" s="4" t="s">
        <v>556</v>
      </c>
      <c r="IZ2" s="4" t="s">
        <v>557</v>
      </c>
      <c r="JA2" s="4" t="s">
        <v>558</v>
      </c>
      <c r="JB2" s="4" t="s">
        <v>559</v>
      </c>
      <c r="JC2" s="4" t="s">
        <v>560</v>
      </c>
      <c r="JD2" s="4" t="s">
        <v>561</v>
      </c>
      <c r="JE2" s="4" t="s">
        <v>562</v>
      </c>
      <c r="JF2" s="4" t="s">
        <v>563</v>
      </c>
      <c r="JG2" s="4" t="s">
        <v>564</v>
      </c>
      <c r="JH2" s="4" t="s">
        <v>565</v>
      </c>
      <c r="JI2" s="4" t="s">
        <v>566</v>
      </c>
      <c r="JJ2" s="4" t="s">
        <v>567</v>
      </c>
      <c r="JK2" s="4" t="s">
        <v>568</v>
      </c>
      <c r="JL2" s="4" t="s">
        <v>569</v>
      </c>
      <c r="JM2" s="4" t="s">
        <v>570</v>
      </c>
      <c r="JN2" s="4" t="s">
        <v>571</v>
      </c>
      <c r="JO2" s="4" t="s">
        <v>572</v>
      </c>
      <c r="JP2" s="4" t="s">
        <v>573</v>
      </c>
      <c r="JQ2" s="4" t="s">
        <v>574</v>
      </c>
      <c r="JR2" s="4" t="s">
        <v>575</v>
      </c>
      <c r="JS2" s="4" t="s">
        <v>576</v>
      </c>
      <c r="JT2" s="4" t="s">
        <v>577</v>
      </c>
      <c r="JU2" s="4" t="s">
        <v>578</v>
      </c>
      <c r="JV2" s="4" t="s">
        <v>579</v>
      </c>
      <c r="JW2" s="4" t="s">
        <v>580</v>
      </c>
      <c r="JX2" s="4" t="s">
        <v>581</v>
      </c>
      <c r="JY2" s="4" t="s">
        <v>582</v>
      </c>
      <c r="JZ2" s="4" t="s">
        <v>583</v>
      </c>
      <c r="KA2" s="4" t="s">
        <v>584</v>
      </c>
      <c r="KB2" s="4" t="s">
        <v>585</v>
      </c>
      <c r="KC2" s="4" t="s">
        <v>586</v>
      </c>
      <c r="KD2" s="4" t="s">
        <v>587</v>
      </c>
      <c r="KE2" s="4" t="s">
        <v>588</v>
      </c>
      <c r="KF2" s="4" t="s">
        <v>589</v>
      </c>
      <c r="KG2" s="4" t="s">
        <v>590</v>
      </c>
      <c r="KH2" s="4" t="s">
        <v>591</v>
      </c>
      <c r="KI2" s="4" t="s">
        <v>592</v>
      </c>
      <c r="KJ2" s="4" t="s">
        <v>593</v>
      </c>
      <c r="KK2" s="4" t="s">
        <v>594</v>
      </c>
      <c r="KL2" s="4" t="s">
        <v>595</v>
      </c>
      <c r="KM2" s="4" t="s">
        <v>596</v>
      </c>
      <c r="KN2" s="4" t="s">
        <v>597</v>
      </c>
      <c r="KO2" s="4" t="s">
        <v>598</v>
      </c>
      <c r="KP2" s="4" t="s">
        <v>599</v>
      </c>
      <c r="KQ2" s="4" t="s">
        <v>600</v>
      </c>
      <c r="KR2" s="4" t="s">
        <v>601</v>
      </c>
      <c r="KS2" s="4" t="s">
        <v>602</v>
      </c>
      <c r="KT2" s="4" t="s">
        <v>603</v>
      </c>
      <c r="KU2" s="4" t="s">
        <v>604</v>
      </c>
      <c r="KV2" s="4" t="s">
        <v>605</v>
      </c>
      <c r="KW2" s="4" t="s">
        <v>606</v>
      </c>
      <c r="KX2" s="4" t="s">
        <v>607</v>
      </c>
      <c r="KY2" s="4" t="s">
        <v>608</v>
      </c>
      <c r="KZ2" s="4" t="s">
        <v>609</v>
      </c>
      <c r="LA2" s="4" t="s">
        <v>608</v>
      </c>
    </row>
    <row r="3" customFormat="false" ht="28.35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 t="s">
        <v>610</v>
      </c>
      <c r="M3" s="7" t="s">
        <v>611</v>
      </c>
      <c r="N3" s="7" t="s">
        <v>610</v>
      </c>
      <c r="O3" s="7" t="s">
        <v>611</v>
      </c>
      <c r="P3" s="7" t="s">
        <v>610</v>
      </c>
      <c r="Q3" s="7" t="s">
        <v>611</v>
      </c>
      <c r="R3" s="7" t="s">
        <v>610</v>
      </c>
      <c r="S3" s="7" t="s">
        <v>611</v>
      </c>
      <c r="T3" s="7" t="s">
        <v>610</v>
      </c>
      <c r="U3" s="7" t="s">
        <v>610</v>
      </c>
      <c r="V3" s="7" t="s">
        <v>611</v>
      </c>
      <c r="W3" s="7" t="s">
        <v>610</v>
      </c>
      <c r="X3" s="7" t="s">
        <v>611</v>
      </c>
      <c r="Y3" s="7" t="s">
        <v>610</v>
      </c>
      <c r="Z3" s="7" t="s">
        <v>611</v>
      </c>
      <c r="AA3" s="7" t="s">
        <v>610</v>
      </c>
      <c r="AB3" s="7" t="s">
        <v>611</v>
      </c>
      <c r="AC3" s="7" t="s">
        <v>610</v>
      </c>
      <c r="AD3" s="7" t="s">
        <v>610</v>
      </c>
      <c r="AE3" s="7" t="s">
        <v>611</v>
      </c>
      <c r="AF3" s="7" t="s">
        <v>610</v>
      </c>
      <c r="AG3" s="7" t="s">
        <v>611</v>
      </c>
      <c r="AH3" s="7" t="s">
        <v>610</v>
      </c>
      <c r="AI3" s="7" t="s">
        <v>611</v>
      </c>
      <c r="AJ3" s="7" t="s">
        <v>610</v>
      </c>
      <c r="AK3" s="7" t="s">
        <v>611</v>
      </c>
      <c r="AL3" s="7" t="s">
        <v>610</v>
      </c>
      <c r="AM3" s="7" t="s">
        <v>610</v>
      </c>
      <c r="AN3" s="7" t="s">
        <v>611</v>
      </c>
      <c r="AO3" s="7" t="s">
        <v>610</v>
      </c>
      <c r="AP3" s="7" t="s">
        <v>611</v>
      </c>
      <c r="AQ3" s="7" t="s">
        <v>610</v>
      </c>
      <c r="AR3" s="7" t="s">
        <v>611</v>
      </c>
      <c r="AS3" s="7" t="s">
        <v>610</v>
      </c>
      <c r="AT3" s="7" t="s">
        <v>611</v>
      </c>
      <c r="AU3" s="7" t="s">
        <v>610</v>
      </c>
      <c r="AV3" s="7" t="s">
        <v>610</v>
      </c>
      <c r="AW3" s="7" t="s">
        <v>611</v>
      </c>
      <c r="AX3" s="7" t="s">
        <v>610</v>
      </c>
      <c r="AY3" s="7" t="s">
        <v>611</v>
      </c>
      <c r="AZ3" s="7" t="s">
        <v>610</v>
      </c>
      <c r="BA3" s="7" t="s">
        <v>611</v>
      </c>
      <c r="BB3" s="7" t="s">
        <v>610</v>
      </c>
      <c r="BC3" s="7" t="s">
        <v>611</v>
      </c>
      <c r="BD3" s="7" t="s">
        <v>610</v>
      </c>
      <c r="BE3" s="7" t="s">
        <v>610</v>
      </c>
      <c r="BF3" s="7" t="s">
        <v>611</v>
      </c>
      <c r="BG3" s="7" t="s">
        <v>610</v>
      </c>
      <c r="BH3" s="7" t="s">
        <v>611</v>
      </c>
      <c r="BI3" s="7" t="s">
        <v>610</v>
      </c>
      <c r="BJ3" s="7" t="s">
        <v>611</v>
      </c>
      <c r="BK3" s="7" t="s">
        <v>610</v>
      </c>
      <c r="BL3" s="7" t="s">
        <v>611</v>
      </c>
      <c r="BM3" s="7" t="s">
        <v>610</v>
      </c>
      <c r="BN3" s="7" t="s">
        <v>610</v>
      </c>
      <c r="BO3" s="7" t="s">
        <v>611</v>
      </c>
      <c r="BP3" s="7" t="s">
        <v>610</v>
      </c>
      <c r="BQ3" s="7" t="s">
        <v>611</v>
      </c>
      <c r="BR3" s="7" t="s">
        <v>610</v>
      </c>
      <c r="BS3" s="7" t="s">
        <v>611</v>
      </c>
      <c r="BT3" s="7" t="s">
        <v>610</v>
      </c>
      <c r="BU3" s="7" t="s">
        <v>611</v>
      </c>
      <c r="BV3" s="7" t="s">
        <v>610</v>
      </c>
      <c r="BW3" s="7" t="s">
        <v>610</v>
      </c>
      <c r="BX3" s="7" t="s">
        <v>611</v>
      </c>
      <c r="BY3" s="7" t="s">
        <v>610</v>
      </c>
      <c r="BZ3" s="7" t="s">
        <v>611</v>
      </c>
      <c r="CA3" s="7" t="s">
        <v>610</v>
      </c>
      <c r="CB3" s="7" t="s">
        <v>611</v>
      </c>
      <c r="CC3" s="7" t="s">
        <v>610</v>
      </c>
      <c r="CD3" s="7" t="s">
        <v>611</v>
      </c>
      <c r="CE3" s="7" t="s">
        <v>610</v>
      </c>
      <c r="CF3" s="7" t="s">
        <v>610</v>
      </c>
      <c r="CG3" s="7" t="s">
        <v>611</v>
      </c>
      <c r="CH3" s="7" t="s">
        <v>610</v>
      </c>
      <c r="CI3" s="7" t="s">
        <v>611</v>
      </c>
      <c r="CJ3" s="7" t="s">
        <v>610</v>
      </c>
      <c r="CK3" s="7" t="s">
        <v>611</v>
      </c>
      <c r="CL3" s="7" t="s">
        <v>610</v>
      </c>
      <c r="CM3" s="7" t="s">
        <v>611</v>
      </c>
      <c r="CN3" s="7" t="s">
        <v>610</v>
      </c>
      <c r="CO3" s="7" t="s">
        <v>611</v>
      </c>
      <c r="CP3" s="7" t="s">
        <v>610</v>
      </c>
      <c r="CQ3" s="7" t="s">
        <v>611</v>
      </c>
      <c r="CR3" s="7" t="s">
        <v>610</v>
      </c>
      <c r="CS3" s="7" t="s">
        <v>611</v>
      </c>
      <c r="CT3" s="7" t="s">
        <v>610</v>
      </c>
      <c r="CU3" s="7" t="s">
        <v>611</v>
      </c>
      <c r="CV3" s="7" t="s">
        <v>610</v>
      </c>
      <c r="CW3" s="7" t="s">
        <v>611</v>
      </c>
      <c r="CX3" s="7" t="s">
        <v>610</v>
      </c>
      <c r="CY3" s="7" t="s">
        <v>611</v>
      </c>
      <c r="CZ3" s="7" t="s">
        <v>610</v>
      </c>
      <c r="DA3" s="7" t="s">
        <v>611</v>
      </c>
      <c r="DB3" s="7" t="s">
        <v>610</v>
      </c>
      <c r="DC3" s="7" t="s">
        <v>611</v>
      </c>
      <c r="DD3" s="7" t="s">
        <v>610</v>
      </c>
      <c r="DE3" s="7" t="s">
        <v>611</v>
      </c>
      <c r="DF3" s="7" t="s">
        <v>610</v>
      </c>
      <c r="DG3" s="7" t="s">
        <v>611</v>
      </c>
      <c r="DH3" s="7" t="s">
        <v>610</v>
      </c>
      <c r="DI3" s="7" t="s">
        <v>611</v>
      </c>
      <c r="DJ3" s="7" t="s">
        <v>610</v>
      </c>
      <c r="DK3" s="7" t="s">
        <v>611</v>
      </c>
      <c r="DL3" s="7" t="s">
        <v>610</v>
      </c>
      <c r="DM3" s="7" t="s">
        <v>611</v>
      </c>
      <c r="DN3" s="7" t="s">
        <v>610</v>
      </c>
      <c r="DO3" s="7" t="s">
        <v>611</v>
      </c>
      <c r="DP3" s="7" t="s">
        <v>610</v>
      </c>
      <c r="DQ3" s="7" t="s">
        <v>611</v>
      </c>
      <c r="DR3" s="7" t="s">
        <v>610</v>
      </c>
      <c r="DS3" s="7" t="s">
        <v>611</v>
      </c>
      <c r="DT3" s="7" t="s">
        <v>610</v>
      </c>
      <c r="DU3" s="7" t="s">
        <v>611</v>
      </c>
      <c r="DV3" s="7" t="s">
        <v>610</v>
      </c>
      <c r="DW3" s="7" t="s">
        <v>611</v>
      </c>
      <c r="DX3" s="7" t="s">
        <v>610</v>
      </c>
      <c r="DY3" s="7" t="s">
        <v>611</v>
      </c>
      <c r="DZ3" s="7" t="s">
        <v>610</v>
      </c>
      <c r="EA3" s="7" t="s">
        <v>611</v>
      </c>
      <c r="EB3" s="7" t="s">
        <v>610</v>
      </c>
      <c r="EC3" s="7" t="s">
        <v>611</v>
      </c>
      <c r="ED3" s="7" t="s">
        <v>610</v>
      </c>
      <c r="EE3" s="7" t="s">
        <v>611</v>
      </c>
      <c r="EF3" s="7" t="s">
        <v>610</v>
      </c>
      <c r="EG3" s="7" t="s">
        <v>611</v>
      </c>
      <c r="EH3" s="7" t="s">
        <v>610</v>
      </c>
      <c r="EI3" s="7" t="s">
        <v>611</v>
      </c>
      <c r="EJ3" s="7" t="s">
        <v>610</v>
      </c>
      <c r="EK3" s="7" t="s">
        <v>611</v>
      </c>
      <c r="EL3" s="7" t="s">
        <v>610</v>
      </c>
      <c r="EM3" s="7" t="s">
        <v>611</v>
      </c>
      <c r="EN3" s="7" t="s">
        <v>610</v>
      </c>
      <c r="EO3" s="7" t="s">
        <v>611</v>
      </c>
      <c r="EP3" s="7" t="s">
        <v>610</v>
      </c>
      <c r="EQ3" s="7" t="s">
        <v>611</v>
      </c>
      <c r="ER3" s="7" t="s">
        <v>610</v>
      </c>
      <c r="ES3" s="7" t="s">
        <v>611</v>
      </c>
      <c r="ET3" s="7" t="s">
        <v>610</v>
      </c>
      <c r="EU3" s="7" t="s">
        <v>611</v>
      </c>
      <c r="EV3" s="7" t="s">
        <v>610</v>
      </c>
      <c r="EW3" s="7" t="s">
        <v>611</v>
      </c>
      <c r="EX3" s="7" t="s">
        <v>610</v>
      </c>
      <c r="EY3" s="7" t="s">
        <v>611</v>
      </c>
      <c r="EZ3" s="7" t="s">
        <v>610</v>
      </c>
      <c r="FA3" s="7" t="s">
        <v>611</v>
      </c>
      <c r="FB3" s="7" t="s">
        <v>610</v>
      </c>
      <c r="FC3" s="7" t="s">
        <v>611</v>
      </c>
      <c r="FD3" s="7" t="s">
        <v>610</v>
      </c>
      <c r="FE3" s="7" t="s">
        <v>611</v>
      </c>
      <c r="FF3" s="7" t="s">
        <v>610</v>
      </c>
      <c r="FG3" s="7" t="s">
        <v>611</v>
      </c>
      <c r="FH3" s="7" t="s">
        <v>610</v>
      </c>
      <c r="FI3" s="7" t="s">
        <v>611</v>
      </c>
      <c r="FJ3" s="7" t="s">
        <v>610</v>
      </c>
      <c r="FK3" s="7" t="s">
        <v>611</v>
      </c>
      <c r="FL3" s="7" t="s">
        <v>610</v>
      </c>
      <c r="FM3" s="7" t="s">
        <v>611</v>
      </c>
      <c r="FN3" s="7" t="s">
        <v>610</v>
      </c>
      <c r="FO3" s="7" t="s">
        <v>611</v>
      </c>
      <c r="FP3" s="7" t="s">
        <v>610</v>
      </c>
      <c r="FQ3" s="7" t="s">
        <v>611</v>
      </c>
      <c r="FR3" s="7" t="s">
        <v>610</v>
      </c>
      <c r="FS3" s="7" t="s">
        <v>611</v>
      </c>
      <c r="FT3" s="7" t="s">
        <v>610</v>
      </c>
      <c r="FU3" s="7" t="s">
        <v>611</v>
      </c>
      <c r="FV3" s="7" t="s">
        <v>610</v>
      </c>
      <c r="FW3" s="7" t="s">
        <v>611</v>
      </c>
      <c r="FX3" s="7" t="s">
        <v>610</v>
      </c>
      <c r="FY3" s="7" t="s">
        <v>611</v>
      </c>
      <c r="FZ3" s="7" t="s">
        <v>610</v>
      </c>
      <c r="GA3" s="7" t="s">
        <v>611</v>
      </c>
      <c r="GB3" s="7" t="s">
        <v>610</v>
      </c>
      <c r="GC3" s="7" t="s">
        <v>611</v>
      </c>
      <c r="GD3" s="7" t="s">
        <v>610</v>
      </c>
      <c r="GE3" s="7" t="s">
        <v>611</v>
      </c>
      <c r="GF3" s="7" t="s">
        <v>610</v>
      </c>
      <c r="GG3" s="7" t="s">
        <v>611</v>
      </c>
      <c r="GH3" s="7" t="s">
        <v>610</v>
      </c>
      <c r="GI3" s="7" t="s">
        <v>611</v>
      </c>
      <c r="GJ3" s="7" t="s">
        <v>610</v>
      </c>
      <c r="GK3" s="7" t="s">
        <v>611</v>
      </c>
      <c r="GL3" s="7" t="s">
        <v>610</v>
      </c>
      <c r="GM3" s="7" t="s">
        <v>611</v>
      </c>
      <c r="GN3" s="7" t="s">
        <v>610</v>
      </c>
      <c r="GO3" s="7" t="s">
        <v>611</v>
      </c>
      <c r="GP3" s="7" t="s">
        <v>610</v>
      </c>
      <c r="GQ3" s="7" t="s">
        <v>611</v>
      </c>
      <c r="GR3" s="7" t="s">
        <v>610</v>
      </c>
      <c r="GS3" s="7" t="s">
        <v>611</v>
      </c>
      <c r="GT3" s="7" t="s">
        <v>610</v>
      </c>
      <c r="GU3" s="7" t="s">
        <v>611</v>
      </c>
      <c r="GV3" s="7" t="s">
        <v>610</v>
      </c>
      <c r="GW3" s="7" t="s">
        <v>611</v>
      </c>
      <c r="GX3" s="7" t="s">
        <v>610</v>
      </c>
      <c r="GY3" s="7" t="s">
        <v>611</v>
      </c>
      <c r="GZ3" s="7" t="s">
        <v>610</v>
      </c>
      <c r="HA3" s="7" t="s">
        <v>611</v>
      </c>
      <c r="HB3" s="7" t="s">
        <v>610</v>
      </c>
      <c r="HC3" s="7" t="s">
        <v>611</v>
      </c>
      <c r="HD3" s="7" t="s">
        <v>610</v>
      </c>
      <c r="HE3" s="7" t="s">
        <v>611</v>
      </c>
      <c r="HF3" s="7" t="s">
        <v>610</v>
      </c>
      <c r="HG3" s="7" t="s">
        <v>611</v>
      </c>
      <c r="HH3" s="7" t="s">
        <v>610</v>
      </c>
      <c r="HI3" s="7" t="s">
        <v>611</v>
      </c>
      <c r="HJ3" s="7" t="s">
        <v>610</v>
      </c>
      <c r="HK3" s="7" t="s">
        <v>611</v>
      </c>
      <c r="HL3" s="7" t="s">
        <v>610</v>
      </c>
      <c r="HM3" s="7" t="s">
        <v>611</v>
      </c>
      <c r="HN3" s="7" t="s">
        <v>610</v>
      </c>
      <c r="HO3" s="7" t="s">
        <v>611</v>
      </c>
      <c r="HP3" s="7" t="s">
        <v>610</v>
      </c>
      <c r="HQ3" s="7" t="s">
        <v>611</v>
      </c>
      <c r="HR3" s="7" t="s">
        <v>610</v>
      </c>
      <c r="HS3" s="7" t="s">
        <v>611</v>
      </c>
      <c r="HT3" s="7" t="s">
        <v>610</v>
      </c>
      <c r="HU3" s="7" t="s">
        <v>611</v>
      </c>
      <c r="HV3" s="7" t="s">
        <v>610</v>
      </c>
      <c r="HW3" s="7" t="s">
        <v>611</v>
      </c>
      <c r="HX3" s="7" t="s">
        <v>610</v>
      </c>
      <c r="HY3" s="7" t="s">
        <v>611</v>
      </c>
      <c r="HZ3" s="7" t="s">
        <v>610</v>
      </c>
      <c r="IA3" s="7" t="s">
        <v>611</v>
      </c>
      <c r="IB3" s="7" t="s">
        <v>610</v>
      </c>
      <c r="IC3" s="7" t="s">
        <v>611</v>
      </c>
      <c r="ID3" s="7" t="s">
        <v>610</v>
      </c>
      <c r="IE3" s="7" t="s">
        <v>611</v>
      </c>
      <c r="IF3" s="7" t="s">
        <v>610</v>
      </c>
      <c r="IG3" s="7" t="s">
        <v>611</v>
      </c>
      <c r="IH3" s="7" t="s">
        <v>610</v>
      </c>
      <c r="II3" s="7" t="s">
        <v>611</v>
      </c>
      <c r="IJ3" s="7" t="s">
        <v>610</v>
      </c>
      <c r="IK3" s="7" t="s">
        <v>611</v>
      </c>
      <c r="IL3" s="7" t="s">
        <v>610</v>
      </c>
      <c r="IM3" s="7" t="s">
        <v>611</v>
      </c>
      <c r="IN3" s="7" t="s">
        <v>610</v>
      </c>
      <c r="IO3" s="7" t="s">
        <v>611</v>
      </c>
      <c r="IP3" s="7" t="s">
        <v>610</v>
      </c>
      <c r="IQ3" s="7" t="s">
        <v>611</v>
      </c>
      <c r="IR3" s="7" t="s">
        <v>610</v>
      </c>
      <c r="IS3" s="7" t="s">
        <v>611</v>
      </c>
      <c r="IT3" s="7" t="s">
        <v>610</v>
      </c>
      <c r="IU3" s="7" t="s">
        <v>611</v>
      </c>
      <c r="IV3" s="7" t="s">
        <v>610</v>
      </c>
      <c r="IW3" s="7" t="s">
        <v>611</v>
      </c>
      <c r="IX3" s="7" t="s">
        <v>610</v>
      </c>
      <c r="IY3" s="7" t="s">
        <v>611</v>
      </c>
      <c r="IZ3" s="7" t="s">
        <v>610</v>
      </c>
      <c r="JA3" s="7" t="s">
        <v>611</v>
      </c>
      <c r="JB3" s="7" t="s">
        <v>610</v>
      </c>
      <c r="JC3" s="7" t="s">
        <v>611</v>
      </c>
      <c r="JD3" s="7" t="s">
        <v>610</v>
      </c>
      <c r="JE3" s="7" t="s">
        <v>611</v>
      </c>
      <c r="JF3" s="7" t="s">
        <v>610</v>
      </c>
      <c r="JG3" s="7" t="s">
        <v>611</v>
      </c>
      <c r="JH3" s="7" t="s">
        <v>610</v>
      </c>
      <c r="JI3" s="7" t="s">
        <v>611</v>
      </c>
      <c r="JJ3" s="7" t="s">
        <v>610</v>
      </c>
      <c r="JK3" s="7" t="s">
        <v>611</v>
      </c>
      <c r="JL3" s="7" t="s">
        <v>610</v>
      </c>
      <c r="JM3" s="7" t="s">
        <v>611</v>
      </c>
      <c r="JN3" s="7" t="s">
        <v>610</v>
      </c>
      <c r="JO3" s="7" t="s">
        <v>611</v>
      </c>
      <c r="JP3" s="7" t="s">
        <v>610</v>
      </c>
      <c r="JQ3" s="7" t="s">
        <v>611</v>
      </c>
      <c r="JR3" s="7" t="s">
        <v>610</v>
      </c>
      <c r="JS3" s="7" t="s">
        <v>611</v>
      </c>
      <c r="JT3" s="7" t="s">
        <v>610</v>
      </c>
      <c r="JU3" s="7" t="s">
        <v>611</v>
      </c>
      <c r="JV3" s="7" t="s">
        <v>610</v>
      </c>
      <c r="JW3" s="7" t="s">
        <v>611</v>
      </c>
      <c r="JX3" s="7" t="s">
        <v>610</v>
      </c>
      <c r="JY3" s="7" t="s">
        <v>611</v>
      </c>
      <c r="JZ3" s="7" t="s">
        <v>610</v>
      </c>
      <c r="KA3" s="7" t="s">
        <v>611</v>
      </c>
      <c r="KB3" s="7" t="s">
        <v>610</v>
      </c>
      <c r="KC3" s="7" t="s">
        <v>611</v>
      </c>
      <c r="KD3" s="7" t="s">
        <v>610</v>
      </c>
      <c r="KE3" s="7" t="s">
        <v>611</v>
      </c>
      <c r="KF3" s="7" t="s">
        <v>610</v>
      </c>
      <c r="KG3" s="7" t="s">
        <v>611</v>
      </c>
      <c r="KH3" s="7" t="s">
        <v>610</v>
      </c>
      <c r="KI3" s="7" t="s">
        <v>611</v>
      </c>
      <c r="KJ3" s="7" t="s">
        <v>610</v>
      </c>
      <c r="KK3" s="7" t="s">
        <v>611</v>
      </c>
      <c r="KL3" s="7" t="s">
        <v>610</v>
      </c>
      <c r="KM3" s="7" t="s">
        <v>611</v>
      </c>
      <c r="KN3" s="7" t="s">
        <v>610</v>
      </c>
      <c r="KO3" s="7" t="s">
        <v>611</v>
      </c>
      <c r="KP3" s="7" t="s">
        <v>610</v>
      </c>
      <c r="KQ3" s="7" t="s">
        <v>611</v>
      </c>
      <c r="KR3" s="7" t="s">
        <v>610</v>
      </c>
      <c r="KS3" s="7" t="s">
        <v>611</v>
      </c>
      <c r="KT3" s="7" t="s">
        <v>610</v>
      </c>
      <c r="KU3" s="7" t="s">
        <v>611</v>
      </c>
      <c r="KV3" s="7" t="s">
        <v>610</v>
      </c>
      <c r="KW3" s="7" t="s">
        <v>611</v>
      </c>
      <c r="KX3" s="7" t="s">
        <v>610</v>
      </c>
      <c r="KY3" s="7" t="s">
        <v>611</v>
      </c>
      <c r="KZ3" s="7" t="s">
        <v>610</v>
      </c>
      <c r="LA3" s="7" t="s">
        <v>611</v>
      </c>
    </row>
    <row r="4" customFormat="false" ht="55.2" hidden="false" customHeight="false" outlineLevel="0" collapsed="false">
      <c r="A4" s="7" t="s">
        <v>612</v>
      </c>
      <c r="B4" s="7" t="s">
        <v>613</v>
      </c>
      <c r="C4" s="7" t="n">
        <v>1</v>
      </c>
      <c r="D4" s="7" t="s">
        <v>614</v>
      </c>
      <c r="E4" s="1" t="s">
        <v>615</v>
      </c>
      <c r="F4" s="8" t="s">
        <v>616</v>
      </c>
      <c r="G4" s="8" t="s">
        <v>617</v>
      </c>
      <c r="H4" s="7" t="s">
        <v>618</v>
      </c>
      <c r="I4" s="7" t="s">
        <v>619</v>
      </c>
      <c r="J4" s="7"/>
      <c r="K4" s="8" t="s">
        <v>620</v>
      </c>
      <c r="L4" s="8" t="s">
        <v>621</v>
      </c>
      <c r="M4" s="8" t="s">
        <v>622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</row>
    <row r="5" customFormat="false" ht="55.2" hidden="false" customHeight="false" outlineLevel="0" collapsed="false">
      <c r="A5" s="7" t="s">
        <v>623</v>
      </c>
      <c r="B5" s="7" t="s">
        <v>613</v>
      </c>
      <c r="C5" s="7" t="n">
        <v>2</v>
      </c>
      <c r="D5" s="7" t="s">
        <v>614</v>
      </c>
      <c r="E5" s="1" t="s">
        <v>615</v>
      </c>
      <c r="F5" s="8" t="s">
        <v>616</v>
      </c>
      <c r="G5" s="8" t="s">
        <v>617</v>
      </c>
      <c r="H5" s="7" t="s">
        <v>618</v>
      </c>
      <c r="I5" s="7" t="s">
        <v>619</v>
      </c>
      <c r="J5" s="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</row>
    <row r="6" customFormat="false" ht="55.2" hidden="false" customHeight="false" outlineLevel="0" collapsed="false">
      <c r="A6" s="7" t="s">
        <v>624</v>
      </c>
      <c r="B6" s="7" t="s">
        <v>613</v>
      </c>
      <c r="C6" s="7" t="n">
        <v>1</v>
      </c>
      <c r="D6" s="7" t="s">
        <v>614</v>
      </c>
      <c r="E6" s="1" t="s">
        <v>615</v>
      </c>
      <c r="F6" s="8" t="s">
        <v>625</v>
      </c>
      <c r="G6" s="8" t="s">
        <v>617</v>
      </c>
      <c r="H6" s="7" t="s">
        <v>618</v>
      </c>
      <c r="I6" s="7" t="s">
        <v>626</v>
      </c>
      <c r="J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</row>
    <row r="7" customFormat="false" ht="55.2" hidden="false" customHeight="false" outlineLevel="0" collapsed="false">
      <c r="A7" s="7" t="s">
        <v>627</v>
      </c>
      <c r="B7" s="7" t="s">
        <v>613</v>
      </c>
      <c r="C7" s="7"/>
      <c r="D7" s="7" t="s">
        <v>614</v>
      </c>
      <c r="E7" s="1" t="s">
        <v>615</v>
      </c>
      <c r="F7" s="8" t="s">
        <v>628</v>
      </c>
      <c r="G7" s="9" t="s">
        <v>617</v>
      </c>
      <c r="H7" s="7" t="s">
        <v>629</v>
      </c>
      <c r="I7" s="7" t="s">
        <v>630</v>
      </c>
      <c r="J7" s="7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</row>
    <row r="8" customFormat="false" ht="55.2" hidden="false" customHeight="false" outlineLevel="0" collapsed="false">
      <c r="A8" s="8" t="s">
        <v>631</v>
      </c>
      <c r="B8" s="7" t="s">
        <v>613</v>
      </c>
      <c r="C8" s="7"/>
      <c r="D8" s="8" t="s">
        <v>614</v>
      </c>
      <c r="E8" s="1" t="s">
        <v>615</v>
      </c>
      <c r="F8" s="8" t="s">
        <v>628</v>
      </c>
      <c r="G8" s="8" t="s">
        <v>617</v>
      </c>
      <c r="H8" s="8" t="s">
        <v>629</v>
      </c>
      <c r="I8" s="8" t="s">
        <v>632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</row>
    <row r="9" customFormat="false" ht="55.2" hidden="false" customHeight="false" outlineLevel="0" collapsed="false">
      <c r="A9" s="8" t="s">
        <v>633</v>
      </c>
      <c r="B9" s="7" t="s">
        <v>613</v>
      </c>
      <c r="C9" s="7"/>
      <c r="D9" s="8" t="s">
        <v>614</v>
      </c>
      <c r="E9" s="1" t="s">
        <v>615</v>
      </c>
      <c r="F9" s="8" t="s">
        <v>628</v>
      </c>
      <c r="G9" s="8" t="s">
        <v>617</v>
      </c>
      <c r="H9" s="8" t="s">
        <v>634</v>
      </c>
      <c r="I9" s="8" t="s">
        <v>630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</row>
    <row r="10" customFormat="false" ht="55.2" hidden="false" customHeight="false" outlineLevel="0" collapsed="false">
      <c r="A10" s="8" t="s">
        <v>635</v>
      </c>
      <c r="B10" s="7" t="s">
        <v>613</v>
      </c>
      <c r="C10" s="7"/>
      <c r="D10" s="8" t="s">
        <v>614</v>
      </c>
      <c r="E10" s="1" t="s">
        <v>615</v>
      </c>
      <c r="F10" s="8" t="s">
        <v>628</v>
      </c>
      <c r="G10" s="8" t="s">
        <v>617</v>
      </c>
      <c r="H10" s="8" t="s">
        <v>634</v>
      </c>
      <c r="I10" s="8" t="s">
        <v>630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</row>
    <row r="11" customFormat="false" ht="55.2" hidden="false" customHeight="false" outlineLevel="0" collapsed="false">
      <c r="A11" s="8" t="s">
        <v>636</v>
      </c>
      <c r="B11" s="7" t="s">
        <v>613</v>
      </c>
      <c r="C11" s="7"/>
      <c r="D11" s="8" t="s">
        <v>614</v>
      </c>
      <c r="E11" s="1" t="s">
        <v>615</v>
      </c>
      <c r="F11" s="8" t="s">
        <v>628</v>
      </c>
      <c r="G11" s="8" t="s">
        <v>617</v>
      </c>
      <c r="H11" s="8" t="s">
        <v>637</v>
      </c>
      <c r="I11" s="8" t="s">
        <v>630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</row>
    <row r="12" customFormat="false" ht="55.2" hidden="false" customHeight="false" outlineLevel="0" collapsed="false">
      <c r="A12" s="8" t="s">
        <v>638</v>
      </c>
      <c r="B12" s="7" t="s">
        <v>613</v>
      </c>
      <c r="C12" s="7"/>
      <c r="D12" s="8" t="s">
        <v>614</v>
      </c>
      <c r="E12" s="1" t="s">
        <v>615</v>
      </c>
      <c r="F12" s="8" t="s">
        <v>628</v>
      </c>
      <c r="G12" s="8" t="s">
        <v>617</v>
      </c>
      <c r="H12" s="8" t="s">
        <v>637</v>
      </c>
      <c r="I12" s="8" t="s">
        <v>630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</row>
    <row r="13" customFormat="false" ht="55.2" hidden="false" customHeight="false" outlineLevel="0" collapsed="false">
      <c r="A13" s="8" t="s">
        <v>639</v>
      </c>
      <c r="B13" s="7" t="s">
        <v>613</v>
      </c>
      <c r="C13" s="7"/>
      <c r="D13" s="8" t="s">
        <v>614</v>
      </c>
      <c r="E13" s="1" t="s">
        <v>615</v>
      </c>
      <c r="F13" s="8" t="s">
        <v>628</v>
      </c>
      <c r="G13" s="8" t="s">
        <v>617</v>
      </c>
      <c r="H13" s="8" t="s">
        <v>634</v>
      </c>
      <c r="I13" s="8" t="s">
        <v>630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</row>
    <row r="14" customFormat="false" ht="55.2" hidden="false" customHeight="false" outlineLevel="0" collapsed="false">
      <c r="A14" s="8" t="s">
        <v>640</v>
      </c>
      <c r="B14" s="7" t="s">
        <v>613</v>
      </c>
      <c r="C14" s="7"/>
      <c r="D14" s="8" t="s">
        <v>614</v>
      </c>
      <c r="E14" s="1" t="s">
        <v>615</v>
      </c>
      <c r="F14" s="8" t="s">
        <v>628</v>
      </c>
      <c r="G14" s="8" t="s">
        <v>617</v>
      </c>
      <c r="H14" s="8" t="s">
        <v>634</v>
      </c>
      <c r="I14" s="8" t="s">
        <v>630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</row>
    <row r="15" customFormat="false" ht="55.2" hidden="false" customHeight="false" outlineLevel="0" collapsed="false">
      <c r="A15" s="8" t="s">
        <v>641</v>
      </c>
      <c r="B15" s="7" t="s">
        <v>613</v>
      </c>
      <c r="C15" s="7"/>
      <c r="D15" s="8" t="s">
        <v>614</v>
      </c>
      <c r="E15" s="1" t="s">
        <v>615</v>
      </c>
      <c r="F15" s="8" t="s">
        <v>628</v>
      </c>
      <c r="G15" s="8" t="s">
        <v>617</v>
      </c>
      <c r="H15" s="8" t="s">
        <v>642</v>
      </c>
      <c r="I15" s="8" t="s">
        <v>643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</row>
    <row r="16" customFormat="false" ht="55.2" hidden="false" customHeight="false" outlineLevel="0" collapsed="false">
      <c r="A16" s="8" t="s">
        <v>644</v>
      </c>
      <c r="B16" s="7" t="s">
        <v>613</v>
      </c>
      <c r="C16" s="7"/>
      <c r="D16" s="8" t="s">
        <v>614</v>
      </c>
      <c r="E16" s="1" t="s">
        <v>615</v>
      </c>
      <c r="F16" s="8" t="s">
        <v>628</v>
      </c>
      <c r="G16" s="8" t="s">
        <v>617</v>
      </c>
      <c r="H16" s="8" t="s">
        <v>642</v>
      </c>
      <c r="I16" s="8" t="s">
        <v>643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</row>
    <row r="17" customFormat="false" ht="55.2" hidden="false" customHeight="false" outlineLevel="0" collapsed="false">
      <c r="A17" s="8" t="s">
        <v>645</v>
      </c>
      <c r="B17" s="7" t="s">
        <v>613</v>
      </c>
      <c r="C17" s="7"/>
      <c r="D17" s="8" t="s">
        <v>614</v>
      </c>
      <c r="E17" s="1" t="s">
        <v>615</v>
      </c>
      <c r="F17" s="8" t="s">
        <v>628</v>
      </c>
      <c r="G17" s="8" t="s">
        <v>617</v>
      </c>
      <c r="H17" s="8" t="s">
        <v>642</v>
      </c>
      <c r="I17" s="8" t="s">
        <v>643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</row>
    <row r="18" customFormat="false" ht="55.2" hidden="false" customHeight="false" outlineLevel="0" collapsed="false">
      <c r="A18" s="8" t="s">
        <v>646</v>
      </c>
      <c r="B18" s="7" t="s">
        <v>613</v>
      </c>
      <c r="C18" s="7"/>
      <c r="D18" s="8" t="s">
        <v>614</v>
      </c>
      <c r="E18" s="1" t="s">
        <v>615</v>
      </c>
      <c r="F18" s="8" t="s">
        <v>628</v>
      </c>
      <c r="G18" s="8" t="s">
        <v>617</v>
      </c>
      <c r="H18" s="8" t="s">
        <v>642</v>
      </c>
      <c r="I18" s="8" t="s">
        <v>643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</row>
    <row r="19" customFormat="false" ht="55.2" hidden="false" customHeight="false" outlineLevel="0" collapsed="false">
      <c r="A19" s="8" t="s">
        <v>647</v>
      </c>
      <c r="B19" s="7" t="s">
        <v>613</v>
      </c>
      <c r="C19" s="7"/>
      <c r="D19" s="8" t="s">
        <v>614</v>
      </c>
      <c r="E19" s="1" t="s">
        <v>615</v>
      </c>
      <c r="F19" s="8" t="s">
        <v>628</v>
      </c>
      <c r="G19" s="8" t="s">
        <v>617</v>
      </c>
      <c r="H19" s="8" t="s">
        <v>642</v>
      </c>
      <c r="I19" s="8" t="s">
        <v>643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</row>
    <row r="20" customFormat="false" ht="55.2" hidden="false" customHeight="false" outlineLevel="0" collapsed="false">
      <c r="A20" s="8" t="s">
        <v>648</v>
      </c>
      <c r="B20" s="7" t="s">
        <v>613</v>
      </c>
      <c r="C20" s="7"/>
      <c r="D20" s="8" t="s">
        <v>614</v>
      </c>
      <c r="E20" s="1" t="s">
        <v>615</v>
      </c>
      <c r="F20" s="8" t="s">
        <v>628</v>
      </c>
      <c r="G20" s="8" t="s">
        <v>617</v>
      </c>
      <c r="H20" s="8" t="s">
        <v>642</v>
      </c>
      <c r="I20" s="8" t="s">
        <v>643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</row>
    <row r="21" customFormat="false" ht="55.2" hidden="false" customHeight="false" outlineLevel="0" collapsed="false">
      <c r="A21" s="8" t="s">
        <v>649</v>
      </c>
      <c r="B21" s="7" t="s">
        <v>613</v>
      </c>
      <c r="C21" s="7"/>
      <c r="D21" s="8" t="s">
        <v>614</v>
      </c>
      <c r="E21" s="1" t="s">
        <v>615</v>
      </c>
      <c r="F21" s="8" t="s">
        <v>628</v>
      </c>
      <c r="G21" s="8" t="s">
        <v>617</v>
      </c>
      <c r="H21" s="8" t="s">
        <v>642</v>
      </c>
      <c r="I21" s="8" t="s">
        <v>643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</row>
    <row r="22" customFormat="false" ht="55.2" hidden="false" customHeight="false" outlineLevel="0" collapsed="false">
      <c r="A22" s="8" t="s">
        <v>650</v>
      </c>
      <c r="B22" s="7" t="s">
        <v>613</v>
      </c>
      <c r="C22" s="7"/>
      <c r="D22" s="8" t="s">
        <v>614</v>
      </c>
      <c r="E22" s="1" t="s">
        <v>615</v>
      </c>
      <c r="F22" s="8" t="s">
        <v>628</v>
      </c>
      <c r="G22" s="8" t="s">
        <v>617</v>
      </c>
      <c r="H22" s="8" t="s">
        <v>642</v>
      </c>
      <c r="I22" s="8" t="s">
        <v>643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</row>
    <row r="23" customFormat="false" ht="55.2" hidden="false" customHeight="false" outlineLevel="0" collapsed="false">
      <c r="A23" s="8" t="s">
        <v>651</v>
      </c>
      <c r="B23" s="7" t="s">
        <v>613</v>
      </c>
      <c r="C23" s="7"/>
      <c r="D23" s="8" t="s">
        <v>614</v>
      </c>
      <c r="E23" s="1" t="s">
        <v>615</v>
      </c>
      <c r="F23" s="8" t="s">
        <v>628</v>
      </c>
      <c r="G23" s="8" t="s">
        <v>617</v>
      </c>
      <c r="H23" s="8" t="s">
        <v>642</v>
      </c>
      <c r="I23" s="8" t="s">
        <v>643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</row>
    <row r="24" customFormat="false" ht="55.2" hidden="false" customHeight="false" outlineLevel="0" collapsed="false">
      <c r="A24" s="8" t="s">
        <v>652</v>
      </c>
      <c r="B24" s="7" t="s">
        <v>613</v>
      </c>
      <c r="C24" s="7"/>
      <c r="D24" s="8" t="s">
        <v>614</v>
      </c>
      <c r="E24" s="1" t="s">
        <v>615</v>
      </c>
      <c r="F24" s="8" t="s">
        <v>628</v>
      </c>
      <c r="G24" s="8" t="s">
        <v>617</v>
      </c>
      <c r="H24" s="8" t="s">
        <v>642</v>
      </c>
      <c r="I24" s="8" t="s">
        <v>643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</row>
    <row r="25" customFormat="false" ht="55.2" hidden="false" customHeight="false" outlineLevel="0" collapsed="false">
      <c r="A25" s="8" t="s">
        <v>653</v>
      </c>
      <c r="B25" s="7" t="s">
        <v>613</v>
      </c>
      <c r="C25" s="7"/>
      <c r="D25" s="8" t="s">
        <v>614</v>
      </c>
      <c r="E25" s="1" t="s">
        <v>615</v>
      </c>
      <c r="F25" s="8" t="s">
        <v>628</v>
      </c>
      <c r="G25" s="8" t="s">
        <v>617</v>
      </c>
      <c r="H25" s="8" t="s">
        <v>642</v>
      </c>
      <c r="I25" s="8" t="s">
        <v>643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</row>
    <row r="26" customFormat="false" ht="55.2" hidden="false" customHeight="false" outlineLevel="0" collapsed="false">
      <c r="A26" s="8" t="s">
        <v>654</v>
      </c>
      <c r="B26" s="7" t="s">
        <v>613</v>
      </c>
      <c r="C26" s="7"/>
      <c r="D26" s="8" t="s">
        <v>614</v>
      </c>
      <c r="E26" s="1" t="s">
        <v>615</v>
      </c>
      <c r="F26" s="8" t="s">
        <v>628</v>
      </c>
      <c r="G26" s="8" t="s">
        <v>617</v>
      </c>
      <c r="H26" s="8" t="s">
        <v>642</v>
      </c>
      <c r="I26" s="8" t="s">
        <v>643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</row>
    <row r="27" customFormat="false" ht="55.2" hidden="false" customHeight="false" outlineLevel="0" collapsed="false">
      <c r="A27" s="8" t="s">
        <v>655</v>
      </c>
      <c r="B27" s="7" t="s">
        <v>613</v>
      </c>
      <c r="C27" s="7"/>
      <c r="D27" s="8" t="s">
        <v>614</v>
      </c>
      <c r="E27" s="1" t="s">
        <v>615</v>
      </c>
      <c r="F27" s="8" t="s">
        <v>628</v>
      </c>
      <c r="G27" s="8" t="s">
        <v>617</v>
      </c>
      <c r="H27" s="8" t="s">
        <v>642</v>
      </c>
      <c r="I27" s="8" t="s">
        <v>643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</row>
    <row r="28" customFormat="false" ht="55.2" hidden="false" customHeight="false" outlineLevel="0" collapsed="false">
      <c r="A28" s="8" t="s">
        <v>656</v>
      </c>
      <c r="B28" s="7" t="s">
        <v>613</v>
      </c>
      <c r="C28" s="7"/>
      <c r="D28" s="8" t="s">
        <v>614</v>
      </c>
      <c r="E28" s="1" t="s">
        <v>615</v>
      </c>
      <c r="F28" s="8" t="s">
        <v>628</v>
      </c>
      <c r="G28" s="8" t="s">
        <v>617</v>
      </c>
      <c r="H28" s="8" t="s">
        <v>642</v>
      </c>
      <c r="I28" s="8" t="s">
        <v>643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</row>
    <row r="29" customFormat="false" ht="55.2" hidden="false" customHeight="false" outlineLevel="0" collapsed="false">
      <c r="A29" s="8" t="s">
        <v>657</v>
      </c>
      <c r="B29" s="7" t="s">
        <v>613</v>
      </c>
      <c r="C29" s="7"/>
      <c r="D29" s="8" t="s">
        <v>614</v>
      </c>
      <c r="E29" s="1" t="s">
        <v>615</v>
      </c>
      <c r="F29" s="8" t="s">
        <v>628</v>
      </c>
      <c r="G29" s="8" t="s">
        <v>617</v>
      </c>
      <c r="H29" s="8" t="s">
        <v>642</v>
      </c>
      <c r="I29" s="8" t="s">
        <v>643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</row>
    <row r="30" customFormat="false" ht="55.2" hidden="false" customHeight="false" outlineLevel="0" collapsed="false">
      <c r="A30" s="8" t="s">
        <v>658</v>
      </c>
      <c r="B30" s="7" t="s">
        <v>613</v>
      </c>
      <c r="C30" s="7"/>
      <c r="D30" s="8" t="s">
        <v>614</v>
      </c>
      <c r="E30" s="1" t="s">
        <v>615</v>
      </c>
      <c r="F30" s="8" t="s">
        <v>659</v>
      </c>
      <c r="G30" s="8" t="s">
        <v>617</v>
      </c>
      <c r="H30" s="8" t="s">
        <v>642</v>
      </c>
      <c r="I30" s="8" t="s">
        <v>660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</row>
    <row r="31" customFormat="false" ht="55.2" hidden="false" customHeight="false" outlineLevel="0" collapsed="false">
      <c r="A31" s="8" t="s">
        <v>661</v>
      </c>
      <c r="B31" s="7" t="s">
        <v>613</v>
      </c>
      <c r="C31" s="7"/>
      <c r="D31" s="8" t="s">
        <v>614</v>
      </c>
      <c r="E31" s="1" t="s">
        <v>615</v>
      </c>
      <c r="F31" s="8" t="s">
        <v>659</v>
      </c>
      <c r="G31" s="8" t="s">
        <v>617</v>
      </c>
      <c r="H31" s="8" t="s">
        <v>642</v>
      </c>
      <c r="I31" s="8" t="s">
        <v>660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</row>
    <row r="32" customFormat="false" ht="55.2" hidden="false" customHeight="false" outlineLevel="0" collapsed="false">
      <c r="A32" s="8" t="s">
        <v>662</v>
      </c>
      <c r="B32" s="7" t="s">
        <v>613</v>
      </c>
      <c r="C32" s="7"/>
      <c r="D32" s="8" t="s">
        <v>614</v>
      </c>
      <c r="E32" s="1" t="s">
        <v>615</v>
      </c>
      <c r="F32" s="8" t="s">
        <v>659</v>
      </c>
      <c r="G32" s="8" t="s">
        <v>617</v>
      </c>
      <c r="H32" s="8" t="s">
        <v>642</v>
      </c>
      <c r="I32" s="8" t="s">
        <v>660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</row>
    <row r="33" customFormat="false" ht="55.2" hidden="false" customHeight="false" outlineLevel="0" collapsed="false">
      <c r="A33" s="8" t="s">
        <v>663</v>
      </c>
      <c r="B33" s="7" t="s">
        <v>613</v>
      </c>
      <c r="C33" s="7"/>
      <c r="D33" s="8" t="s">
        <v>614</v>
      </c>
      <c r="E33" s="1" t="s">
        <v>615</v>
      </c>
      <c r="F33" s="8" t="s">
        <v>659</v>
      </c>
      <c r="G33" s="8" t="s">
        <v>617</v>
      </c>
      <c r="H33" s="8" t="s">
        <v>642</v>
      </c>
      <c r="I33" s="8" t="s">
        <v>660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</row>
    <row r="34" customFormat="false" ht="55.2" hidden="false" customHeight="false" outlineLevel="0" collapsed="false">
      <c r="A34" s="8" t="s">
        <v>664</v>
      </c>
      <c r="B34" s="7" t="s">
        <v>613</v>
      </c>
      <c r="C34" s="7"/>
      <c r="D34" s="8" t="s">
        <v>614</v>
      </c>
      <c r="E34" s="1" t="s">
        <v>615</v>
      </c>
      <c r="F34" s="8" t="s">
        <v>659</v>
      </c>
      <c r="G34" s="8" t="s">
        <v>617</v>
      </c>
      <c r="H34" s="8" t="s">
        <v>642</v>
      </c>
      <c r="I34" s="8" t="s">
        <v>660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</row>
    <row r="35" customFormat="false" ht="55.2" hidden="false" customHeight="false" outlineLevel="0" collapsed="false">
      <c r="A35" s="8" t="s">
        <v>665</v>
      </c>
      <c r="B35" s="7" t="s">
        <v>613</v>
      </c>
      <c r="C35" s="7"/>
      <c r="D35" s="8" t="s">
        <v>614</v>
      </c>
      <c r="E35" s="1" t="s">
        <v>615</v>
      </c>
      <c r="F35" s="8" t="s">
        <v>659</v>
      </c>
      <c r="G35" s="8" t="s">
        <v>617</v>
      </c>
      <c r="H35" s="8" t="s">
        <v>642</v>
      </c>
      <c r="I35" s="8" t="s">
        <v>660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</row>
    <row r="36" customFormat="false" ht="55.2" hidden="false" customHeight="false" outlineLevel="0" collapsed="false">
      <c r="A36" s="8" t="s">
        <v>666</v>
      </c>
      <c r="B36" s="7" t="s">
        <v>613</v>
      </c>
      <c r="C36" s="7"/>
      <c r="D36" s="8" t="s">
        <v>614</v>
      </c>
      <c r="E36" s="1" t="s">
        <v>615</v>
      </c>
      <c r="F36" s="8" t="s">
        <v>659</v>
      </c>
      <c r="G36" s="8" t="s">
        <v>617</v>
      </c>
      <c r="H36" s="8" t="s">
        <v>642</v>
      </c>
      <c r="I36" s="8" t="s">
        <v>660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</row>
    <row r="37" customFormat="false" ht="55.2" hidden="false" customHeight="false" outlineLevel="0" collapsed="false">
      <c r="A37" s="8" t="s">
        <v>667</v>
      </c>
      <c r="B37" s="7" t="s">
        <v>613</v>
      </c>
      <c r="C37" s="7"/>
      <c r="D37" s="8" t="s">
        <v>614</v>
      </c>
      <c r="E37" s="1" t="s">
        <v>615</v>
      </c>
      <c r="F37" s="8" t="s">
        <v>659</v>
      </c>
      <c r="G37" s="8" t="s">
        <v>617</v>
      </c>
      <c r="H37" s="8" t="s">
        <v>642</v>
      </c>
      <c r="I37" s="8" t="s">
        <v>660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</row>
    <row r="38" customFormat="false" ht="55.2" hidden="false" customHeight="false" outlineLevel="0" collapsed="false">
      <c r="A38" s="8" t="s">
        <v>668</v>
      </c>
      <c r="B38" s="7" t="s">
        <v>613</v>
      </c>
      <c r="C38" s="7"/>
      <c r="D38" s="8" t="s">
        <v>614</v>
      </c>
      <c r="E38" s="1" t="s">
        <v>615</v>
      </c>
      <c r="F38" s="8" t="s">
        <v>659</v>
      </c>
      <c r="G38" s="8" t="s">
        <v>617</v>
      </c>
      <c r="H38" s="8" t="s">
        <v>642</v>
      </c>
      <c r="I38" s="8" t="s">
        <v>660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</row>
    <row r="39" customFormat="false" ht="55.2" hidden="false" customHeight="false" outlineLevel="0" collapsed="false">
      <c r="A39" s="8" t="s">
        <v>669</v>
      </c>
      <c r="B39" s="7" t="s">
        <v>613</v>
      </c>
      <c r="C39" s="7"/>
      <c r="D39" s="8" t="s">
        <v>614</v>
      </c>
      <c r="E39" s="1" t="s">
        <v>615</v>
      </c>
      <c r="F39" s="8" t="s">
        <v>659</v>
      </c>
      <c r="G39" s="8" t="s">
        <v>617</v>
      </c>
      <c r="H39" s="8" t="s">
        <v>642</v>
      </c>
      <c r="I39" s="8" t="s">
        <v>660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</row>
    <row r="40" customFormat="false" ht="55.2" hidden="false" customHeight="false" outlineLevel="0" collapsed="false">
      <c r="A40" s="8" t="s">
        <v>670</v>
      </c>
      <c r="B40" s="7" t="s">
        <v>613</v>
      </c>
      <c r="C40" s="7"/>
      <c r="D40" s="8" t="s">
        <v>614</v>
      </c>
      <c r="E40" s="1" t="s">
        <v>615</v>
      </c>
      <c r="F40" s="8" t="s">
        <v>659</v>
      </c>
      <c r="G40" s="8" t="s">
        <v>617</v>
      </c>
      <c r="H40" s="8" t="s">
        <v>642</v>
      </c>
      <c r="I40" s="8" t="s">
        <v>660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</row>
    <row r="41" customFormat="false" ht="55.2" hidden="false" customHeight="false" outlineLevel="0" collapsed="false">
      <c r="A41" s="8" t="s">
        <v>671</v>
      </c>
      <c r="B41" s="7" t="s">
        <v>613</v>
      </c>
      <c r="C41" s="7"/>
      <c r="D41" s="8" t="s">
        <v>614</v>
      </c>
      <c r="E41" s="1" t="s">
        <v>615</v>
      </c>
      <c r="F41" s="8" t="s">
        <v>659</v>
      </c>
      <c r="G41" s="8" t="s">
        <v>617</v>
      </c>
      <c r="H41" s="8" t="s">
        <v>642</v>
      </c>
      <c r="I41" s="8" t="s">
        <v>660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</row>
    <row r="42" customFormat="false" ht="55.2" hidden="false" customHeight="false" outlineLevel="0" collapsed="false">
      <c r="A42" s="8" t="s">
        <v>672</v>
      </c>
      <c r="B42" s="7" t="s">
        <v>613</v>
      </c>
      <c r="C42" s="7"/>
      <c r="D42" s="8" t="s">
        <v>614</v>
      </c>
      <c r="E42" s="1" t="s">
        <v>615</v>
      </c>
      <c r="F42" s="8" t="s">
        <v>616</v>
      </c>
      <c r="G42" s="8" t="s">
        <v>617</v>
      </c>
      <c r="H42" s="8" t="s">
        <v>642</v>
      </c>
      <c r="I42" s="8" t="s">
        <v>673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</row>
    <row r="43" customFormat="false" ht="55.2" hidden="false" customHeight="false" outlineLevel="0" collapsed="false">
      <c r="A43" s="8" t="s">
        <v>674</v>
      </c>
      <c r="B43" s="7" t="s">
        <v>613</v>
      </c>
      <c r="C43" s="7"/>
      <c r="D43" s="8" t="s">
        <v>614</v>
      </c>
      <c r="E43" s="1" t="s">
        <v>615</v>
      </c>
      <c r="F43" s="8" t="s">
        <v>616</v>
      </c>
      <c r="G43" s="8" t="s">
        <v>617</v>
      </c>
      <c r="H43" s="8" t="s">
        <v>642</v>
      </c>
      <c r="I43" s="8" t="s">
        <v>673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</row>
    <row r="44" customFormat="false" ht="55.2" hidden="false" customHeight="false" outlineLevel="0" collapsed="false">
      <c r="A44" s="8" t="s">
        <v>675</v>
      </c>
      <c r="B44" s="7" t="s">
        <v>613</v>
      </c>
      <c r="C44" s="7"/>
      <c r="D44" s="8" t="s">
        <v>614</v>
      </c>
      <c r="E44" s="1" t="s">
        <v>615</v>
      </c>
      <c r="F44" s="8" t="s">
        <v>616</v>
      </c>
      <c r="G44" s="8" t="s">
        <v>617</v>
      </c>
      <c r="H44" s="8" t="s">
        <v>642</v>
      </c>
      <c r="I44" s="8" t="s">
        <v>673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</row>
    <row r="45" customFormat="false" ht="55.2" hidden="false" customHeight="false" outlineLevel="0" collapsed="false">
      <c r="A45" s="8" t="s">
        <v>676</v>
      </c>
      <c r="B45" s="7" t="s">
        <v>613</v>
      </c>
      <c r="C45" s="7"/>
      <c r="D45" s="8" t="s">
        <v>614</v>
      </c>
      <c r="E45" s="1" t="s">
        <v>615</v>
      </c>
      <c r="F45" s="8" t="s">
        <v>616</v>
      </c>
      <c r="G45" s="8" t="s">
        <v>617</v>
      </c>
      <c r="H45" s="8" t="s">
        <v>642</v>
      </c>
      <c r="I45" s="8" t="s">
        <v>673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</row>
    <row r="46" customFormat="false" ht="55.2" hidden="false" customHeight="false" outlineLevel="0" collapsed="false">
      <c r="A46" s="8" t="s">
        <v>677</v>
      </c>
      <c r="B46" s="7" t="s">
        <v>613</v>
      </c>
      <c r="C46" s="7"/>
      <c r="D46" s="8" t="s">
        <v>614</v>
      </c>
      <c r="E46" s="1" t="s">
        <v>615</v>
      </c>
      <c r="F46" s="8" t="s">
        <v>616</v>
      </c>
      <c r="G46" s="8" t="s">
        <v>617</v>
      </c>
      <c r="H46" s="8" t="s">
        <v>642</v>
      </c>
      <c r="I46" s="8" t="s">
        <v>673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</row>
    <row r="47" customFormat="false" ht="55.2" hidden="false" customHeight="false" outlineLevel="0" collapsed="false">
      <c r="A47" s="8" t="s">
        <v>678</v>
      </c>
      <c r="B47" s="7" t="s">
        <v>613</v>
      </c>
      <c r="C47" s="7"/>
      <c r="D47" s="8" t="s">
        <v>614</v>
      </c>
      <c r="E47" s="1" t="s">
        <v>615</v>
      </c>
      <c r="F47" s="8" t="s">
        <v>616</v>
      </c>
      <c r="G47" s="8" t="s">
        <v>617</v>
      </c>
      <c r="H47" s="8" t="s">
        <v>642</v>
      </c>
      <c r="I47" s="8" t="s">
        <v>673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</row>
    <row r="48" customFormat="false" ht="55.2" hidden="false" customHeight="false" outlineLevel="0" collapsed="false">
      <c r="A48" s="8" t="s">
        <v>679</v>
      </c>
      <c r="B48" s="7" t="s">
        <v>613</v>
      </c>
      <c r="C48" s="7"/>
      <c r="D48" s="8" t="s">
        <v>614</v>
      </c>
      <c r="E48" s="1" t="s">
        <v>615</v>
      </c>
      <c r="F48" s="8" t="s">
        <v>616</v>
      </c>
      <c r="G48" s="8" t="s">
        <v>617</v>
      </c>
      <c r="H48" s="8" t="s">
        <v>642</v>
      </c>
      <c r="I48" s="8" t="s">
        <v>673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</row>
    <row r="49" customFormat="false" ht="55.2" hidden="false" customHeight="false" outlineLevel="0" collapsed="false">
      <c r="A49" s="8" t="s">
        <v>680</v>
      </c>
      <c r="B49" s="7" t="s">
        <v>613</v>
      </c>
      <c r="C49" s="7"/>
      <c r="D49" s="8" t="s">
        <v>614</v>
      </c>
      <c r="E49" s="1" t="s">
        <v>615</v>
      </c>
      <c r="F49" s="8" t="s">
        <v>616</v>
      </c>
      <c r="G49" s="8" t="s">
        <v>617</v>
      </c>
      <c r="H49" s="8" t="s">
        <v>642</v>
      </c>
      <c r="I49" s="8" t="s">
        <v>673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</row>
    <row r="50" customFormat="false" ht="55.2" hidden="false" customHeight="false" outlineLevel="0" collapsed="false">
      <c r="A50" s="8" t="s">
        <v>681</v>
      </c>
      <c r="B50" s="7" t="s">
        <v>613</v>
      </c>
      <c r="C50" s="7"/>
      <c r="D50" s="8" t="s">
        <v>614</v>
      </c>
      <c r="E50" s="1" t="s">
        <v>615</v>
      </c>
      <c r="F50" s="8" t="s">
        <v>616</v>
      </c>
      <c r="G50" s="8" t="s">
        <v>617</v>
      </c>
      <c r="H50" s="8" t="s">
        <v>642</v>
      </c>
      <c r="I50" s="8" t="s">
        <v>673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</row>
    <row r="51" customFormat="false" ht="55.2" hidden="false" customHeight="false" outlineLevel="0" collapsed="false">
      <c r="A51" s="8" t="s">
        <v>682</v>
      </c>
      <c r="B51" s="7" t="s">
        <v>613</v>
      </c>
      <c r="C51" s="7"/>
      <c r="D51" s="8" t="s">
        <v>614</v>
      </c>
      <c r="E51" s="1" t="s">
        <v>615</v>
      </c>
      <c r="F51" s="8" t="s">
        <v>616</v>
      </c>
      <c r="G51" s="8" t="s">
        <v>617</v>
      </c>
      <c r="H51" s="8" t="s">
        <v>642</v>
      </c>
      <c r="I51" s="8" t="s">
        <v>673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</row>
    <row r="52" customFormat="false" ht="55.2" hidden="false" customHeight="false" outlineLevel="0" collapsed="false">
      <c r="A52" s="8" t="s">
        <v>683</v>
      </c>
      <c r="B52" s="7" t="s">
        <v>613</v>
      </c>
      <c r="C52" s="7"/>
      <c r="D52" s="8" t="s">
        <v>614</v>
      </c>
      <c r="E52" s="1" t="s">
        <v>615</v>
      </c>
      <c r="F52" s="8" t="s">
        <v>616</v>
      </c>
      <c r="G52" s="8" t="s">
        <v>617</v>
      </c>
      <c r="H52" s="8" t="s">
        <v>642</v>
      </c>
      <c r="I52" s="8" t="s">
        <v>673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</row>
    <row r="53" customFormat="false" ht="55.2" hidden="false" customHeight="false" outlineLevel="0" collapsed="false">
      <c r="A53" s="8" t="s">
        <v>684</v>
      </c>
      <c r="B53" s="7" t="s">
        <v>613</v>
      </c>
      <c r="C53" s="7"/>
      <c r="D53" s="8" t="s">
        <v>614</v>
      </c>
      <c r="E53" s="1" t="s">
        <v>615</v>
      </c>
      <c r="F53" s="8" t="s">
        <v>616</v>
      </c>
      <c r="G53" s="8" t="s">
        <v>617</v>
      </c>
      <c r="H53" s="8" t="s">
        <v>642</v>
      </c>
      <c r="I53" s="8" t="s">
        <v>673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</row>
    <row r="54" customFormat="false" ht="55.2" hidden="false" customHeight="false" outlineLevel="0" collapsed="false">
      <c r="A54" s="8" t="s">
        <v>685</v>
      </c>
      <c r="B54" s="7" t="s">
        <v>613</v>
      </c>
      <c r="C54" s="7"/>
      <c r="D54" s="8" t="s">
        <v>614</v>
      </c>
      <c r="E54" s="1" t="s">
        <v>615</v>
      </c>
      <c r="F54" s="8" t="s">
        <v>616</v>
      </c>
      <c r="G54" s="8" t="s">
        <v>617</v>
      </c>
      <c r="H54" s="8" t="s">
        <v>642</v>
      </c>
      <c r="I54" s="8" t="s">
        <v>673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  <c r="IX54" s="8"/>
      <c r="IY54" s="8"/>
      <c r="IZ54" s="8"/>
      <c r="JA54" s="8"/>
      <c r="JB54" s="8"/>
      <c r="JC54" s="8"/>
      <c r="JD54" s="8"/>
      <c r="JE54" s="8"/>
      <c r="JF54" s="8"/>
      <c r="JG54" s="8"/>
      <c r="JH54" s="8"/>
      <c r="JI54" s="8"/>
      <c r="JJ54" s="8"/>
      <c r="JK54" s="8"/>
      <c r="JL54" s="8"/>
      <c r="JM54" s="8"/>
      <c r="JN54" s="8"/>
      <c r="JO54" s="8"/>
      <c r="JP54" s="8"/>
      <c r="JQ54" s="8"/>
      <c r="JR54" s="8"/>
      <c r="JS54" s="8"/>
      <c r="JT54" s="8"/>
      <c r="JU54" s="8"/>
      <c r="JV54" s="8"/>
      <c r="JW54" s="8"/>
      <c r="JX54" s="8"/>
      <c r="JY54" s="8"/>
      <c r="JZ54" s="8"/>
      <c r="KA54" s="8"/>
      <c r="KB54" s="8"/>
      <c r="KC54" s="8"/>
      <c r="KD54" s="8"/>
      <c r="KE54" s="8"/>
      <c r="KF54" s="8"/>
      <c r="KG54" s="8"/>
      <c r="KH54" s="8"/>
      <c r="KI54" s="8"/>
      <c r="KJ54" s="8"/>
      <c r="KK54" s="8"/>
      <c r="KL54" s="8"/>
      <c r="KM54" s="8"/>
      <c r="KN54" s="8"/>
      <c r="KO54" s="8"/>
      <c r="KP54" s="8"/>
      <c r="KQ54" s="8"/>
      <c r="KR54" s="8"/>
      <c r="KS54" s="8"/>
      <c r="KT54" s="8"/>
      <c r="KU54" s="8"/>
      <c r="KV54" s="8"/>
      <c r="KW54" s="8"/>
      <c r="KX54" s="8"/>
      <c r="KY54" s="8"/>
      <c r="KZ54" s="8"/>
      <c r="LA54" s="8"/>
    </row>
    <row r="55" customFormat="false" ht="55.2" hidden="false" customHeight="false" outlineLevel="0" collapsed="false">
      <c r="A55" s="8" t="s">
        <v>686</v>
      </c>
      <c r="B55" s="7" t="s">
        <v>613</v>
      </c>
      <c r="C55" s="7"/>
      <c r="D55" s="8" t="s">
        <v>614</v>
      </c>
      <c r="E55" s="1" t="s">
        <v>615</v>
      </c>
      <c r="F55" s="8" t="s">
        <v>616</v>
      </c>
      <c r="G55" s="8" t="s">
        <v>617</v>
      </c>
      <c r="H55" s="8" t="s">
        <v>642</v>
      </c>
      <c r="I55" s="8" t="s">
        <v>673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  <c r="IU55" s="8"/>
      <c r="IV55" s="8"/>
      <c r="IW55" s="8"/>
      <c r="IX55" s="8"/>
      <c r="IY55" s="8"/>
      <c r="IZ55" s="8"/>
      <c r="JA55" s="8"/>
      <c r="JB55" s="8"/>
      <c r="JC55" s="8"/>
      <c r="JD55" s="8"/>
      <c r="JE55" s="8"/>
      <c r="JF55" s="8"/>
      <c r="JG55" s="8"/>
      <c r="JH55" s="8"/>
      <c r="JI55" s="8"/>
      <c r="JJ55" s="8"/>
      <c r="JK55" s="8"/>
      <c r="JL55" s="8"/>
      <c r="JM55" s="8"/>
      <c r="JN55" s="8"/>
      <c r="JO55" s="8"/>
      <c r="JP55" s="8"/>
      <c r="JQ55" s="8"/>
      <c r="JR55" s="8"/>
      <c r="JS55" s="8"/>
      <c r="JT55" s="8"/>
      <c r="JU55" s="8"/>
      <c r="JV55" s="8"/>
      <c r="JW55" s="8"/>
      <c r="JX55" s="8"/>
      <c r="JY55" s="8"/>
      <c r="JZ55" s="8"/>
      <c r="KA55" s="8"/>
      <c r="KB55" s="8"/>
      <c r="KC55" s="8"/>
      <c r="KD55" s="8"/>
      <c r="KE55" s="8"/>
      <c r="KF55" s="8"/>
      <c r="KG55" s="8"/>
      <c r="KH55" s="8"/>
      <c r="KI55" s="8"/>
      <c r="KJ55" s="8"/>
      <c r="KK55" s="8"/>
      <c r="KL55" s="8"/>
      <c r="KM55" s="8"/>
      <c r="KN55" s="8"/>
      <c r="KO55" s="8"/>
      <c r="KP55" s="8"/>
      <c r="KQ55" s="8"/>
      <c r="KR55" s="8"/>
      <c r="KS55" s="8"/>
      <c r="KT55" s="8"/>
      <c r="KU55" s="8"/>
      <c r="KV55" s="8"/>
      <c r="KW55" s="8"/>
      <c r="KX55" s="8"/>
      <c r="KY55" s="8"/>
      <c r="KZ55" s="8"/>
      <c r="LA55" s="8"/>
    </row>
    <row r="56" customFormat="false" ht="55.2" hidden="false" customHeight="false" outlineLevel="0" collapsed="false">
      <c r="A56" s="8" t="s">
        <v>687</v>
      </c>
      <c r="B56" s="7" t="s">
        <v>613</v>
      </c>
      <c r="C56" s="7"/>
      <c r="D56" s="8" t="s">
        <v>614</v>
      </c>
      <c r="E56" s="1" t="s">
        <v>615</v>
      </c>
      <c r="F56" s="8" t="s">
        <v>616</v>
      </c>
      <c r="G56" s="8" t="s">
        <v>617</v>
      </c>
      <c r="H56" s="8" t="s">
        <v>642</v>
      </c>
      <c r="I56" s="8" t="s">
        <v>673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/>
      <c r="JA56" s="8"/>
      <c r="JB56" s="8"/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/>
      <c r="JO56" s="8"/>
      <c r="JP56" s="8"/>
      <c r="JQ56" s="8"/>
      <c r="JR56" s="8"/>
      <c r="JS56" s="8"/>
      <c r="JT56" s="8"/>
      <c r="JU56" s="8"/>
      <c r="JV56" s="8"/>
      <c r="JW56" s="8"/>
      <c r="JX56" s="8"/>
      <c r="JY56" s="8"/>
      <c r="JZ56" s="8"/>
      <c r="KA56" s="8"/>
      <c r="KB56" s="8"/>
      <c r="KC56" s="8"/>
      <c r="KD56" s="8"/>
      <c r="KE56" s="8"/>
      <c r="KF56" s="8"/>
      <c r="KG56" s="8"/>
      <c r="KH56" s="8"/>
      <c r="KI56" s="8"/>
      <c r="KJ56" s="8"/>
      <c r="KK56" s="8"/>
      <c r="KL56" s="8"/>
      <c r="KM56" s="8"/>
      <c r="KN56" s="8"/>
      <c r="KO56" s="8"/>
      <c r="KP56" s="8"/>
      <c r="KQ56" s="8"/>
      <c r="KR56" s="8"/>
      <c r="KS56" s="8"/>
      <c r="KT56" s="8"/>
      <c r="KU56" s="8"/>
      <c r="KV56" s="8"/>
      <c r="KW56" s="8"/>
      <c r="KX56" s="8"/>
      <c r="KY56" s="8"/>
      <c r="KZ56" s="8"/>
      <c r="LA56" s="8"/>
    </row>
    <row r="57" customFormat="false" ht="55.2" hidden="false" customHeight="false" outlineLevel="0" collapsed="false">
      <c r="A57" s="8" t="s">
        <v>688</v>
      </c>
      <c r="B57" s="7" t="s">
        <v>613</v>
      </c>
      <c r="C57" s="7"/>
      <c r="D57" s="8" t="s">
        <v>614</v>
      </c>
      <c r="E57" s="1" t="s">
        <v>615</v>
      </c>
      <c r="F57" s="8" t="s">
        <v>628</v>
      </c>
      <c r="G57" s="8" t="s">
        <v>617</v>
      </c>
      <c r="H57" s="8" t="s">
        <v>634</v>
      </c>
      <c r="I57" s="8" t="s">
        <v>632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/>
      <c r="JA57" s="8"/>
      <c r="JB57" s="8"/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/>
      <c r="JW57" s="8"/>
      <c r="JX57" s="8"/>
      <c r="JY57" s="8"/>
      <c r="JZ57" s="8"/>
      <c r="KA57" s="8"/>
      <c r="KB57" s="8"/>
      <c r="KC57" s="8"/>
      <c r="KD57" s="8"/>
      <c r="KE57" s="8"/>
      <c r="KF57" s="8"/>
      <c r="KG57" s="8"/>
      <c r="KH57" s="8"/>
      <c r="KI57" s="8"/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8"/>
      <c r="KW57" s="8"/>
      <c r="KX57" s="8"/>
      <c r="KY57" s="8"/>
      <c r="KZ57" s="8"/>
      <c r="LA57" s="8"/>
    </row>
    <row r="58" customFormat="false" ht="55.2" hidden="false" customHeight="false" outlineLevel="0" collapsed="false">
      <c r="A58" s="8" t="s">
        <v>689</v>
      </c>
      <c r="B58" s="7" t="s">
        <v>613</v>
      </c>
      <c r="C58" s="7"/>
      <c r="D58" s="8" t="s">
        <v>614</v>
      </c>
      <c r="E58" s="1" t="s">
        <v>615</v>
      </c>
      <c r="F58" s="8" t="s">
        <v>628</v>
      </c>
      <c r="G58" s="8" t="s">
        <v>617</v>
      </c>
      <c r="H58" s="8" t="s">
        <v>634</v>
      </c>
      <c r="I58" s="8" t="s">
        <v>632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</row>
    <row r="59" customFormat="false" ht="55.2" hidden="false" customHeight="false" outlineLevel="0" collapsed="false">
      <c r="A59" s="8" t="s">
        <v>690</v>
      </c>
      <c r="B59" s="7" t="s">
        <v>613</v>
      </c>
      <c r="C59" s="7"/>
      <c r="D59" s="8" t="s">
        <v>614</v>
      </c>
      <c r="E59" s="1" t="s">
        <v>615</v>
      </c>
      <c r="F59" s="8" t="s">
        <v>628</v>
      </c>
      <c r="G59" s="8" t="s">
        <v>617</v>
      </c>
      <c r="H59" s="8" t="s">
        <v>634</v>
      </c>
      <c r="I59" s="8" t="s">
        <v>632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  <c r="IU59" s="8"/>
      <c r="IV59" s="8"/>
      <c r="IW59" s="8"/>
      <c r="IX59" s="8"/>
      <c r="IY59" s="8"/>
      <c r="IZ59" s="8"/>
      <c r="JA59" s="8"/>
      <c r="JB59" s="8"/>
      <c r="JC59" s="8"/>
      <c r="JD59" s="8"/>
      <c r="JE59" s="8"/>
      <c r="JF59" s="8"/>
      <c r="JG59" s="8"/>
      <c r="JH59" s="8"/>
      <c r="JI59" s="8"/>
      <c r="JJ59" s="8"/>
      <c r="JK59" s="8"/>
      <c r="JL59" s="8"/>
      <c r="JM59" s="8"/>
      <c r="JN59" s="8"/>
      <c r="JO59" s="8"/>
      <c r="JP59" s="8"/>
      <c r="JQ59" s="8"/>
      <c r="JR59" s="8"/>
      <c r="JS59" s="8"/>
      <c r="JT59" s="8"/>
      <c r="JU59" s="8"/>
      <c r="JV59" s="8"/>
      <c r="JW59" s="8"/>
      <c r="JX59" s="8"/>
      <c r="JY59" s="8"/>
      <c r="JZ59" s="8"/>
      <c r="KA59" s="8"/>
      <c r="KB59" s="8"/>
      <c r="KC59" s="8"/>
      <c r="KD59" s="8"/>
      <c r="KE59" s="8"/>
      <c r="KF59" s="8"/>
      <c r="KG59" s="8"/>
      <c r="KH59" s="8"/>
      <c r="KI59" s="8"/>
      <c r="KJ59" s="8"/>
      <c r="KK59" s="8"/>
      <c r="KL59" s="8"/>
      <c r="KM59" s="8"/>
      <c r="KN59" s="8"/>
      <c r="KO59" s="8"/>
      <c r="KP59" s="8"/>
      <c r="KQ59" s="8"/>
      <c r="KR59" s="8"/>
      <c r="KS59" s="8"/>
      <c r="KT59" s="8"/>
      <c r="KU59" s="8"/>
      <c r="KV59" s="8"/>
      <c r="KW59" s="8"/>
      <c r="KX59" s="8"/>
      <c r="KY59" s="8"/>
      <c r="KZ59" s="8"/>
      <c r="LA59" s="8"/>
    </row>
    <row r="60" customFormat="false" ht="55.2" hidden="false" customHeight="false" outlineLevel="0" collapsed="false">
      <c r="A60" s="8" t="s">
        <v>691</v>
      </c>
      <c r="B60" s="7" t="s">
        <v>613</v>
      </c>
      <c r="C60" s="7"/>
      <c r="D60" s="8" t="s">
        <v>614</v>
      </c>
      <c r="E60" s="1" t="s">
        <v>615</v>
      </c>
      <c r="F60" s="8" t="s">
        <v>628</v>
      </c>
      <c r="G60" s="8" t="s">
        <v>617</v>
      </c>
      <c r="H60" s="8" t="s">
        <v>634</v>
      </c>
      <c r="I60" s="8" t="s">
        <v>692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A60" s="8"/>
      <c r="KB60" s="8"/>
      <c r="KC60" s="8"/>
      <c r="KD60" s="8"/>
      <c r="KE60" s="8"/>
      <c r="KF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</row>
    <row r="61" customFormat="false" ht="55.2" hidden="false" customHeight="false" outlineLevel="0" collapsed="false">
      <c r="A61" s="8" t="s">
        <v>693</v>
      </c>
      <c r="B61" s="7" t="s">
        <v>613</v>
      </c>
      <c r="C61" s="7"/>
      <c r="D61" s="8" t="s">
        <v>614</v>
      </c>
      <c r="E61" s="1" t="s">
        <v>615</v>
      </c>
      <c r="F61" s="8" t="s">
        <v>628</v>
      </c>
      <c r="G61" s="8" t="s">
        <v>617</v>
      </c>
      <c r="H61" s="8" t="s">
        <v>637</v>
      </c>
      <c r="I61" s="8" t="s">
        <v>692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</row>
    <row r="62" customFormat="false" ht="55.2" hidden="false" customHeight="false" outlineLevel="0" collapsed="false">
      <c r="A62" s="8" t="s">
        <v>694</v>
      </c>
      <c r="B62" s="7" t="s">
        <v>613</v>
      </c>
      <c r="C62" s="7"/>
      <c r="D62" s="8" t="s">
        <v>614</v>
      </c>
      <c r="E62" s="1" t="s">
        <v>615</v>
      </c>
      <c r="F62" s="8" t="s">
        <v>628</v>
      </c>
      <c r="G62" s="8" t="s">
        <v>617</v>
      </c>
      <c r="H62" s="8" t="s">
        <v>637</v>
      </c>
      <c r="I62" s="8" t="s">
        <v>692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</row>
    <row r="63" customFormat="false" ht="55.2" hidden="false" customHeight="false" outlineLevel="0" collapsed="false">
      <c r="A63" s="8" t="s">
        <v>695</v>
      </c>
      <c r="B63" s="7" t="s">
        <v>613</v>
      </c>
      <c r="C63" s="7"/>
      <c r="D63" s="8" t="s">
        <v>614</v>
      </c>
      <c r="E63" s="1" t="s">
        <v>615</v>
      </c>
      <c r="F63" s="8" t="s">
        <v>628</v>
      </c>
      <c r="G63" s="8" t="s">
        <v>617</v>
      </c>
      <c r="H63" s="8" t="s">
        <v>637</v>
      </c>
      <c r="I63" s="8" t="s">
        <v>630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</row>
    <row r="64" customFormat="false" ht="55.2" hidden="false" customHeight="false" outlineLevel="0" collapsed="false">
      <c r="A64" s="7" t="s">
        <v>696</v>
      </c>
      <c r="B64" s="7" t="s">
        <v>613</v>
      </c>
      <c r="C64" s="7"/>
      <c r="D64" s="8" t="s">
        <v>614</v>
      </c>
      <c r="E64" s="1" t="s">
        <v>615</v>
      </c>
      <c r="F64" s="8" t="s">
        <v>628</v>
      </c>
      <c r="G64" s="8" t="s">
        <v>617</v>
      </c>
      <c r="H64" s="8" t="s">
        <v>637</v>
      </c>
      <c r="I64" s="8" t="s">
        <v>630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</row>
    <row r="65" customFormat="false" ht="55.2" hidden="false" customHeight="false" outlineLevel="0" collapsed="false">
      <c r="A65" s="7" t="s">
        <v>696</v>
      </c>
      <c r="B65" s="7" t="s">
        <v>613</v>
      </c>
      <c r="C65" s="7"/>
      <c r="D65" s="8" t="s">
        <v>614</v>
      </c>
      <c r="E65" s="1" t="s">
        <v>615</v>
      </c>
      <c r="F65" s="8" t="s">
        <v>625</v>
      </c>
      <c r="G65" s="8" t="s">
        <v>617</v>
      </c>
      <c r="H65" s="8" t="s">
        <v>697</v>
      </c>
      <c r="I65" s="8" t="s">
        <v>698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</row>
    <row r="66" customFormat="false" ht="55.2" hidden="false" customHeight="false" outlineLevel="0" collapsed="false">
      <c r="A66" s="8" t="s">
        <v>699</v>
      </c>
      <c r="B66" s="7" t="s">
        <v>613</v>
      </c>
      <c r="C66" s="7"/>
      <c r="D66" s="8" t="s">
        <v>614</v>
      </c>
      <c r="E66" s="1" t="s">
        <v>615</v>
      </c>
      <c r="F66" s="8" t="s">
        <v>628</v>
      </c>
      <c r="G66" s="8" t="s">
        <v>617</v>
      </c>
      <c r="H66" s="8" t="s">
        <v>634</v>
      </c>
      <c r="I66" s="8" t="s">
        <v>632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  <c r="IU66" s="8"/>
      <c r="IV66" s="8"/>
      <c r="IW66" s="8"/>
      <c r="IX66" s="8"/>
      <c r="IY66" s="8"/>
      <c r="IZ66" s="8"/>
      <c r="JA66" s="8"/>
      <c r="JB66" s="8"/>
      <c r="JC66" s="8"/>
      <c r="JD66" s="8"/>
      <c r="JE66" s="8"/>
      <c r="JF66" s="8"/>
      <c r="JG66" s="8"/>
      <c r="JH66" s="8"/>
      <c r="JI66" s="8"/>
      <c r="JJ66" s="8"/>
      <c r="JK66" s="8"/>
      <c r="JL66" s="8"/>
      <c r="JM66" s="8"/>
      <c r="JN66" s="8"/>
      <c r="JO66" s="8"/>
      <c r="JP66" s="8"/>
      <c r="JQ66" s="8"/>
      <c r="JR66" s="8"/>
      <c r="JS66" s="8"/>
      <c r="JT66" s="8"/>
      <c r="JU66" s="8"/>
      <c r="JV66" s="8"/>
      <c r="JW66" s="8"/>
      <c r="JX66" s="8"/>
      <c r="JY66" s="8"/>
      <c r="JZ66" s="8"/>
      <c r="KA66" s="8"/>
      <c r="KB66" s="8"/>
      <c r="KC66" s="8"/>
      <c r="KD66" s="8"/>
      <c r="KE66" s="8"/>
      <c r="KF66" s="8"/>
      <c r="KG66" s="8"/>
      <c r="KH66" s="8"/>
      <c r="KI66" s="8"/>
      <c r="KJ66" s="8"/>
      <c r="KK66" s="8"/>
      <c r="KL66" s="8"/>
      <c r="KM66" s="8"/>
      <c r="KN66" s="8"/>
      <c r="KO66" s="8"/>
      <c r="KP66" s="8"/>
      <c r="KQ66" s="8"/>
      <c r="KR66" s="8"/>
      <c r="KS66" s="8"/>
      <c r="KT66" s="8"/>
      <c r="KU66" s="8"/>
      <c r="KV66" s="8"/>
      <c r="KW66" s="8"/>
      <c r="KX66" s="8"/>
      <c r="KY66" s="8"/>
      <c r="KZ66" s="8"/>
      <c r="LA66" s="8"/>
    </row>
    <row r="67" customFormat="false" ht="55.2" hidden="false" customHeight="false" outlineLevel="0" collapsed="false">
      <c r="A67" s="8" t="s">
        <v>700</v>
      </c>
      <c r="B67" s="7" t="s">
        <v>613</v>
      </c>
      <c r="C67" s="7"/>
      <c r="D67" s="8" t="s">
        <v>614</v>
      </c>
      <c r="E67" s="1" t="s">
        <v>615</v>
      </c>
      <c r="F67" s="8" t="s">
        <v>628</v>
      </c>
      <c r="G67" s="8" t="s">
        <v>617</v>
      </c>
      <c r="H67" s="8" t="s">
        <v>634</v>
      </c>
      <c r="I67" s="8" t="s">
        <v>632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R67" s="8"/>
      <c r="IS67" s="8"/>
      <c r="IT67" s="8"/>
      <c r="IU67" s="8"/>
      <c r="IV67" s="8"/>
      <c r="IW67" s="8"/>
      <c r="IX67" s="8"/>
      <c r="IY67" s="8"/>
      <c r="IZ67" s="8"/>
      <c r="JA67" s="8"/>
      <c r="JB67" s="8"/>
      <c r="JC67" s="8"/>
      <c r="JD67" s="8"/>
      <c r="JE67" s="8"/>
      <c r="JF67" s="8"/>
      <c r="JG67" s="8"/>
      <c r="JH67" s="8"/>
      <c r="JI67" s="8"/>
      <c r="JJ67" s="8"/>
      <c r="JK67" s="8"/>
      <c r="JL67" s="8"/>
      <c r="JM67" s="8"/>
      <c r="JN67" s="8"/>
      <c r="JO67" s="8"/>
      <c r="JP67" s="8"/>
      <c r="JQ67" s="8"/>
      <c r="JR67" s="8"/>
      <c r="JS67" s="8"/>
      <c r="JT67" s="8"/>
      <c r="JU67" s="8"/>
      <c r="JV67" s="8"/>
      <c r="JW67" s="8"/>
      <c r="JX67" s="8"/>
      <c r="JY67" s="8"/>
      <c r="JZ67" s="8"/>
      <c r="KA67" s="8"/>
      <c r="KB67" s="8"/>
      <c r="KC67" s="8"/>
      <c r="KD67" s="8"/>
      <c r="KE67" s="8"/>
      <c r="KF67" s="8"/>
      <c r="KG67" s="8"/>
      <c r="KH67" s="8"/>
      <c r="KI67" s="8"/>
      <c r="KJ67" s="8"/>
      <c r="KK67" s="8"/>
      <c r="KL67" s="8"/>
      <c r="KM67" s="8"/>
      <c r="KN67" s="8"/>
      <c r="KO67" s="8"/>
      <c r="KP67" s="8"/>
      <c r="KQ67" s="8"/>
      <c r="KR67" s="8"/>
      <c r="KS67" s="8"/>
      <c r="KT67" s="8"/>
      <c r="KU67" s="8"/>
      <c r="KV67" s="8"/>
      <c r="KW67" s="8"/>
      <c r="KX67" s="8"/>
      <c r="KY67" s="8"/>
      <c r="KZ67" s="8"/>
      <c r="LA67" s="8"/>
    </row>
    <row r="68" customFormat="false" ht="55.2" hidden="false" customHeight="false" outlineLevel="0" collapsed="false">
      <c r="A68" s="8" t="s">
        <v>701</v>
      </c>
      <c r="B68" s="7" t="s">
        <v>613</v>
      </c>
      <c r="C68" s="7"/>
      <c r="D68" s="8" t="s">
        <v>614</v>
      </c>
      <c r="E68" s="1" t="s">
        <v>615</v>
      </c>
      <c r="F68" s="8" t="s">
        <v>628</v>
      </c>
      <c r="G68" s="8" t="s">
        <v>617</v>
      </c>
      <c r="H68" s="8" t="s">
        <v>634</v>
      </c>
      <c r="I68" s="8" t="s">
        <v>692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R68" s="8"/>
      <c r="IS68" s="8"/>
      <c r="IT68" s="8"/>
      <c r="IU68" s="8"/>
      <c r="IV68" s="8"/>
      <c r="IW68" s="8"/>
      <c r="IX68" s="8"/>
      <c r="IY68" s="8"/>
      <c r="IZ68" s="8"/>
      <c r="JA68" s="8"/>
      <c r="JB68" s="8"/>
      <c r="JC68" s="8"/>
      <c r="JD68" s="8"/>
      <c r="JE68" s="8"/>
      <c r="JF68" s="8"/>
      <c r="JG68" s="8"/>
      <c r="JH68" s="8"/>
      <c r="JI68" s="8"/>
      <c r="JJ68" s="8"/>
      <c r="JK68" s="8"/>
      <c r="JL68" s="8"/>
      <c r="JM68" s="8"/>
      <c r="JN68" s="8"/>
      <c r="JO68" s="8"/>
      <c r="JP68" s="8"/>
      <c r="JQ68" s="8"/>
      <c r="JR68" s="8"/>
      <c r="JS68" s="8"/>
      <c r="JT68" s="8"/>
      <c r="JU68" s="8"/>
      <c r="JV68" s="8"/>
      <c r="JW68" s="8"/>
      <c r="JX68" s="8"/>
      <c r="JY68" s="8"/>
      <c r="JZ68" s="8"/>
      <c r="KA68" s="8"/>
      <c r="KB68" s="8"/>
      <c r="KC68" s="8"/>
      <c r="KD68" s="8"/>
      <c r="KE68" s="8"/>
      <c r="KF68" s="8"/>
      <c r="KG68" s="8"/>
      <c r="KH68" s="8"/>
      <c r="KI68" s="8"/>
      <c r="KJ68" s="8"/>
      <c r="KK68" s="8"/>
      <c r="KL68" s="8"/>
      <c r="KM68" s="8"/>
      <c r="KN68" s="8"/>
      <c r="KO68" s="8"/>
      <c r="KP68" s="8"/>
      <c r="KQ68" s="8"/>
      <c r="KR68" s="8"/>
      <c r="KS68" s="8"/>
      <c r="KT68" s="8"/>
      <c r="KU68" s="8"/>
      <c r="KV68" s="8"/>
      <c r="KW68" s="8"/>
      <c r="KX68" s="8"/>
      <c r="KY68" s="8"/>
      <c r="KZ68" s="8"/>
      <c r="LA68" s="8"/>
    </row>
    <row r="69" customFormat="false" ht="55.2" hidden="false" customHeight="false" outlineLevel="0" collapsed="false">
      <c r="A69" s="8" t="s">
        <v>702</v>
      </c>
      <c r="B69" s="7" t="s">
        <v>613</v>
      </c>
      <c r="C69" s="7"/>
      <c r="D69" s="8" t="s">
        <v>614</v>
      </c>
      <c r="E69" s="1" t="s">
        <v>615</v>
      </c>
      <c r="F69" s="8" t="s">
        <v>625</v>
      </c>
      <c r="G69" s="8" t="s">
        <v>617</v>
      </c>
      <c r="H69" s="8" t="s">
        <v>618</v>
      </c>
      <c r="I69" s="8" t="s">
        <v>703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</row>
    <row r="70" customFormat="false" ht="55.2" hidden="false" customHeight="false" outlineLevel="0" collapsed="false">
      <c r="A70" s="8" t="s">
        <v>704</v>
      </c>
      <c r="B70" s="7" t="s">
        <v>613</v>
      </c>
      <c r="C70" s="7"/>
      <c r="D70" s="8" t="s">
        <v>614</v>
      </c>
      <c r="E70" s="1" t="s">
        <v>615</v>
      </c>
      <c r="F70" s="8" t="s">
        <v>625</v>
      </c>
      <c r="G70" s="8" t="s">
        <v>617</v>
      </c>
      <c r="H70" s="8" t="s">
        <v>618</v>
      </c>
      <c r="I70" s="8" t="s">
        <v>703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</row>
    <row r="71" customFormat="false" ht="55.2" hidden="false" customHeight="false" outlineLevel="0" collapsed="false">
      <c r="A71" s="8" t="s">
        <v>705</v>
      </c>
      <c r="B71" s="7" t="s">
        <v>613</v>
      </c>
      <c r="C71" s="7"/>
      <c r="D71" s="8" t="s">
        <v>614</v>
      </c>
      <c r="E71" s="1" t="s">
        <v>615</v>
      </c>
      <c r="F71" s="8" t="s">
        <v>625</v>
      </c>
      <c r="G71" s="8" t="s">
        <v>617</v>
      </c>
      <c r="H71" s="8" t="s">
        <v>618</v>
      </c>
      <c r="I71" s="8" t="s">
        <v>703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</row>
    <row r="72" customFormat="false" ht="55.2" hidden="false" customHeight="false" outlineLevel="0" collapsed="false">
      <c r="A72" s="8" t="s">
        <v>647</v>
      </c>
      <c r="B72" s="7" t="s">
        <v>613</v>
      </c>
      <c r="C72" s="7"/>
      <c r="D72" s="8" t="s">
        <v>614</v>
      </c>
      <c r="E72" s="1" t="s">
        <v>615</v>
      </c>
      <c r="F72" s="8" t="s">
        <v>625</v>
      </c>
      <c r="G72" s="8" t="s">
        <v>617</v>
      </c>
      <c r="H72" s="8" t="s">
        <v>618</v>
      </c>
      <c r="I72" s="8" t="s">
        <v>703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</row>
    <row r="73" customFormat="false" ht="55.2" hidden="false" customHeight="false" outlineLevel="0" collapsed="false">
      <c r="A73" s="8" t="s">
        <v>706</v>
      </c>
      <c r="B73" s="7" t="s">
        <v>613</v>
      </c>
      <c r="C73" s="7"/>
      <c r="D73" s="8" t="s">
        <v>614</v>
      </c>
      <c r="E73" s="1" t="s">
        <v>615</v>
      </c>
      <c r="F73" s="8" t="s">
        <v>625</v>
      </c>
      <c r="G73" s="8" t="s">
        <v>617</v>
      </c>
      <c r="H73" s="8" t="s">
        <v>618</v>
      </c>
      <c r="I73" s="8" t="s">
        <v>703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</row>
    <row r="74" customFormat="false" ht="55.2" hidden="false" customHeight="false" outlineLevel="0" collapsed="false">
      <c r="A74" s="8" t="s">
        <v>707</v>
      </c>
      <c r="B74" s="7" t="s">
        <v>613</v>
      </c>
      <c r="C74" s="7"/>
      <c r="D74" s="8" t="s">
        <v>614</v>
      </c>
      <c r="E74" s="1" t="s">
        <v>615</v>
      </c>
      <c r="F74" s="8" t="s">
        <v>625</v>
      </c>
      <c r="G74" s="8" t="s">
        <v>617</v>
      </c>
      <c r="H74" s="8" t="s">
        <v>618</v>
      </c>
      <c r="I74" s="8" t="s">
        <v>703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</row>
    <row r="75" customFormat="false" ht="55.2" hidden="false" customHeight="false" outlineLevel="0" collapsed="false">
      <c r="A75" s="8" t="s">
        <v>708</v>
      </c>
      <c r="B75" s="7" t="s">
        <v>613</v>
      </c>
      <c r="C75" s="7"/>
      <c r="D75" s="8" t="s">
        <v>614</v>
      </c>
      <c r="E75" s="1" t="s">
        <v>615</v>
      </c>
      <c r="F75" s="8" t="s">
        <v>625</v>
      </c>
      <c r="G75" s="8" t="s">
        <v>617</v>
      </c>
      <c r="H75" s="8" t="s">
        <v>618</v>
      </c>
      <c r="I75" s="8" t="s">
        <v>703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</row>
    <row r="76" customFormat="false" ht="55.2" hidden="false" customHeight="false" outlineLevel="0" collapsed="false">
      <c r="A76" s="8" t="s">
        <v>709</v>
      </c>
      <c r="B76" s="7" t="s">
        <v>613</v>
      </c>
      <c r="C76" s="7"/>
      <c r="D76" s="8" t="s">
        <v>614</v>
      </c>
      <c r="E76" s="1" t="s">
        <v>615</v>
      </c>
      <c r="F76" s="8" t="s">
        <v>625</v>
      </c>
      <c r="G76" s="8" t="s">
        <v>617</v>
      </c>
      <c r="H76" s="8" t="s">
        <v>618</v>
      </c>
      <c r="I76" s="8" t="s">
        <v>703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</row>
    <row r="77" customFormat="false" ht="55.2" hidden="false" customHeight="false" outlineLevel="0" collapsed="false">
      <c r="A77" s="8" t="s">
        <v>710</v>
      </c>
      <c r="B77" s="7" t="s">
        <v>613</v>
      </c>
      <c r="C77" s="7"/>
      <c r="D77" s="8" t="s">
        <v>614</v>
      </c>
      <c r="E77" s="1" t="s">
        <v>615</v>
      </c>
      <c r="F77" s="8" t="s">
        <v>625</v>
      </c>
      <c r="G77" s="8" t="s">
        <v>617</v>
      </c>
      <c r="H77" s="8" t="s">
        <v>618</v>
      </c>
      <c r="I77" s="8" t="s">
        <v>703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</row>
    <row r="78" customFormat="false" ht="55.2" hidden="false" customHeight="false" outlineLevel="0" collapsed="false">
      <c r="A78" s="8" t="s">
        <v>646</v>
      </c>
      <c r="B78" s="7" t="s">
        <v>613</v>
      </c>
      <c r="C78" s="7"/>
      <c r="D78" s="8" t="s">
        <v>614</v>
      </c>
      <c r="E78" s="1" t="s">
        <v>615</v>
      </c>
      <c r="F78" s="8" t="s">
        <v>625</v>
      </c>
      <c r="G78" s="8" t="s">
        <v>617</v>
      </c>
      <c r="H78" s="8" t="s">
        <v>618</v>
      </c>
      <c r="I78" s="8" t="s">
        <v>703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</row>
    <row r="79" customFormat="false" ht="55.2" hidden="false" customHeight="false" outlineLevel="0" collapsed="false">
      <c r="A79" s="8" t="s">
        <v>711</v>
      </c>
      <c r="B79" s="7" t="s">
        <v>613</v>
      </c>
      <c r="C79" s="7"/>
      <c r="D79" s="8" t="s">
        <v>614</v>
      </c>
      <c r="E79" s="1" t="s">
        <v>615</v>
      </c>
      <c r="F79" s="8" t="s">
        <v>625</v>
      </c>
      <c r="G79" s="8" t="s">
        <v>617</v>
      </c>
      <c r="H79" s="8" t="s">
        <v>618</v>
      </c>
      <c r="I79" s="8" t="s">
        <v>703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</row>
    <row r="80" customFormat="false" ht="55.2" hidden="false" customHeight="false" outlineLevel="0" collapsed="false">
      <c r="A80" s="8" t="s">
        <v>712</v>
      </c>
      <c r="B80" s="7" t="s">
        <v>613</v>
      </c>
      <c r="C80" s="7"/>
      <c r="D80" s="8" t="s">
        <v>614</v>
      </c>
      <c r="E80" s="1" t="s">
        <v>615</v>
      </c>
      <c r="F80" s="8" t="s">
        <v>625</v>
      </c>
      <c r="G80" s="8" t="s">
        <v>617</v>
      </c>
      <c r="H80" s="8" t="s">
        <v>618</v>
      </c>
      <c r="I80" s="8" t="s">
        <v>703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</row>
    <row r="81" customFormat="false" ht="55.2" hidden="false" customHeight="false" outlineLevel="0" collapsed="false">
      <c r="A81" s="8" t="s">
        <v>713</v>
      </c>
      <c r="B81" s="7" t="s">
        <v>613</v>
      </c>
      <c r="C81" s="7"/>
      <c r="D81" s="8" t="s">
        <v>614</v>
      </c>
      <c r="E81" s="1" t="s">
        <v>615</v>
      </c>
      <c r="F81" s="8" t="s">
        <v>625</v>
      </c>
      <c r="G81" s="8" t="s">
        <v>617</v>
      </c>
      <c r="H81" s="8" t="s">
        <v>618</v>
      </c>
      <c r="I81" s="8" t="s">
        <v>703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</row>
    <row r="82" customFormat="false" ht="55.2" hidden="false" customHeight="false" outlineLevel="0" collapsed="false">
      <c r="A82" s="8" t="s">
        <v>714</v>
      </c>
      <c r="B82" s="7" t="s">
        <v>613</v>
      </c>
      <c r="C82" s="7"/>
      <c r="D82" s="8" t="s">
        <v>614</v>
      </c>
      <c r="E82" s="1" t="s">
        <v>615</v>
      </c>
      <c r="F82" s="8" t="s">
        <v>625</v>
      </c>
      <c r="G82" s="8" t="s">
        <v>617</v>
      </c>
      <c r="H82" s="8" t="s">
        <v>618</v>
      </c>
      <c r="I82" s="8" t="s">
        <v>703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  <c r="IB82" s="8"/>
      <c r="IC82" s="8"/>
      <c r="ID82" s="8"/>
      <c r="IE82" s="8"/>
      <c r="IF82" s="8"/>
      <c r="IG82" s="8"/>
      <c r="IH82" s="8"/>
      <c r="II82" s="8"/>
      <c r="IJ82" s="8"/>
      <c r="IK82" s="8"/>
      <c r="IL82" s="8"/>
      <c r="IM82" s="8"/>
      <c r="IN82" s="8"/>
      <c r="IO82" s="8"/>
      <c r="IP82" s="8"/>
      <c r="IQ82" s="8"/>
      <c r="IR82" s="8"/>
      <c r="IS82" s="8"/>
      <c r="IT82" s="8"/>
      <c r="IU82" s="8"/>
      <c r="IV82" s="8"/>
      <c r="IW82" s="8"/>
      <c r="IX82" s="8"/>
      <c r="IY82" s="8"/>
      <c r="IZ82" s="8"/>
      <c r="JA82" s="8"/>
      <c r="JB82" s="8"/>
      <c r="JC82" s="8"/>
      <c r="JD82" s="8"/>
      <c r="JE82" s="8"/>
      <c r="JF82" s="8"/>
      <c r="JG82" s="8"/>
      <c r="JH82" s="8"/>
      <c r="JI82" s="8"/>
      <c r="JJ82" s="8"/>
      <c r="JK82" s="8"/>
      <c r="JL82" s="8"/>
      <c r="JM82" s="8"/>
      <c r="JN82" s="8"/>
      <c r="JO82" s="8"/>
      <c r="JP82" s="8"/>
      <c r="JQ82" s="8"/>
      <c r="JR82" s="8"/>
      <c r="JS82" s="8"/>
      <c r="JT82" s="8"/>
      <c r="JU82" s="8"/>
      <c r="JV82" s="8"/>
      <c r="JW82" s="8"/>
      <c r="JX82" s="8"/>
      <c r="JY82" s="8"/>
      <c r="JZ82" s="8"/>
      <c r="KA82" s="8"/>
      <c r="KB82" s="8"/>
      <c r="KC82" s="8"/>
      <c r="KD82" s="8"/>
      <c r="KE82" s="8"/>
      <c r="KF82" s="8"/>
      <c r="KG82" s="8"/>
      <c r="KH82" s="8"/>
      <c r="KI82" s="8"/>
      <c r="KJ82" s="8"/>
      <c r="KK82" s="8"/>
      <c r="KL82" s="8"/>
      <c r="KM82" s="8"/>
      <c r="KN82" s="8"/>
      <c r="KO82" s="8"/>
      <c r="KP82" s="8"/>
      <c r="KQ82" s="8"/>
      <c r="KR82" s="8"/>
      <c r="KS82" s="8"/>
      <c r="KT82" s="8"/>
      <c r="KU82" s="8"/>
      <c r="KV82" s="8"/>
      <c r="KW82" s="8"/>
      <c r="KX82" s="8"/>
      <c r="KY82" s="8"/>
      <c r="KZ82" s="8"/>
      <c r="LA82" s="8"/>
    </row>
    <row r="83" customFormat="false" ht="55.2" hidden="false" customHeight="false" outlineLevel="0" collapsed="false">
      <c r="A83" s="8" t="s">
        <v>715</v>
      </c>
      <c r="B83" s="7" t="s">
        <v>613</v>
      </c>
      <c r="C83" s="7"/>
      <c r="D83" s="8" t="s">
        <v>614</v>
      </c>
      <c r="E83" s="1" t="s">
        <v>615</v>
      </c>
      <c r="F83" s="8" t="s">
        <v>625</v>
      </c>
      <c r="G83" s="8" t="s">
        <v>617</v>
      </c>
      <c r="H83" s="8" t="s">
        <v>618</v>
      </c>
      <c r="I83" s="8" t="s">
        <v>703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8"/>
      <c r="HU83" s="8"/>
      <c r="HV83" s="8"/>
      <c r="HW83" s="8"/>
      <c r="HX83" s="8"/>
      <c r="HY83" s="8"/>
      <c r="HZ83" s="8"/>
      <c r="IA83" s="8"/>
      <c r="IB83" s="8"/>
      <c r="IC83" s="8"/>
      <c r="ID83" s="8"/>
      <c r="IE83" s="8"/>
      <c r="IF83" s="8"/>
      <c r="IG83" s="8"/>
      <c r="IH83" s="8"/>
      <c r="II83" s="8"/>
      <c r="IJ83" s="8"/>
      <c r="IK83" s="8"/>
      <c r="IL83" s="8"/>
      <c r="IM83" s="8"/>
      <c r="IN83" s="8"/>
      <c r="IO83" s="8"/>
      <c r="IP83" s="8"/>
      <c r="IQ83" s="8"/>
      <c r="IR83" s="8"/>
      <c r="IS83" s="8"/>
      <c r="IT83" s="8"/>
      <c r="IU83" s="8"/>
      <c r="IV83" s="8"/>
      <c r="IW83" s="8"/>
      <c r="IX83" s="8"/>
      <c r="IY83" s="8"/>
      <c r="IZ83" s="8"/>
      <c r="JA83" s="8"/>
      <c r="JB83" s="8"/>
      <c r="JC83" s="8"/>
      <c r="JD83" s="8"/>
      <c r="JE83" s="8"/>
      <c r="JF83" s="8"/>
      <c r="JG83" s="8"/>
      <c r="JH83" s="8"/>
      <c r="JI83" s="8"/>
      <c r="JJ83" s="8"/>
      <c r="JK83" s="8"/>
      <c r="JL83" s="8"/>
      <c r="JM83" s="8"/>
      <c r="JN83" s="8"/>
      <c r="JO83" s="8"/>
      <c r="JP83" s="8"/>
      <c r="JQ83" s="8"/>
      <c r="JR83" s="8"/>
      <c r="JS83" s="8"/>
      <c r="JT83" s="8"/>
      <c r="JU83" s="8"/>
      <c r="JV83" s="8"/>
      <c r="JW83" s="8"/>
      <c r="JX83" s="8"/>
      <c r="JY83" s="8"/>
      <c r="JZ83" s="8"/>
      <c r="KA83" s="8"/>
      <c r="KB83" s="8"/>
      <c r="KC83" s="8"/>
      <c r="KD83" s="8"/>
      <c r="KE83" s="8"/>
      <c r="KF83" s="8"/>
      <c r="KG83" s="8"/>
      <c r="KH83" s="8"/>
      <c r="KI83" s="8"/>
      <c r="KJ83" s="8"/>
      <c r="KK83" s="8"/>
      <c r="KL83" s="8"/>
      <c r="KM83" s="8"/>
      <c r="KN83" s="8"/>
      <c r="KO83" s="8"/>
      <c r="KP83" s="8"/>
      <c r="KQ83" s="8"/>
      <c r="KR83" s="8"/>
      <c r="KS83" s="8"/>
      <c r="KT83" s="8"/>
      <c r="KU83" s="8"/>
      <c r="KV83" s="8"/>
      <c r="KW83" s="8"/>
      <c r="KX83" s="8"/>
      <c r="KY83" s="8"/>
      <c r="KZ83" s="8"/>
      <c r="LA83" s="8"/>
    </row>
    <row r="84" customFormat="false" ht="55.2" hidden="false" customHeight="false" outlineLevel="0" collapsed="false">
      <c r="A84" s="8" t="s">
        <v>716</v>
      </c>
      <c r="B84" s="7" t="s">
        <v>613</v>
      </c>
      <c r="C84" s="7"/>
      <c r="D84" s="8" t="s">
        <v>614</v>
      </c>
      <c r="E84" s="1" t="s">
        <v>615</v>
      </c>
      <c r="F84" s="8" t="s">
        <v>625</v>
      </c>
      <c r="G84" s="8" t="s">
        <v>617</v>
      </c>
      <c r="H84" s="8" t="s">
        <v>618</v>
      </c>
      <c r="I84" s="8" t="s">
        <v>703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  <c r="GT84" s="8"/>
      <c r="GU84" s="8"/>
      <c r="GV84" s="8"/>
      <c r="GW84" s="8"/>
      <c r="GX84" s="8"/>
      <c r="GY84" s="8"/>
      <c r="GZ84" s="8"/>
      <c r="HA84" s="8"/>
      <c r="HB84" s="8"/>
      <c r="HC84" s="8"/>
      <c r="HD84" s="8"/>
      <c r="HE84" s="8"/>
      <c r="HF84" s="8"/>
      <c r="HG84" s="8"/>
      <c r="HH84" s="8"/>
      <c r="HI84" s="8"/>
      <c r="HJ84" s="8"/>
      <c r="HK84" s="8"/>
      <c r="HL84" s="8"/>
      <c r="HM84" s="8"/>
      <c r="HN84" s="8"/>
      <c r="HO84" s="8"/>
      <c r="HP84" s="8"/>
      <c r="HQ84" s="8"/>
      <c r="HR84" s="8"/>
      <c r="HS84" s="8"/>
      <c r="HT84" s="8"/>
      <c r="HU84" s="8"/>
      <c r="HV84" s="8"/>
      <c r="HW84" s="8"/>
      <c r="HX84" s="8"/>
      <c r="HY84" s="8"/>
      <c r="HZ84" s="8"/>
      <c r="IA84" s="8"/>
      <c r="IB84" s="8"/>
      <c r="IC84" s="8"/>
      <c r="ID84" s="8"/>
      <c r="IE84" s="8"/>
      <c r="IF84" s="8"/>
      <c r="IG84" s="8"/>
      <c r="IH84" s="8"/>
      <c r="II84" s="8"/>
      <c r="IJ84" s="8"/>
      <c r="IK84" s="8"/>
      <c r="IL84" s="8"/>
      <c r="IM84" s="8"/>
      <c r="IN84" s="8"/>
      <c r="IO84" s="8"/>
      <c r="IP84" s="8"/>
      <c r="IQ84" s="8"/>
      <c r="IR84" s="8"/>
      <c r="IS84" s="8"/>
      <c r="IT84" s="8"/>
      <c r="IU84" s="8"/>
      <c r="IV84" s="8"/>
      <c r="IW84" s="8"/>
      <c r="IX84" s="8"/>
      <c r="IY84" s="8"/>
      <c r="IZ84" s="8"/>
      <c r="JA84" s="8"/>
      <c r="JB84" s="8"/>
      <c r="JC84" s="8"/>
      <c r="JD84" s="8"/>
      <c r="JE84" s="8"/>
      <c r="JF84" s="8"/>
      <c r="JG84" s="8"/>
      <c r="JH84" s="8"/>
      <c r="JI84" s="8"/>
      <c r="JJ84" s="8"/>
      <c r="JK84" s="8"/>
      <c r="JL84" s="8"/>
      <c r="JM84" s="8"/>
      <c r="JN84" s="8"/>
      <c r="JO84" s="8"/>
      <c r="JP84" s="8"/>
      <c r="JQ84" s="8"/>
      <c r="JR84" s="8"/>
      <c r="JS84" s="8"/>
      <c r="JT84" s="8"/>
      <c r="JU84" s="8"/>
      <c r="JV84" s="8"/>
      <c r="JW84" s="8"/>
      <c r="JX84" s="8"/>
      <c r="JY84" s="8"/>
      <c r="JZ84" s="8"/>
      <c r="KA84" s="8"/>
      <c r="KB84" s="8"/>
      <c r="KC84" s="8"/>
      <c r="KD84" s="8"/>
      <c r="KE84" s="8"/>
      <c r="KF84" s="8"/>
      <c r="KG84" s="8"/>
      <c r="KH84" s="8"/>
      <c r="KI84" s="8"/>
      <c r="KJ84" s="8"/>
      <c r="KK84" s="8"/>
      <c r="KL84" s="8"/>
      <c r="KM84" s="8"/>
      <c r="KN84" s="8"/>
      <c r="KO84" s="8"/>
      <c r="KP84" s="8"/>
      <c r="KQ84" s="8"/>
      <c r="KR84" s="8"/>
      <c r="KS84" s="8"/>
      <c r="KT84" s="8"/>
      <c r="KU84" s="8"/>
      <c r="KV84" s="8"/>
      <c r="KW84" s="8"/>
      <c r="KX84" s="8"/>
      <c r="KY84" s="8"/>
      <c r="KZ84" s="8"/>
      <c r="LA84" s="8"/>
    </row>
    <row r="85" customFormat="false" ht="55.2" hidden="false" customHeight="false" outlineLevel="0" collapsed="false">
      <c r="A85" s="8" t="s">
        <v>717</v>
      </c>
      <c r="B85" s="7" t="s">
        <v>613</v>
      </c>
      <c r="C85" s="7"/>
      <c r="D85" s="8" t="s">
        <v>614</v>
      </c>
      <c r="E85" s="1" t="s">
        <v>615</v>
      </c>
      <c r="F85" s="8" t="s">
        <v>625</v>
      </c>
      <c r="G85" s="8" t="s">
        <v>617</v>
      </c>
      <c r="H85" s="8" t="s">
        <v>618</v>
      </c>
      <c r="I85" s="8" t="s">
        <v>703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</row>
    <row r="86" customFormat="false" ht="55.2" hidden="false" customHeight="false" outlineLevel="0" collapsed="false">
      <c r="A86" s="8" t="s">
        <v>718</v>
      </c>
      <c r="B86" s="7" t="s">
        <v>613</v>
      </c>
      <c r="C86" s="7"/>
      <c r="D86" s="8" t="s">
        <v>614</v>
      </c>
      <c r="E86" s="1" t="s">
        <v>615</v>
      </c>
      <c r="F86" s="8" t="s">
        <v>628</v>
      </c>
      <c r="G86" s="8" t="s">
        <v>617</v>
      </c>
      <c r="H86" s="8" t="s">
        <v>618</v>
      </c>
      <c r="I86" s="8" t="s">
        <v>719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</row>
    <row r="87" customFormat="false" ht="55.2" hidden="false" customHeight="false" outlineLevel="0" collapsed="false">
      <c r="A87" s="8" t="s">
        <v>720</v>
      </c>
      <c r="B87" s="7" t="s">
        <v>613</v>
      </c>
      <c r="C87" s="7"/>
      <c r="D87" s="8" t="s">
        <v>614</v>
      </c>
      <c r="E87" s="1" t="s">
        <v>615</v>
      </c>
      <c r="F87" s="8" t="s">
        <v>628</v>
      </c>
      <c r="G87" s="8" t="s">
        <v>617</v>
      </c>
      <c r="H87" s="8" t="s">
        <v>618</v>
      </c>
      <c r="I87" s="8" t="s">
        <v>719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</row>
    <row r="88" customFormat="false" ht="55.2" hidden="false" customHeight="false" outlineLevel="0" collapsed="false">
      <c r="A88" s="8" t="s">
        <v>721</v>
      </c>
      <c r="B88" s="7" t="s">
        <v>613</v>
      </c>
      <c r="C88" s="7"/>
      <c r="D88" s="8" t="s">
        <v>614</v>
      </c>
      <c r="E88" s="1" t="s">
        <v>615</v>
      </c>
      <c r="F88" s="8" t="s">
        <v>628</v>
      </c>
      <c r="G88" s="8" t="s">
        <v>617</v>
      </c>
      <c r="H88" s="8" t="s">
        <v>618</v>
      </c>
      <c r="I88" s="8" t="s">
        <v>719</v>
      </c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</row>
    <row r="89" customFormat="false" ht="55.2" hidden="false" customHeight="false" outlineLevel="0" collapsed="false">
      <c r="A89" s="8" t="s">
        <v>722</v>
      </c>
      <c r="B89" s="7" t="s">
        <v>613</v>
      </c>
      <c r="C89" s="7"/>
      <c r="D89" s="8" t="s">
        <v>614</v>
      </c>
      <c r="E89" s="1" t="s">
        <v>615</v>
      </c>
      <c r="F89" s="8" t="s">
        <v>628</v>
      </c>
      <c r="G89" s="8" t="s">
        <v>617</v>
      </c>
      <c r="H89" s="8" t="s">
        <v>618</v>
      </c>
      <c r="I89" s="8" t="s">
        <v>719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</row>
    <row r="90" customFormat="false" ht="55.2" hidden="false" customHeight="false" outlineLevel="0" collapsed="false">
      <c r="A90" s="8" t="s">
        <v>691</v>
      </c>
      <c r="B90" s="7" t="s">
        <v>613</v>
      </c>
      <c r="C90" s="7"/>
      <c r="D90" s="8" t="s">
        <v>614</v>
      </c>
      <c r="E90" s="1" t="s">
        <v>615</v>
      </c>
      <c r="F90" s="8" t="s">
        <v>625</v>
      </c>
      <c r="G90" s="8" t="s">
        <v>617</v>
      </c>
      <c r="H90" s="8" t="s">
        <v>618</v>
      </c>
      <c r="I90" s="8" t="s">
        <v>626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</row>
    <row r="91" customFormat="false" ht="55.2" hidden="false" customHeight="false" outlineLevel="0" collapsed="false">
      <c r="A91" s="8" t="s">
        <v>723</v>
      </c>
      <c r="B91" s="7" t="s">
        <v>613</v>
      </c>
      <c r="C91" s="7"/>
      <c r="D91" s="8" t="s">
        <v>614</v>
      </c>
      <c r="E91" s="1" t="s">
        <v>615</v>
      </c>
      <c r="F91" s="8" t="s">
        <v>625</v>
      </c>
      <c r="G91" s="8" t="s">
        <v>617</v>
      </c>
      <c r="H91" s="8" t="s">
        <v>618</v>
      </c>
      <c r="I91" s="8" t="s">
        <v>626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</row>
    <row r="92" customFormat="false" ht="55.2" hidden="false" customHeight="false" outlineLevel="0" collapsed="false">
      <c r="A92" s="8" t="s">
        <v>724</v>
      </c>
      <c r="B92" s="7" t="s">
        <v>613</v>
      </c>
      <c r="C92" s="7"/>
      <c r="D92" s="8" t="s">
        <v>614</v>
      </c>
      <c r="E92" s="1" t="s">
        <v>615</v>
      </c>
      <c r="F92" s="8" t="s">
        <v>625</v>
      </c>
      <c r="G92" s="8" t="s">
        <v>617</v>
      </c>
      <c r="H92" s="8" t="s">
        <v>618</v>
      </c>
      <c r="I92" s="8" t="s">
        <v>626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/>
      <c r="IS92" s="8"/>
      <c r="IT92" s="8"/>
      <c r="IU92" s="8"/>
      <c r="IV92" s="8"/>
      <c r="IW92" s="8"/>
      <c r="IX92" s="8"/>
      <c r="IY92" s="8"/>
      <c r="IZ92" s="8"/>
      <c r="JA92" s="8"/>
      <c r="JB92" s="8"/>
      <c r="JC92" s="8"/>
      <c r="JD92" s="8"/>
      <c r="JE92" s="8"/>
      <c r="JF92" s="8"/>
      <c r="JG92" s="8"/>
      <c r="JH92" s="8"/>
      <c r="JI92" s="8"/>
      <c r="JJ92" s="8"/>
      <c r="JK92" s="8"/>
      <c r="JL92" s="8"/>
      <c r="JM92" s="8"/>
      <c r="JN92" s="8"/>
      <c r="JO92" s="8"/>
      <c r="JP92" s="8"/>
      <c r="JQ92" s="8"/>
      <c r="JR92" s="8"/>
      <c r="JS92" s="8"/>
      <c r="JT92" s="8"/>
      <c r="JU92" s="8"/>
      <c r="JV92" s="8"/>
      <c r="JW92" s="8"/>
      <c r="JX92" s="8"/>
      <c r="JY92" s="8"/>
      <c r="JZ92" s="8"/>
      <c r="KA92" s="8"/>
      <c r="KB92" s="8"/>
      <c r="KC92" s="8"/>
      <c r="KD92" s="8"/>
      <c r="KE92" s="8"/>
      <c r="KF92" s="8"/>
      <c r="KG92" s="8"/>
      <c r="KH92" s="8"/>
      <c r="KI92" s="8"/>
      <c r="KJ92" s="8"/>
      <c r="KK92" s="8"/>
      <c r="KL92" s="8"/>
      <c r="KM92" s="8"/>
      <c r="KN92" s="8"/>
      <c r="KO92" s="8"/>
      <c r="KP92" s="8"/>
      <c r="KQ92" s="8"/>
      <c r="KR92" s="8"/>
      <c r="KS92" s="8"/>
      <c r="KT92" s="8"/>
      <c r="KU92" s="8"/>
      <c r="KV92" s="8"/>
      <c r="KW92" s="8"/>
      <c r="KX92" s="8"/>
      <c r="KY92" s="8"/>
      <c r="KZ92" s="8"/>
      <c r="LA92" s="8"/>
    </row>
    <row r="93" customFormat="false" ht="55.2" hidden="false" customHeight="false" outlineLevel="0" collapsed="false">
      <c r="A93" s="8" t="s">
        <v>725</v>
      </c>
      <c r="B93" s="7" t="s">
        <v>613</v>
      </c>
      <c r="C93" s="7"/>
      <c r="D93" s="8" t="s">
        <v>614</v>
      </c>
      <c r="E93" s="1" t="s">
        <v>615</v>
      </c>
      <c r="F93" s="8" t="s">
        <v>625</v>
      </c>
      <c r="G93" s="8" t="s">
        <v>617</v>
      </c>
      <c r="H93" s="8" t="s">
        <v>618</v>
      </c>
      <c r="I93" s="8" t="s">
        <v>626</v>
      </c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</row>
    <row r="94" customFormat="false" ht="55.2" hidden="false" customHeight="false" outlineLevel="0" collapsed="false">
      <c r="A94" s="8" t="s">
        <v>726</v>
      </c>
      <c r="B94" s="7" t="s">
        <v>613</v>
      </c>
      <c r="C94" s="7"/>
      <c r="D94" s="8" t="s">
        <v>614</v>
      </c>
      <c r="E94" s="1" t="s">
        <v>615</v>
      </c>
      <c r="F94" s="8" t="s">
        <v>625</v>
      </c>
      <c r="G94" s="8" t="s">
        <v>617</v>
      </c>
      <c r="H94" s="8" t="s">
        <v>618</v>
      </c>
      <c r="I94" s="8" t="s">
        <v>626</v>
      </c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</row>
    <row r="95" customFormat="false" ht="55.2" hidden="false" customHeight="false" outlineLevel="0" collapsed="false">
      <c r="A95" s="8" t="s">
        <v>727</v>
      </c>
      <c r="B95" s="7" t="s">
        <v>613</v>
      </c>
      <c r="C95" s="7"/>
      <c r="D95" s="8" t="s">
        <v>614</v>
      </c>
      <c r="E95" s="1" t="s">
        <v>615</v>
      </c>
      <c r="F95" s="8" t="s">
        <v>625</v>
      </c>
      <c r="G95" s="8" t="s">
        <v>617</v>
      </c>
      <c r="H95" s="8" t="s">
        <v>618</v>
      </c>
      <c r="I95" s="8" t="s">
        <v>626</v>
      </c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</row>
    <row r="96" customFormat="false" ht="55.2" hidden="false" customHeight="false" outlineLevel="0" collapsed="false">
      <c r="A96" s="8" t="s">
        <v>728</v>
      </c>
      <c r="B96" s="7" t="s">
        <v>613</v>
      </c>
      <c r="C96" s="7"/>
      <c r="D96" s="8" t="s">
        <v>614</v>
      </c>
      <c r="E96" s="1" t="s">
        <v>615</v>
      </c>
      <c r="F96" s="8" t="s">
        <v>625</v>
      </c>
      <c r="G96" s="8" t="s">
        <v>617</v>
      </c>
      <c r="H96" s="8" t="s">
        <v>618</v>
      </c>
      <c r="I96" s="8" t="s">
        <v>626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</row>
    <row r="97" customFormat="false" ht="55.2" hidden="false" customHeight="false" outlineLevel="0" collapsed="false">
      <c r="A97" s="8" t="s">
        <v>729</v>
      </c>
      <c r="B97" s="7" t="s">
        <v>613</v>
      </c>
      <c r="C97" s="7"/>
      <c r="D97" s="8" t="s">
        <v>614</v>
      </c>
      <c r="E97" s="1" t="s">
        <v>615</v>
      </c>
      <c r="F97" s="8" t="s">
        <v>625</v>
      </c>
      <c r="G97" s="8" t="s">
        <v>617</v>
      </c>
      <c r="H97" s="8" t="s">
        <v>618</v>
      </c>
      <c r="I97" s="8" t="s">
        <v>626</v>
      </c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  <c r="GS97" s="8"/>
      <c r="GT97" s="8"/>
      <c r="GU97" s="8"/>
      <c r="GV97" s="8"/>
      <c r="GW97" s="8"/>
      <c r="GX97" s="8"/>
      <c r="GY97" s="8"/>
      <c r="GZ97" s="8"/>
      <c r="HA97" s="8"/>
      <c r="HB97" s="8"/>
      <c r="HC97" s="8"/>
      <c r="HD97" s="8"/>
      <c r="HE97" s="8"/>
      <c r="HF97" s="8"/>
      <c r="HG97" s="8"/>
      <c r="HH97" s="8"/>
      <c r="HI97" s="8"/>
      <c r="HJ97" s="8"/>
      <c r="HK97" s="8"/>
      <c r="HL97" s="8"/>
      <c r="HM97" s="8"/>
      <c r="HN97" s="8"/>
      <c r="HO97" s="8"/>
      <c r="HP97" s="8"/>
      <c r="HQ97" s="8"/>
      <c r="HR97" s="8"/>
      <c r="HS97" s="8"/>
      <c r="HT97" s="8"/>
      <c r="HU97" s="8"/>
      <c r="HV97" s="8"/>
      <c r="HW97" s="8"/>
      <c r="HX97" s="8"/>
      <c r="HY97" s="8"/>
      <c r="HZ97" s="8"/>
      <c r="IA97" s="8"/>
      <c r="IB97" s="8"/>
      <c r="IC97" s="8"/>
      <c r="ID97" s="8"/>
      <c r="IE97" s="8"/>
      <c r="IF97" s="8"/>
      <c r="IG97" s="8"/>
      <c r="IH97" s="8"/>
      <c r="II97" s="8"/>
      <c r="IJ97" s="8"/>
      <c r="IK97" s="8"/>
      <c r="IL97" s="8"/>
      <c r="IM97" s="8"/>
      <c r="IN97" s="8"/>
      <c r="IO97" s="8"/>
      <c r="IP97" s="8"/>
      <c r="IQ97" s="8"/>
      <c r="IR97" s="8"/>
      <c r="IS97" s="8"/>
      <c r="IT97" s="8"/>
      <c r="IU97" s="8"/>
      <c r="IV97" s="8"/>
      <c r="IW97" s="8"/>
      <c r="IX97" s="8"/>
      <c r="IY97" s="8"/>
      <c r="IZ97" s="8"/>
      <c r="JA97" s="8"/>
      <c r="JB97" s="8"/>
      <c r="JC97" s="8"/>
      <c r="JD97" s="8"/>
      <c r="JE97" s="8"/>
      <c r="JF97" s="8"/>
      <c r="JG97" s="8"/>
      <c r="JH97" s="8"/>
      <c r="JI97" s="8"/>
      <c r="JJ97" s="8"/>
      <c r="JK97" s="8"/>
      <c r="JL97" s="8"/>
      <c r="JM97" s="8"/>
      <c r="JN97" s="8"/>
      <c r="JO97" s="8"/>
      <c r="JP97" s="8"/>
      <c r="JQ97" s="8"/>
      <c r="JR97" s="8"/>
      <c r="JS97" s="8"/>
      <c r="JT97" s="8"/>
      <c r="JU97" s="8"/>
      <c r="JV97" s="8"/>
      <c r="JW97" s="8"/>
      <c r="JX97" s="8"/>
      <c r="JY97" s="8"/>
      <c r="JZ97" s="8"/>
      <c r="KA97" s="8"/>
      <c r="KB97" s="8"/>
      <c r="KC97" s="8"/>
      <c r="KD97" s="8"/>
      <c r="KE97" s="8"/>
      <c r="KF97" s="8"/>
      <c r="KG97" s="8"/>
      <c r="KH97" s="8"/>
      <c r="KI97" s="8"/>
      <c r="KJ97" s="8"/>
      <c r="KK97" s="8"/>
      <c r="KL97" s="8"/>
      <c r="KM97" s="8"/>
      <c r="KN97" s="8"/>
      <c r="KO97" s="8"/>
      <c r="KP97" s="8"/>
      <c r="KQ97" s="8"/>
      <c r="KR97" s="8"/>
      <c r="KS97" s="8"/>
      <c r="KT97" s="8"/>
      <c r="KU97" s="8"/>
      <c r="KV97" s="8"/>
      <c r="KW97" s="8"/>
      <c r="KX97" s="8"/>
      <c r="KY97" s="8"/>
      <c r="KZ97" s="8"/>
      <c r="LA97" s="8"/>
    </row>
    <row r="98" customFormat="false" ht="55.2" hidden="false" customHeight="false" outlineLevel="0" collapsed="false">
      <c r="A98" s="8" t="s">
        <v>730</v>
      </c>
      <c r="B98" s="7" t="s">
        <v>613</v>
      </c>
      <c r="C98" s="7"/>
      <c r="D98" s="8" t="s">
        <v>614</v>
      </c>
      <c r="E98" s="1" t="s">
        <v>615</v>
      </c>
      <c r="F98" s="8" t="s">
        <v>628</v>
      </c>
      <c r="G98" s="8" t="s">
        <v>617</v>
      </c>
      <c r="H98" s="8" t="s">
        <v>634</v>
      </c>
      <c r="I98" s="8" t="s">
        <v>632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  <c r="GT98" s="8"/>
      <c r="GU98" s="8"/>
      <c r="GV98" s="8"/>
      <c r="GW98" s="8"/>
      <c r="GX98" s="8"/>
      <c r="GY98" s="8"/>
      <c r="GZ98" s="8"/>
      <c r="HA98" s="8"/>
      <c r="HB98" s="8"/>
      <c r="HC98" s="8"/>
      <c r="HD98" s="8"/>
      <c r="HE98" s="8"/>
      <c r="HF98" s="8"/>
      <c r="HG98" s="8"/>
      <c r="HH98" s="8"/>
      <c r="HI98" s="8"/>
      <c r="HJ98" s="8"/>
      <c r="HK98" s="8"/>
      <c r="HL98" s="8"/>
      <c r="HM98" s="8"/>
      <c r="HN98" s="8"/>
      <c r="HO98" s="8"/>
      <c r="HP98" s="8"/>
      <c r="HQ98" s="8"/>
      <c r="HR98" s="8"/>
      <c r="HS98" s="8"/>
      <c r="HT98" s="8"/>
      <c r="HU98" s="8"/>
      <c r="HV98" s="8"/>
      <c r="HW98" s="8"/>
      <c r="HX98" s="8"/>
      <c r="HY98" s="8"/>
      <c r="HZ98" s="8"/>
      <c r="IA98" s="8"/>
      <c r="IB98" s="8"/>
      <c r="IC98" s="8"/>
      <c r="ID98" s="8"/>
      <c r="IE98" s="8"/>
      <c r="IF98" s="8"/>
      <c r="IG98" s="8"/>
      <c r="IH98" s="8"/>
      <c r="II98" s="8"/>
      <c r="IJ98" s="8"/>
      <c r="IK98" s="8"/>
      <c r="IL98" s="8"/>
      <c r="IM98" s="8"/>
      <c r="IN98" s="8"/>
      <c r="IO98" s="8"/>
      <c r="IP98" s="8"/>
      <c r="IQ98" s="8"/>
      <c r="IR98" s="8"/>
      <c r="IS98" s="8"/>
      <c r="IT98" s="8"/>
      <c r="IU98" s="8"/>
      <c r="IV98" s="8"/>
      <c r="IW98" s="8"/>
      <c r="IX98" s="8"/>
      <c r="IY98" s="8"/>
      <c r="IZ98" s="8"/>
      <c r="JA98" s="8"/>
      <c r="JB98" s="8"/>
      <c r="JC98" s="8"/>
      <c r="JD98" s="8"/>
      <c r="JE98" s="8"/>
      <c r="JF98" s="8"/>
      <c r="JG98" s="8"/>
      <c r="JH98" s="8"/>
      <c r="JI98" s="8"/>
      <c r="JJ98" s="8"/>
      <c r="JK98" s="8"/>
      <c r="JL98" s="8"/>
      <c r="JM98" s="8"/>
      <c r="JN98" s="8"/>
      <c r="JO98" s="8"/>
      <c r="JP98" s="8"/>
      <c r="JQ98" s="8"/>
      <c r="JR98" s="8"/>
      <c r="JS98" s="8"/>
      <c r="JT98" s="8"/>
      <c r="JU98" s="8"/>
      <c r="JV98" s="8"/>
      <c r="JW98" s="8"/>
      <c r="JX98" s="8"/>
      <c r="JY98" s="8"/>
      <c r="JZ98" s="8"/>
      <c r="KA98" s="8"/>
      <c r="KB98" s="8"/>
      <c r="KC98" s="8"/>
      <c r="KD98" s="8"/>
      <c r="KE98" s="8"/>
      <c r="KF98" s="8"/>
      <c r="KG98" s="8"/>
      <c r="KH98" s="8"/>
      <c r="KI98" s="8"/>
      <c r="KJ98" s="8"/>
      <c r="KK98" s="8"/>
      <c r="KL98" s="8"/>
      <c r="KM98" s="8"/>
      <c r="KN98" s="8"/>
      <c r="KO98" s="8"/>
      <c r="KP98" s="8"/>
      <c r="KQ98" s="8"/>
      <c r="KR98" s="8"/>
      <c r="KS98" s="8"/>
      <c r="KT98" s="8"/>
      <c r="KU98" s="8"/>
      <c r="KV98" s="8"/>
      <c r="KW98" s="8"/>
      <c r="KX98" s="8"/>
      <c r="KY98" s="8"/>
      <c r="KZ98" s="8"/>
      <c r="LA98" s="8"/>
    </row>
    <row r="99" customFormat="false" ht="55.2" hidden="false" customHeight="false" outlineLevel="0" collapsed="false">
      <c r="A99" s="8" t="s">
        <v>731</v>
      </c>
      <c r="B99" s="7" t="s">
        <v>613</v>
      </c>
      <c r="C99" s="7"/>
      <c r="D99" s="8" t="s">
        <v>614</v>
      </c>
      <c r="E99" s="1" t="s">
        <v>615</v>
      </c>
      <c r="F99" s="8" t="s">
        <v>628</v>
      </c>
      <c r="G99" s="8" t="s">
        <v>617</v>
      </c>
      <c r="H99" s="8" t="s">
        <v>637</v>
      </c>
      <c r="I99" s="8" t="s">
        <v>632</v>
      </c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  <c r="GS99" s="8"/>
      <c r="GT99" s="8"/>
      <c r="GU99" s="8"/>
      <c r="GV99" s="8"/>
      <c r="GW99" s="8"/>
      <c r="GX99" s="8"/>
      <c r="GY99" s="8"/>
      <c r="GZ99" s="8"/>
      <c r="HA99" s="8"/>
      <c r="HB99" s="8"/>
      <c r="HC99" s="8"/>
      <c r="HD99" s="8"/>
      <c r="HE99" s="8"/>
      <c r="HF99" s="8"/>
      <c r="HG99" s="8"/>
      <c r="HH99" s="8"/>
      <c r="HI99" s="8"/>
      <c r="HJ99" s="8"/>
      <c r="HK99" s="8"/>
      <c r="HL99" s="8"/>
      <c r="HM99" s="8"/>
      <c r="HN99" s="8"/>
      <c r="HO99" s="8"/>
      <c r="HP99" s="8"/>
      <c r="HQ99" s="8"/>
      <c r="HR99" s="8"/>
      <c r="HS99" s="8"/>
      <c r="HT99" s="8"/>
      <c r="HU99" s="8"/>
      <c r="HV99" s="8"/>
      <c r="HW99" s="8"/>
      <c r="HX99" s="8"/>
      <c r="HY99" s="8"/>
      <c r="HZ99" s="8"/>
      <c r="IA99" s="8"/>
      <c r="IB99" s="8"/>
      <c r="IC99" s="8"/>
      <c r="ID99" s="8"/>
      <c r="IE99" s="8"/>
      <c r="IF99" s="8"/>
      <c r="IG99" s="8"/>
      <c r="IH99" s="8"/>
      <c r="II99" s="8"/>
      <c r="IJ99" s="8"/>
      <c r="IK99" s="8"/>
      <c r="IL99" s="8"/>
      <c r="IM99" s="8"/>
      <c r="IN99" s="8"/>
      <c r="IO99" s="8"/>
      <c r="IP99" s="8"/>
      <c r="IQ99" s="8"/>
      <c r="IR99" s="8"/>
      <c r="IS99" s="8"/>
      <c r="IT99" s="8"/>
      <c r="IU99" s="8"/>
      <c r="IV99" s="8"/>
      <c r="IW99" s="8"/>
      <c r="IX99" s="8"/>
      <c r="IY99" s="8"/>
      <c r="IZ99" s="8"/>
      <c r="JA99" s="8"/>
      <c r="JB99" s="8"/>
      <c r="JC99" s="8"/>
      <c r="JD99" s="8"/>
      <c r="JE99" s="8"/>
      <c r="JF99" s="8"/>
      <c r="JG99" s="8"/>
      <c r="JH99" s="8"/>
      <c r="JI99" s="8"/>
      <c r="JJ99" s="8"/>
      <c r="JK99" s="8"/>
      <c r="JL99" s="8"/>
      <c r="JM99" s="8"/>
      <c r="JN99" s="8"/>
      <c r="JO99" s="8"/>
      <c r="JP99" s="8"/>
      <c r="JQ99" s="8"/>
      <c r="JR99" s="8"/>
      <c r="JS99" s="8"/>
      <c r="JT99" s="8"/>
      <c r="JU99" s="8"/>
      <c r="JV99" s="8"/>
      <c r="JW99" s="8"/>
      <c r="JX99" s="8"/>
      <c r="JY99" s="8"/>
      <c r="JZ99" s="8"/>
      <c r="KA99" s="8"/>
      <c r="KB99" s="8"/>
      <c r="KC99" s="8"/>
      <c r="KD99" s="8"/>
      <c r="KE99" s="8"/>
      <c r="KF99" s="8"/>
      <c r="KG99" s="8"/>
      <c r="KH99" s="8"/>
      <c r="KI99" s="8"/>
      <c r="KJ99" s="8"/>
      <c r="KK99" s="8"/>
      <c r="KL99" s="8"/>
      <c r="KM99" s="8"/>
      <c r="KN99" s="8"/>
      <c r="KO99" s="8"/>
      <c r="KP99" s="8"/>
      <c r="KQ99" s="8"/>
      <c r="KR99" s="8"/>
      <c r="KS99" s="8"/>
      <c r="KT99" s="8"/>
      <c r="KU99" s="8"/>
      <c r="KV99" s="8"/>
      <c r="KW99" s="8"/>
      <c r="KX99" s="8"/>
      <c r="KY99" s="8"/>
      <c r="KZ99" s="8"/>
      <c r="LA99" s="8"/>
    </row>
    <row r="100" customFormat="false" ht="55.2" hidden="false" customHeight="false" outlineLevel="0" collapsed="false">
      <c r="A100" s="8" t="s">
        <v>732</v>
      </c>
      <c r="B100" s="7" t="s">
        <v>613</v>
      </c>
      <c r="C100" s="7"/>
      <c r="D100" s="8" t="s">
        <v>614</v>
      </c>
      <c r="E100" s="1" t="s">
        <v>615</v>
      </c>
      <c r="F100" s="8" t="s">
        <v>628</v>
      </c>
      <c r="G100" s="8" t="s">
        <v>617</v>
      </c>
      <c r="H100" s="8" t="s">
        <v>634</v>
      </c>
      <c r="I100" s="8" t="s">
        <v>632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</row>
    <row r="101" customFormat="false" ht="55.2" hidden="false" customHeight="false" outlineLevel="0" collapsed="false">
      <c r="A101" s="8" t="s">
        <v>733</v>
      </c>
      <c r="B101" s="7" t="s">
        <v>613</v>
      </c>
      <c r="C101" s="7"/>
      <c r="D101" s="8" t="s">
        <v>614</v>
      </c>
      <c r="E101" s="1" t="s">
        <v>615</v>
      </c>
      <c r="F101" s="8" t="s">
        <v>616</v>
      </c>
      <c r="G101" s="8" t="s">
        <v>617</v>
      </c>
      <c r="H101" s="8" t="s">
        <v>642</v>
      </c>
      <c r="I101" s="8" t="s">
        <v>673</v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</row>
    <row r="102" customFormat="false" ht="55.2" hidden="false" customHeight="false" outlineLevel="0" collapsed="false">
      <c r="A102" s="8" t="s">
        <v>734</v>
      </c>
      <c r="B102" s="7" t="s">
        <v>613</v>
      </c>
      <c r="C102" s="7"/>
      <c r="D102" s="8" t="s">
        <v>614</v>
      </c>
      <c r="E102" s="1" t="s">
        <v>615</v>
      </c>
      <c r="F102" s="8" t="s">
        <v>616</v>
      </c>
      <c r="G102" s="8" t="s">
        <v>617</v>
      </c>
      <c r="H102" s="8" t="s">
        <v>642</v>
      </c>
      <c r="I102" s="8" t="s">
        <v>673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</row>
    <row r="103" customFormat="false" ht="55.2" hidden="false" customHeight="false" outlineLevel="0" collapsed="false">
      <c r="A103" s="8" t="s">
        <v>735</v>
      </c>
      <c r="B103" s="7" t="s">
        <v>613</v>
      </c>
      <c r="C103" s="7"/>
      <c r="D103" s="8" t="s">
        <v>614</v>
      </c>
      <c r="E103" s="1" t="s">
        <v>615</v>
      </c>
      <c r="F103" s="8" t="s">
        <v>616</v>
      </c>
      <c r="G103" s="8" t="s">
        <v>617</v>
      </c>
      <c r="H103" s="8" t="s">
        <v>642</v>
      </c>
      <c r="I103" s="8" t="s">
        <v>673</v>
      </c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</row>
    <row r="104" customFormat="false" ht="55.2" hidden="false" customHeight="false" outlineLevel="0" collapsed="false">
      <c r="A104" s="8" t="s">
        <v>736</v>
      </c>
      <c r="B104" s="7" t="s">
        <v>613</v>
      </c>
      <c r="C104" s="7"/>
      <c r="D104" s="8" t="s">
        <v>614</v>
      </c>
      <c r="E104" s="1" t="s">
        <v>615</v>
      </c>
      <c r="F104" s="8" t="s">
        <v>616</v>
      </c>
      <c r="G104" s="8" t="s">
        <v>617</v>
      </c>
      <c r="H104" s="8" t="s">
        <v>642</v>
      </c>
      <c r="I104" s="8" t="s">
        <v>673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</row>
    <row r="105" customFormat="false" ht="55.2" hidden="false" customHeight="false" outlineLevel="0" collapsed="false">
      <c r="A105" s="8" t="s">
        <v>737</v>
      </c>
      <c r="B105" s="7" t="s">
        <v>613</v>
      </c>
      <c r="C105" s="7"/>
      <c r="D105" s="8" t="s">
        <v>614</v>
      </c>
      <c r="E105" s="1" t="s">
        <v>615</v>
      </c>
      <c r="F105" s="8" t="s">
        <v>616</v>
      </c>
      <c r="G105" s="8" t="s">
        <v>617</v>
      </c>
      <c r="H105" s="8" t="s">
        <v>642</v>
      </c>
      <c r="I105" s="8" t="s">
        <v>673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</row>
    <row r="106" customFormat="false" ht="55.2" hidden="false" customHeight="false" outlineLevel="0" collapsed="false">
      <c r="A106" s="8" t="s">
        <v>738</v>
      </c>
      <c r="B106" s="7" t="s">
        <v>613</v>
      </c>
      <c r="C106" s="7"/>
      <c r="D106" s="8" t="s">
        <v>614</v>
      </c>
      <c r="E106" s="1" t="s">
        <v>615</v>
      </c>
      <c r="F106" s="8" t="s">
        <v>616</v>
      </c>
      <c r="G106" s="8" t="s">
        <v>617</v>
      </c>
      <c r="H106" s="8" t="s">
        <v>642</v>
      </c>
      <c r="I106" s="8" t="s">
        <v>673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</row>
    <row r="107" customFormat="false" ht="55.2" hidden="false" customHeight="false" outlineLevel="0" collapsed="false">
      <c r="A107" s="8" t="s">
        <v>739</v>
      </c>
      <c r="B107" s="7" t="s">
        <v>613</v>
      </c>
      <c r="C107" s="7"/>
      <c r="D107" s="8" t="s">
        <v>614</v>
      </c>
      <c r="E107" s="1" t="s">
        <v>615</v>
      </c>
      <c r="F107" s="8" t="s">
        <v>616</v>
      </c>
      <c r="G107" s="8" t="s">
        <v>617</v>
      </c>
      <c r="H107" s="8" t="s">
        <v>642</v>
      </c>
      <c r="I107" s="8" t="s">
        <v>673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</row>
    <row r="108" customFormat="false" ht="55.2" hidden="false" customHeight="false" outlineLevel="0" collapsed="false">
      <c r="A108" s="8" t="s">
        <v>740</v>
      </c>
      <c r="B108" s="7" t="s">
        <v>613</v>
      </c>
      <c r="C108" s="7"/>
      <c r="D108" s="8" t="s">
        <v>614</v>
      </c>
      <c r="E108" s="1" t="s">
        <v>615</v>
      </c>
      <c r="F108" s="8" t="s">
        <v>616</v>
      </c>
      <c r="G108" s="8" t="s">
        <v>617</v>
      </c>
      <c r="H108" s="8" t="s">
        <v>642</v>
      </c>
      <c r="I108" s="8" t="s">
        <v>673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  <c r="GS108" s="8"/>
      <c r="GT108" s="8"/>
      <c r="GU108" s="8"/>
      <c r="GV108" s="8"/>
      <c r="GW108" s="8"/>
      <c r="GX108" s="8"/>
      <c r="GY108" s="8"/>
      <c r="GZ108" s="8"/>
      <c r="HA108" s="8"/>
      <c r="HB108" s="8"/>
      <c r="HC108" s="8"/>
      <c r="HD108" s="8"/>
      <c r="HE108" s="8"/>
      <c r="HF108" s="8"/>
      <c r="HG108" s="8"/>
      <c r="HH108" s="8"/>
      <c r="HI108" s="8"/>
      <c r="HJ108" s="8"/>
      <c r="HK108" s="8"/>
      <c r="HL108" s="8"/>
      <c r="HM108" s="8"/>
      <c r="HN108" s="8"/>
      <c r="HO108" s="8"/>
      <c r="HP108" s="8"/>
      <c r="HQ108" s="8"/>
      <c r="HR108" s="8"/>
      <c r="HS108" s="8"/>
      <c r="HT108" s="8"/>
      <c r="HU108" s="8"/>
      <c r="HV108" s="8"/>
      <c r="HW108" s="8"/>
      <c r="HX108" s="8"/>
      <c r="HY108" s="8"/>
      <c r="HZ108" s="8"/>
      <c r="IA108" s="8"/>
      <c r="IB108" s="8"/>
      <c r="IC108" s="8"/>
      <c r="ID108" s="8"/>
      <c r="IE108" s="8"/>
      <c r="IF108" s="8"/>
      <c r="IG108" s="8"/>
      <c r="IH108" s="8"/>
      <c r="II108" s="8"/>
      <c r="IJ108" s="8"/>
      <c r="IK108" s="8"/>
      <c r="IL108" s="8"/>
      <c r="IM108" s="8"/>
      <c r="IN108" s="8"/>
      <c r="IO108" s="8"/>
      <c r="IP108" s="8"/>
      <c r="IQ108" s="8"/>
      <c r="IR108" s="8"/>
      <c r="IS108" s="8"/>
      <c r="IT108" s="8"/>
      <c r="IU108" s="8"/>
      <c r="IV108" s="8"/>
      <c r="IW108" s="8"/>
      <c r="IX108" s="8"/>
      <c r="IY108" s="8"/>
      <c r="IZ108" s="8"/>
      <c r="JA108" s="8"/>
      <c r="JB108" s="8"/>
      <c r="JC108" s="8"/>
      <c r="JD108" s="8"/>
      <c r="JE108" s="8"/>
      <c r="JF108" s="8"/>
      <c r="JG108" s="8"/>
      <c r="JH108" s="8"/>
      <c r="JI108" s="8"/>
      <c r="JJ108" s="8"/>
      <c r="JK108" s="8"/>
      <c r="JL108" s="8"/>
      <c r="JM108" s="8"/>
      <c r="JN108" s="8"/>
      <c r="JO108" s="8"/>
      <c r="JP108" s="8"/>
      <c r="JQ108" s="8"/>
      <c r="JR108" s="8"/>
      <c r="JS108" s="8"/>
      <c r="JT108" s="8"/>
      <c r="JU108" s="8"/>
      <c r="JV108" s="8"/>
      <c r="JW108" s="8"/>
      <c r="JX108" s="8"/>
      <c r="JY108" s="8"/>
      <c r="JZ108" s="8"/>
      <c r="KA108" s="8"/>
      <c r="KB108" s="8"/>
      <c r="KC108" s="8"/>
      <c r="KD108" s="8"/>
      <c r="KE108" s="8"/>
      <c r="KF108" s="8"/>
      <c r="KG108" s="8"/>
      <c r="KH108" s="8"/>
      <c r="KI108" s="8"/>
      <c r="KJ108" s="8"/>
      <c r="KK108" s="8"/>
      <c r="KL108" s="8"/>
      <c r="KM108" s="8"/>
      <c r="KN108" s="8"/>
      <c r="KO108" s="8"/>
      <c r="KP108" s="8"/>
      <c r="KQ108" s="8"/>
      <c r="KR108" s="8"/>
      <c r="KS108" s="8"/>
      <c r="KT108" s="8"/>
      <c r="KU108" s="8"/>
      <c r="KV108" s="8"/>
      <c r="KW108" s="8"/>
      <c r="KX108" s="8"/>
      <c r="KY108" s="8"/>
      <c r="KZ108" s="8"/>
      <c r="LA108" s="8"/>
    </row>
    <row r="109" customFormat="false" ht="55.2" hidden="false" customHeight="false" outlineLevel="0" collapsed="false">
      <c r="A109" s="8" t="s">
        <v>741</v>
      </c>
      <c r="B109" s="7" t="s">
        <v>613</v>
      </c>
      <c r="C109" s="7"/>
      <c r="D109" s="8" t="s">
        <v>614</v>
      </c>
      <c r="E109" s="1" t="s">
        <v>615</v>
      </c>
      <c r="F109" s="8" t="s">
        <v>616</v>
      </c>
      <c r="G109" s="8" t="s">
        <v>617</v>
      </c>
      <c r="H109" s="8" t="s">
        <v>642</v>
      </c>
      <c r="I109" s="8" t="s">
        <v>673</v>
      </c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</row>
    <row r="110" customFormat="false" ht="55.2" hidden="false" customHeight="false" outlineLevel="0" collapsed="false">
      <c r="A110" s="8" t="s">
        <v>742</v>
      </c>
      <c r="B110" s="7" t="s">
        <v>613</v>
      </c>
      <c r="C110" s="7"/>
      <c r="D110" s="8" t="s">
        <v>614</v>
      </c>
      <c r="E110" s="1" t="s">
        <v>615</v>
      </c>
      <c r="F110" s="8" t="s">
        <v>616</v>
      </c>
      <c r="G110" s="8" t="s">
        <v>617</v>
      </c>
      <c r="H110" s="8" t="s">
        <v>642</v>
      </c>
      <c r="I110" s="8" t="s">
        <v>673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  <c r="GS110" s="8"/>
      <c r="GT110" s="8"/>
      <c r="GU110" s="8"/>
      <c r="GV110" s="8"/>
      <c r="GW110" s="8"/>
      <c r="GX110" s="8"/>
      <c r="GY110" s="8"/>
      <c r="GZ110" s="8"/>
      <c r="HA110" s="8"/>
      <c r="HB110" s="8"/>
      <c r="HC110" s="8"/>
      <c r="HD110" s="8"/>
      <c r="HE110" s="8"/>
      <c r="HF110" s="8"/>
      <c r="HG110" s="8"/>
      <c r="HH110" s="8"/>
      <c r="HI110" s="8"/>
      <c r="HJ110" s="8"/>
      <c r="HK110" s="8"/>
      <c r="HL110" s="8"/>
      <c r="HM110" s="8"/>
      <c r="HN110" s="8"/>
      <c r="HO110" s="8"/>
      <c r="HP110" s="8"/>
      <c r="HQ110" s="8"/>
      <c r="HR110" s="8"/>
      <c r="HS110" s="8"/>
      <c r="HT110" s="8"/>
      <c r="HU110" s="8"/>
      <c r="HV110" s="8"/>
      <c r="HW110" s="8"/>
      <c r="HX110" s="8"/>
      <c r="HY110" s="8"/>
      <c r="HZ110" s="8"/>
      <c r="IA110" s="8"/>
      <c r="IB110" s="8"/>
      <c r="IC110" s="8"/>
      <c r="ID110" s="8"/>
      <c r="IE110" s="8"/>
      <c r="IF110" s="8"/>
      <c r="IG110" s="8"/>
      <c r="IH110" s="8"/>
      <c r="II110" s="8"/>
      <c r="IJ110" s="8"/>
      <c r="IK110" s="8"/>
      <c r="IL110" s="8"/>
      <c r="IM110" s="8"/>
      <c r="IN110" s="8"/>
      <c r="IO110" s="8"/>
      <c r="IP110" s="8"/>
      <c r="IQ110" s="8"/>
      <c r="IR110" s="8"/>
      <c r="IS110" s="8"/>
      <c r="IT110" s="8"/>
      <c r="IU110" s="8"/>
      <c r="IV110" s="8"/>
      <c r="IW110" s="8"/>
      <c r="IX110" s="8"/>
      <c r="IY110" s="8"/>
      <c r="IZ110" s="8"/>
      <c r="JA110" s="8"/>
      <c r="JB110" s="8"/>
      <c r="JC110" s="8"/>
      <c r="JD110" s="8"/>
      <c r="JE110" s="8"/>
      <c r="JF110" s="8"/>
      <c r="JG110" s="8"/>
      <c r="JH110" s="8"/>
      <c r="JI110" s="8"/>
      <c r="JJ110" s="8"/>
      <c r="JK110" s="8"/>
      <c r="JL110" s="8"/>
      <c r="JM110" s="8"/>
      <c r="JN110" s="8"/>
      <c r="JO110" s="8"/>
      <c r="JP110" s="8"/>
      <c r="JQ110" s="8"/>
      <c r="JR110" s="8"/>
      <c r="JS110" s="8"/>
      <c r="JT110" s="8"/>
      <c r="JU110" s="8"/>
      <c r="JV110" s="8"/>
      <c r="JW110" s="8"/>
      <c r="JX110" s="8"/>
      <c r="JY110" s="8"/>
      <c r="JZ110" s="8"/>
      <c r="KA110" s="8"/>
      <c r="KB110" s="8"/>
      <c r="KC110" s="8"/>
      <c r="KD110" s="8"/>
      <c r="KE110" s="8"/>
      <c r="KF110" s="8"/>
      <c r="KG110" s="8"/>
      <c r="KH110" s="8"/>
      <c r="KI110" s="8"/>
      <c r="KJ110" s="8"/>
      <c r="KK110" s="8"/>
      <c r="KL110" s="8"/>
      <c r="KM110" s="8"/>
      <c r="KN110" s="8"/>
      <c r="KO110" s="8"/>
      <c r="KP110" s="8"/>
      <c r="KQ110" s="8"/>
      <c r="KR110" s="8"/>
      <c r="KS110" s="8"/>
      <c r="KT110" s="8"/>
      <c r="KU110" s="8"/>
      <c r="KV110" s="8"/>
      <c r="KW110" s="8"/>
      <c r="KX110" s="8"/>
      <c r="KY110" s="8"/>
      <c r="KZ110" s="8"/>
      <c r="LA110" s="8"/>
    </row>
    <row r="111" customFormat="false" ht="55.2" hidden="false" customHeight="false" outlineLevel="0" collapsed="false">
      <c r="A111" s="8" t="s">
        <v>743</v>
      </c>
      <c r="B111" s="7" t="s">
        <v>613</v>
      </c>
      <c r="C111" s="7"/>
      <c r="D111" s="8" t="s">
        <v>614</v>
      </c>
      <c r="E111" s="1" t="s">
        <v>615</v>
      </c>
      <c r="F111" s="8" t="s">
        <v>616</v>
      </c>
      <c r="G111" s="8" t="s">
        <v>617</v>
      </c>
      <c r="H111" s="8" t="s">
        <v>642</v>
      </c>
      <c r="I111" s="8" t="s">
        <v>673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</row>
    <row r="112" customFormat="false" ht="55.2" hidden="false" customHeight="false" outlineLevel="0" collapsed="false">
      <c r="A112" s="8" t="s">
        <v>744</v>
      </c>
      <c r="B112" s="7" t="s">
        <v>613</v>
      </c>
      <c r="C112" s="7"/>
      <c r="D112" s="8" t="s">
        <v>614</v>
      </c>
      <c r="E112" s="1" t="s">
        <v>615</v>
      </c>
      <c r="F112" s="8" t="s">
        <v>616</v>
      </c>
      <c r="G112" s="8" t="s">
        <v>617</v>
      </c>
      <c r="H112" s="8" t="s">
        <v>642</v>
      </c>
      <c r="I112" s="8" t="s">
        <v>673</v>
      </c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</row>
    <row r="113" customFormat="false" ht="55.2" hidden="false" customHeight="false" outlineLevel="0" collapsed="false">
      <c r="A113" s="8" t="s">
        <v>745</v>
      </c>
      <c r="B113" s="7" t="s">
        <v>613</v>
      </c>
      <c r="C113" s="7"/>
      <c r="D113" s="8" t="s">
        <v>614</v>
      </c>
      <c r="E113" s="1" t="s">
        <v>615</v>
      </c>
      <c r="F113" s="8" t="s">
        <v>616</v>
      </c>
      <c r="G113" s="8" t="s">
        <v>617</v>
      </c>
      <c r="H113" s="8" t="s">
        <v>642</v>
      </c>
      <c r="I113" s="8" t="s">
        <v>673</v>
      </c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</row>
    <row r="114" customFormat="false" ht="55.2" hidden="false" customHeight="false" outlineLevel="0" collapsed="false">
      <c r="A114" s="8" t="s">
        <v>746</v>
      </c>
      <c r="B114" s="7" t="s">
        <v>613</v>
      </c>
      <c r="C114" s="7"/>
      <c r="D114" s="8" t="s">
        <v>614</v>
      </c>
      <c r="E114" s="1" t="s">
        <v>615</v>
      </c>
      <c r="F114" s="8" t="s">
        <v>616</v>
      </c>
      <c r="G114" s="8" t="s">
        <v>617</v>
      </c>
      <c r="H114" s="8" t="s">
        <v>642</v>
      </c>
      <c r="I114" s="8" t="s">
        <v>673</v>
      </c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</row>
    <row r="115" customFormat="false" ht="55.2" hidden="false" customHeight="false" outlineLevel="0" collapsed="false">
      <c r="A115" s="8" t="s">
        <v>747</v>
      </c>
      <c r="B115" s="7" t="s">
        <v>613</v>
      </c>
      <c r="C115" s="7"/>
      <c r="D115" s="8" t="s">
        <v>614</v>
      </c>
      <c r="E115" s="1" t="s">
        <v>615</v>
      </c>
      <c r="F115" s="8" t="s">
        <v>616</v>
      </c>
      <c r="G115" s="8" t="s">
        <v>617</v>
      </c>
      <c r="H115" s="8" t="s">
        <v>642</v>
      </c>
      <c r="I115" s="8" t="s">
        <v>673</v>
      </c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</row>
    <row r="116" customFormat="false" ht="55.2" hidden="false" customHeight="false" outlineLevel="0" collapsed="false">
      <c r="A116" s="8" t="s">
        <v>748</v>
      </c>
      <c r="B116" s="7" t="s">
        <v>613</v>
      </c>
      <c r="C116" s="7"/>
      <c r="D116" s="8" t="s">
        <v>614</v>
      </c>
      <c r="E116" s="1" t="s">
        <v>615</v>
      </c>
      <c r="F116" s="8" t="s">
        <v>616</v>
      </c>
      <c r="G116" s="8" t="s">
        <v>617</v>
      </c>
      <c r="H116" s="8" t="s">
        <v>642</v>
      </c>
      <c r="I116" s="8" t="s">
        <v>673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  <c r="GS116" s="8"/>
      <c r="GT116" s="8"/>
      <c r="GU116" s="8"/>
      <c r="GV116" s="8"/>
      <c r="GW116" s="8"/>
      <c r="GX116" s="8"/>
      <c r="GY116" s="8"/>
      <c r="GZ116" s="8"/>
      <c r="HA116" s="8"/>
      <c r="HB116" s="8"/>
      <c r="HC116" s="8"/>
      <c r="HD116" s="8"/>
      <c r="HE116" s="8"/>
      <c r="HF116" s="8"/>
      <c r="HG116" s="8"/>
      <c r="HH116" s="8"/>
      <c r="HI116" s="8"/>
      <c r="HJ116" s="8"/>
      <c r="HK116" s="8"/>
      <c r="HL116" s="8"/>
      <c r="HM116" s="8"/>
      <c r="HN116" s="8"/>
      <c r="HO116" s="8"/>
      <c r="HP116" s="8"/>
      <c r="HQ116" s="8"/>
      <c r="HR116" s="8"/>
      <c r="HS116" s="8"/>
      <c r="HT116" s="8"/>
      <c r="HU116" s="8"/>
      <c r="HV116" s="8"/>
      <c r="HW116" s="8"/>
      <c r="HX116" s="8"/>
      <c r="HY116" s="8"/>
      <c r="HZ116" s="8"/>
      <c r="IA116" s="8"/>
      <c r="IB116" s="8"/>
      <c r="IC116" s="8"/>
      <c r="ID116" s="8"/>
      <c r="IE116" s="8"/>
      <c r="IF116" s="8"/>
      <c r="IG116" s="8"/>
      <c r="IH116" s="8"/>
      <c r="II116" s="8"/>
      <c r="IJ116" s="8"/>
      <c r="IK116" s="8"/>
      <c r="IL116" s="8"/>
      <c r="IM116" s="8"/>
      <c r="IN116" s="8"/>
      <c r="IO116" s="8"/>
      <c r="IP116" s="8"/>
      <c r="IQ116" s="8"/>
      <c r="IR116" s="8"/>
      <c r="IS116" s="8"/>
      <c r="IT116" s="8"/>
      <c r="IU116" s="8"/>
      <c r="IV116" s="8"/>
      <c r="IW116" s="8"/>
      <c r="IX116" s="8"/>
      <c r="IY116" s="8"/>
      <c r="IZ116" s="8"/>
      <c r="JA116" s="8"/>
      <c r="JB116" s="8"/>
      <c r="JC116" s="8"/>
      <c r="JD116" s="8"/>
      <c r="JE116" s="8"/>
      <c r="JF116" s="8"/>
      <c r="JG116" s="8"/>
      <c r="JH116" s="8"/>
      <c r="JI116" s="8"/>
      <c r="JJ116" s="8"/>
      <c r="JK116" s="8"/>
      <c r="JL116" s="8"/>
      <c r="JM116" s="8"/>
      <c r="JN116" s="8"/>
      <c r="JO116" s="8"/>
      <c r="JP116" s="8"/>
      <c r="JQ116" s="8"/>
      <c r="JR116" s="8"/>
      <c r="JS116" s="8"/>
      <c r="JT116" s="8"/>
      <c r="JU116" s="8"/>
      <c r="JV116" s="8"/>
      <c r="JW116" s="8"/>
      <c r="JX116" s="8"/>
      <c r="JY116" s="8"/>
      <c r="JZ116" s="8"/>
      <c r="KA116" s="8"/>
      <c r="KB116" s="8"/>
      <c r="KC116" s="8"/>
      <c r="KD116" s="8"/>
      <c r="KE116" s="8"/>
      <c r="KF116" s="8"/>
      <c r="KG116" s="8"/>
      <c r="KH116" s="8"/>
      <c r="KI116" s="8"/>
      <c r="KJ116" s="8"/>
      <c r="KK116" s="8"/>
      <c r="KL116" s="8"/>
      <c r="KM116" s="8"/>
      <c r="KN116" s="8"/>
      <c r="KO116" s="8"/>
      <c r="KP116" s="8"/>
      <c r="KQ116" s="8"/>
      <c r="KR116" s="8"/>
      <c r="KS116" s="8"/>
      <c r="KT116" s="8"/>
      <c r="KU116" s="8"/>
      <c r="KV116" s="8"/>
      <c r="KW116" s="8"/>
      <c r="KX116" s="8"/>
      <c r="KY116" s="8"/>
      <c r="KZ116" s="8"/>
      <c r="LA116" s="8"/>
    </row>
    <row r="117" customFormat="false" ht="55.2" hidden="false" customHeight="false" outlineLevel="0" collapsed="false">
      <c r="A117" s="8" t="s">
        <v>749</v>
      </c>
      <c r="B117" s="7" t="s">
        <v>613</v>
      </c>
      <c r="C117" s="7"/>
      <c r="D117" s="8" t="s">
        <v>614</v>
      </c>
      <c r="E117" s="1" t="s">
        <v>615</v>
      </c>
      <c r="F117" s="8" t="s">
        <v>616</v>
      </c>
      <c r="G117" s="8" t="s">
        <v>617</v>
      </c>
      <c r="H117" s="8" t="s">
        <v>642</v>
      </c>
      <c r="I117" s="8" t="s">
        <v>673</v>
      </c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  <c r="GS117" s="8"/>
      <c r="GT117" s="8"/>
      <c r="GU117" s="8"/>
      <c r="GV117" s="8"/>
      <c r="GW117" s="8"/>
      <c r="GX117" s="8"/>
      <c r="GY117" s="8"/>
      <c r="GZ117" s="8"/>
      <c r="HA117" s="8"/>
      <c r="HB117" s="8"/>
      <c r="HC117" s="8"/>
      <c r="HD117" s="8"/>
      <c r="HE117" s="8"/>
      <c r="HF117" s="8"/>
      <c r="HG117" s="8"/>
      <c r="HH117" s="8"/>
      <c r="HI117" s="8"/>
      <c r="HJ117" s="8"/>
      <c r="HK117" s="8"/>
      <c r="HL117" s="8"/>
      <c r="HM117" s="8"/>
      <c r="HN117" s="8"/>
      <c r="HO117" s="8"/>
      <c r="HP117" s="8"/>
      <c r="HQ117" s="8"/>
      <c r="HR117" s="8"/>
      <c r="HS117" s="8"/>
      <c r="HT117" s="8"/>
      <c r="HU117" s="8"/>
      <c r="HV117" s="8"/>
      <c r="HW117" s="8"/>
      <c r="HX117" s="8"/>
      <c r="HY117" s="8"/>
      <c r="HZ117" s="8"/>
      <c r="IA117" s="8"/>
      <c r="IB117" s="8"/>
      <c r="IC117" s="8"/>
      <c r="ID117" s="8"/>
      <c r="IE117" s="8"/>
      <c r="IF117" s="8"/>
      <c r="IG117" s="8"/>
      <c r="IH117" s="8"/>
      <c r="II117" s="8"/>
      <c r="IJ117" s="8"/>
      <c r="IK117" s="8"/>
      <c r="IL117" s="8"/>
      <c r="IM117" s="8"/>
      <c r="IN117" s="8"/>
      <c r="IO117" s="8"/>
      <c r="IP117" s="8"/>
      <c r="IQ117" s="8"/>
      <c r="IR117" s="8"/>
      <c r="IS117" s="8"/>
      <c r="IT117" s="8"/>
      <c r="IU117" s="8"/>
      <c r="IV117" s="8"/>
      <c r="IW117" s="8"/>
      <c r="IX117" s="8"/>
      <c r="IY117" s="8"/>
      <c r="IZ117" s="8"/>
      <c r="JA117" s="8"/>
      <c r="JB117" s="8"/>
      <c r="JC117" s="8"/>
      <c r="JD117" s="8"/>
      <c r="JE117" s="8"/>
      <c r="JF117" s="8"/>
      <c r="JG117" s="8"/>
      <c r="JH117" s="8"/>
      <c r="JI117" s="8"/>
      <c r="JJ117" s="8"/>
      <c r="JK117" s="8"/>
      <c r="JL117" s="8"/>
      <c r="JM117" s="8"/>
      <c r="JN117" s="8"/>
      <c r="JO117" s="8"/>
      <c r="JP117" s="8"/>
      <c r="JQ117" s="8"/>
      <c r="JR117" s="8"/>
      <c r="JS117" s="8"/>
      <c r="JT117" s="8"/>
      <c r="JU117" s="8"/>
      <c r="JV117" s="8"/>
      <c r="JW117" s="8"/>
      <c r="JX117" s="8"/>
      <c r="JY117" s="8"/>
      <c r="JZ117" s="8"/>
      <c r="KA117" s="8"/>
      <c r="KB117" s="8"/>
      <c r="KC117" s="8"/>
      <c r="KD117" s="8"/>
      <c r="KE117" s="8"/>
      <c r="KF117" s="8"/>
      <c r="KG117" s="8"/>
      <c r="KH117" s="8"/>
      <c r="KI117" s="8"/>
      <c r="KJ117" s="8"/>
      <c r="KK117" s="8"/>
      <c r="KL117" s="8"/>
      <c r="KM117" s="8"/>
      <c r="KN117" s="8"/>
      <c r="KO117" s="8"/>
      <c r="KP117" s="8"/>
      <c r="KQ117" s="8"/>
      <c r="KR117" s="8"/>
      <c r="KS117" s="8"/>
      <c r="KT117" s="8"/>
      <c r="KU117" s="8"/>
      <c r="KV117" s="8"/>
      <c r="KW117" s="8"/>
      <c r="KX117" s="8"/>
      <c r="KY117" s="8"/>
      <c r="KZ117" s="8"/>
      <c r="LA117" s="8"/>
    </row>
    <row r="118" customFormat="false" ht="55.2" hidden="false" customHeight="false" outlineLevel="0" collapsed="false">
      <c r="A118" s="8" t="s">
        <v>750</v>
      </c>
      <c r="B118" s="7" t="s">
        <v>613</v>
      </c>
      <c r="C118" s="7"/>
      <c r="D118" s="8" t="s">
        <v>614</v>
      </c>
      <c r="E118" s="1" t="s">
        <v>615</v>
      </c>
      <c r="F118" s="8" t="s">
        <v>616</v>
      </c>
      <c r="G118" s="8" t="s">
        <v>617</v>
      </c>
      <c r="H118" s="8" t="s">
        <v>642</v>
      </c>
      <c r="I118" s="8" t="s">
        <v>673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</row>
    <row r="119" customFormat="false" ht="55.2" hidden="false" customHeight="false" outlineLevel="0" collapsed="false">
      <c r="A119" s="8" t="s">
        <v>751</v>
      </c>
      <c r="B119" s="7" t="s">
        <v>613</v>
      </c>
      <c r="C119" s="7"/>
      <c r="D119" s="8" t="s">
        <v>614</v>
      </c>
      <c r="E119" s="1" t="s">
        <v>615</v>
      </c>
      <c r="F119" s="8" t="s">
        <v>616</v>
      </c>
      <c r="G119" s="8" t="s">
        <v>617</v>
      </c>
      <c r="H119" s="8" t="s">
        <v>642</v>
      </c>
      <c r="I119" s="8" t="s">
        <v>673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</row>
    <row r="120" customFormat="false" ht="55.2" hidden="false" customHeight="false" outlineLevel="0" collapsed="false">
      <c r="A120" s="8" t="s">
        <v>752</v>
      </c>
      <c r="B120" s="7" t="s">
        <v>613</v>
      </c>
      <c r="C120" s="7"/>
      <c r="D120" s="8" t="s">
        <v>614</v>
      </c>
      <c r="E120" s="1" t="s">
        <v>615</v>
      </c>
      <c r="F120" s="8" t="s">
        <v>616</v>
      </c>
      <c r="G120" s="8" t="s">
        <v>617</v>
      </c>
      <c r="H120" s="8" t="s">
        <v>642</v>
      </c>
      <c r="I120" s="8" t="s">
        <v>673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</row>
    <row r="121" customFormat="false" ht="55.2" hidden="false" customHeight="false" outlineLevel="0" collapsed="false">
      <c r="A121" s="8" t="s">
        <v>753</v>
      </c>
      <c r="B121" s="7" t="s">
        <v>613</v>
      </c>
      <c r="C121" s="7"/>
      <c r="D121" s="8" t="s">
        <v>614</v>
      </c>
      <c r="E121" s="1" t="s">
        <v>615</v>
      </c>
      <c r="F121" s="8" t="s">
        <v>616</v>
      </c>
      <c r="G121" s="8" t="s">
        <v>617</v>
      </c>
      <c r="H121" s="8" t="s">
        <v>642</v>
      </c>
      <c r="I121" s="8" t="s">
        <v>673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</row>
    <row r="122" customFormat="false" ht="55.2" hidden="false" customHeight="false" outlineLevel="0" collapsed="false">
      <c r="A122" s="8" t="s">
        <v>754</v>
      </c>
      <c r="B122" s="7" t="s">
        <v>613</v>
      </c>
      <c r="C122" s="7"/>
      <c r="D122" s="8" t="s">
        <v>614</v>
      </c>
      <c r="E122" s="1" t="s">
        <v>615</v>
      </c>
      <c r="F122" s="8" t="s">
        <v>616</v>
      </c>
      <c r="G122" s="8" t="s">
        <v>617</v>
      </c>
      <c r="H122" s="8" t="s">
        <v>642</v>
      </c>
      <c r="I122" s="8" t="s">
        <v>673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</row>
    <row r="123" customFormat="false" ht="55.2" hidden="false" customHeight="false" outlineLevel="0" collapsed="false">
      <c r="A123" s="8" t="s">
        <v>755</v>
      </c>
      <c r="B123" s="7" t="s">
        <v>613</v>
      </c>
      <c r="C123" s="7"/>
      <c r="D123" s="8" t="s">
        <v>614</v>
      </c>
      <c r="E123" s="1" t="s">
        <v>615</v>
      </c>
      <c r="F123" s="8" t="s">
        <v>616</v>
      </c>
      <c r="G123" s="8" t="s">
        <v>617</v>
      </c>
      <c r="H123" s="8" t="s">
        <v>642</v>
      </c>
      <c r="I123" s="8" t="s">
        <v>673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</row>
    <row r="124" customFormat="false" ht="55.2" hidden="false" customHeight="false" outlineLevel="0" collapsed="false">
      <c r="A124" s="8" t="s">
        <v>756</v>
      </c>
      <c r="B124" s="7" t="s">
        <v>613</v>
      </c>
      <c r="C124" s="7"/>
      <c r="D124" s="8" t="s">
        <v>614</v>
      </c>
      <c r="E124" s="1" t="s">
        <v>615</v>
      </c>
      <c r="F124" s="8" t="s">
        <v>616</v>
      </c>
      <c r="G124" s="8" t="s">
        <v>617</v>
      </c>
      <c r="H124" s="8" t="s">
        <v>642</v>
      </c>
      <c r="I124" s="8" t="s">
        <v>673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</row>
    <row r="125" customFormat="false" ht="55.2" hidden="false" customHeight="false" outlineLevel="0" collapsed="false">
      <c r="A125" s="8" t="s">
        <v>757</v>
      </c>
      <c r="B125" s="7" t="s">
        <v>613</v>
      </c>
      <c r="C125" s="7"/>
      <c r="D125" s="8" t="s">
        <v>614</v>
      </c>
      <c r="E125" s="1" t="s">
        <v>615</v>
      </c>
      <c r="F125" s="8" t="s">
        <v>616</v>
      </c>
      <c r="G125" s="8" t="s">
        <v>617</v>
      </c>
      <c r="H125" s="8" t="s">
        <v>642</v>
      </c>
      <c r="I125" s="8" t="s">
        <v>673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</row>
    <row r="126" customFormat="false" ht="13.8" hidden="false" customHeight="false" outlineLevel="0" collapsed="false">
      <c r="A126" s="8"/>
      <c r="B126" s="7"/>
      <c r="C126" s="7"/>
      <c r="D126" s="8"/>
      <c r="E126" s="10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</row>
  </sheetData>
  <mergeCells count="302"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L1:JM1"/>
    <mergeCell ref="JN1:JO1"/>
    <mergeCell ref="JP1:JQ1"/>
    <mergeCell ref="JR1:JS1"/>
    <mergeCell ref="JT1:JU1"/>
    <mergeCell ref="JV1:JW1"/>
    <mergeCell ref="JX1:JY1"/>
    <mergeCell ref="JZ1:KA1"/>
    <mergeCell ref="KB1:KC1"/>
    <mergeCell ref="KD1:KE1"/>
    <mergeCell ref="KF1:KG1"/>
    <mergeCell ref="KH1:KI1"/>
    <mergeCell ref="KJ1:KK1"/>
    <mergeCell ref="KL1:KM1"/>
    <mergeCell ref="KN1:KO1"/>
    <mergeCell ref="KP1:KQ1"/>
    <mergeCell ref="KR1:KS1"/>
    <mergeCell ref="KT1:KU1"/>
    <mergeCell ref="KV1:KW1"/>
    <mergeCell ref="KX1:KY1"/>
    <mergeCell ref="KZ1:LA1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CZ2:DA2"/>
    <mergeCell ref="DB2:DC2"/>
    <mergeCell ref="DD2:DE2"/>
    <mergeCell ref="DF2:DG2"/>
    <mergeCell ref="DH2:DI2"/>
    <mergeCell ref="DJ2:DK2"/>
    <mergeCell ref="DL2:DM2"/>
    <mergeCell ref="DN2:DO2"/>
    <mergeCell ref="DP2:DQ2"/>
    <mergeCell ref="DR2:DS2"/>
    <mergeCell ref="DT2:DU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P2:EQ2"/>
    <mergeCell ref="ER2:ES2"/>
    <mergeCell ref="ET2:EU2"/>
    <mergeCell ref="EV2:EW2"/>
    <mergeCell ref="EX2:EY2"/>
    <mergeCell ref="EZ2:FA2"/>
    <mergeCell ref="FB2:FC2"/>
    <mergeCell ref="FD2:FE2"/>
    <mergeCell ref="FF2:FG2"/>
    <mergeCell ref="FH2:FI2"/>
    <mergeCell ref="FJ2:FK2"/>
    <mergeCell ref="FL2:FM2"/>
    <mergeCell ref="FN2:FO2"/>
    <mergeCell ref="FP2:FQ2"/>
    <mergeCell ref="FR2:FS2"/>
    <mergeCell ref="FT2:FU2"/>
    <mergeCell ref="FV2:FW2"/>
    <mergeCell ref="FX2:FY2"/>
    <mergeCell ref="FZ2:GA2"/>
    <mergeCell ref="GB2:GC2"/>
    <mergeCell ref="GD2:GE2"/>
    <mergeCell ref="GF2:GG2"/>
    <mergeCell ref="GH2:GI2"/>
    <mergeCell ref="GJ2:GK2"/>
    <mergeCell ref="GL2:GM2"/>
    <mergeCell ref="GN2:GO2"/>
    <mergeCell ref="GP2:GQ2"/>
    <mergeCell ref="GR2:GS2"/>
    <mergeCell ref="GT2:GU2"/>
    <mergeCell ref="GV2:GW2"/>
    <mergeCell ref="GX2:GY2"/>
    <mergeCell ref="GZ2:HA2"/>
    <mergeCell ref="HB2:HC2"/>
    <mergeCell ref="HD2:HE2"/>
    <mergeCell ref="HF2:HG2"/>
    <mergeCell ref="HH2:HI2"/>
    <mergeCell ref="HJ2:HK2"/>
    <mergeCell ref="HL2:HM2"/>
    <mergeCell ref="HN2:HO2"/>
    <mergeCell ref="HP2:HQ2"/>
    <mergeCell ref="HR2:HS2"/>
    <mergeCell ref="HT2:HU2"/>
    <mergeCell ref="HV2:HW2"/>
    <mergeCell ref="HX2:HY2"/>
    <mergeCell ref="HZ2:IA2"/>
    <mergeCell ref="IB2:IC2"/>
    <mergeCell ref="ID2:IE2"/>
    <mergeCell ref="IF2:IG2"/>
    <mergeCell ref="IH2:II2"/>
    <mergeCell ref="IJ2:IK2"/>
    <mergeCell ref="IL2:IM2"/>
    <mergeCell ref="IN2:IO2"/>
    <mergeCell ref="IP2:IQ2"/>
    <mergeCell ref="IR2:IS2"/>
    <mergeCell ref="IT2:IU2"/>
    <mergeCell ref="IV2:IW2"/>
    <mergeCell ref="IX2:IY2"/>
    <mergeCell ref="IZ2:JA2"/>
    <mergeCell ref="JB2:JC2"/>
    <mergeCell ref="JD2:JE2"/>
    <mergeCell ref="JF2:JG2"/>
    <mergeCell ref="JH2:JI2"/>
    <mergeCell ref="JJ2:JK2"/>
    <mergeCell ref="JL2:JM2"/>
    <mergeCell ref="JN2:JO2"/>
    <mergeCell ref="JP2:JQ2"/>
    <mergeCell ref="JR2:JS2"/>
    <mergeCell ref="JT2:JU2"/>
    <mergeCell ref="JV2:JW2"/>
    <mergeCell ref="JX2:JY2"/>
    <mergeCell ref="JZ2:KA2"/>
    <mergeCell ref="KB2:KC2"/>
    <mergeCell ref="KD2:KE2"/>
    <mergeCell ref="KF2:KG2"/>
    <mergeCell ref="KH2:KI2"/>
    <mergeCell ref="KJ2:KK2"/>
    <mergeCell ref="KL2:KM2"/>
    <mergeCell ref="KN2:KO2"/>
    <mergeCell ref="KP2:KQ2"/>
    <mergeCell ref="KR2:KS2"/>
    <mergeCell ref="KT2:KU2"/>
    <mergeCell ref="KV2:KW2"/>
    <mergeCell ref="KX2:KY2"/>
    <mergeCell ref="KZ2:LA2"/>
  </mergeCells>
  <dataValidations count="4">
    <dataValidation allowBlank="true" errorStyle="stop" operator="equal" showDropDown="false" showErrorMessage="true" showInputMessage="true" sqref="E4:E125" type="list">
      <formula1>#ref!</formula1>
      <formula2>0</formula2>
    </dataValidation>
    <dataValidation allowBlank="true" errorStyle="stop" operator="equal" showDropDown="false" showErrorMessage="true" showInputMessage="true" sqref="K4:K125" type="list">
      <formula1>#REF!</formula1>
      <formula2>0</formula2>
    </dataValidation>
    <dataValidation allowBlank="true" errorStyle="stop" operator="equal" showDropDown="false" showErrorMessage="true" showInputMessage="true" sqref="L4:L126 N4:N126 P4:P126 R4:R126 T4:T126 V4:V126 X4:X126 Z4:Z126 AB4:AB126 AD4:AD126 AF4:AF126 AH4:AH126 AJ4:AJ126 AL4:AL126 AN4:AN126 AP4:AP126 AR4:AR126 AT4:AT126 AV4:AV126 AX4:AX126 AZ4:AZ126 BB4:BB126 BD4:BD126 BF4:BF126 BH4:BH126 BJ4:BJ126 BL4:BL126 BN4:BN126 BP4:BP126 BR4:BR126 BT4:BT126 BV4:BV126 BX4:BX126 BZ4:BZ126 CB4:CB126 CD4:CD126 CF4:CF126 CH4:CH126 CJ4:CJ126 CL4:CL126 CN4:CN126 CP4:CP126 CR4:CR126 CT4:CT126 CV4:CV126 CX4:CX126 CZ4:CZ126 DB4:DB126 DD4:DD126 DF4:DF126 DH4:DH126 DJ4:DJ126 DL4:DL126 DN4:DN126 DP4:DP126 DR4:DR126 DT4:DT126 DV4:DV126 DX4:DX126 DZ4:DZ126 EB4:EB126 ED4:ED126 EF4:EF126 EH4:EH126 EJ4:EJ126 EL4:EL126 EN4:EN126 EP4:EP126 ER4:ER126 ET4:ET126 EV4:EV126 EX4:EX126 EZ4:EZ126 FB4:FB126 FD4:FD126 FF4:FF126 FH4:FH126 FJ4:FJ126 FL4:FL126 FN4:FN126 FP4:FP126 FR4:FR126 FT4:FT126 FV4:FV126 FX4:FX126 FZ4:FZ126 GB4:GB126 GD4:GD126 GF4:GF126 GH4:GH126 GJ4:GJ126 GL4:GL126 GN4:GN126 GP4:GP126 GR4:GR126 GT4:GT126 GV4:GV126 GX4:GX126 GZ4:GZ126 HB4:HB126 HD4:HD126 HF4:HF126 HH4:HH126 HJ4:HJ126 HL4:HL126 HN4:HN126 HP4:HP126 HR4:HR126 HT4:HT126 HV4:HV126 HX4:HX126 HZ4:HZ126 IB4:IB126 ID4:ID126 IF4:IF126 IH4:IH126 IJ4:IJ126 IL4:IL126 IN4:IN126 IP4:IP126 IR4:IR126 IT4:IT126 IV4:IV126 IX4:IX126 IZ4:IZ126 JB4:JB126 JD4:JD126 JF4:JF126 JH4:JH126 JJ4:JJ126 JL4:JL126 JN4:JN126 JP4:JP126 JR4:JR126 JT4:JT126 JV4:JV126 JX4:JX126 JZ4:JZ126 KB4:KB126 KD4:KD126 KF4:KF126 KH4:KH126 KJ4:KJ126 KL4:KL126 KN4:KN126 KP4:KP126 KR4:KR126 KT4:KT126 KV4:KV126 KX4:KX126 KZ4:KZ126" type="list">
      <formula1>#REF!</formula1>
      <formula2>0</formula2>
    </dataValidation>
    <dataValidation allowBlank="true" errorStyle="stop" operator="equal" showDropDown="false" showErrorMessage="true" showInputMessage="true" sqref="M4:M126 O4:O126 Q4:Q126 S4:S126 U4:U126 W4:W126 Y4:Y126 AA4:AA126 AC4:AC126 AE4:AE126 AG4:AG126 AI4:AI126 AK4:AK126 AM4:AM126 AO4:AO126 AQ4:AQ126 AS4:AS126 AU4:AU126 AW4:AW126 AY4:AY126 BA4:BA126 BC4:BC126 BE4:BE126 BG4:BG126 BI4:BI126 BK4:BK126 BM4:BM126 BO4:BO126 BQ4:BQ126 BS4:BS126 BU4:BU126 BW4:BW126 BY4:BY126 CA4:CA126 CC4:CC126 CE4:CE126 CG4:CG126 CI4:CI126 CK4:CK126 CM4:CM126 CO4:CO126 CQ4:CQ126 CS4:CS126 CU4:CU126 CW4:CW126 CY4:CY126 DA4:DA126 DC4:DC126 DE4:DE126 DG4:DG126 DI4:DI126 DK4:DK126 DM4:DM126 DO4:DO126 DQ4:DQ126 DS4:DS126 DU4:DU126 DW4:DW126 DY4:DY126 EA4:EA126 EC4:EC126 EE4:EE126 EG4:EG126 EI4:EI126 EK4:EK126 EM4:EM126 EO4:EO126 EQ4:EQ126 ES4:ES126 EU4:EU126 EW4:EW126 EY4:EY126 FA4:FA126 FC4:FC126 FE4:FE126 FG4:FG126 FI4:FI126 FK4:FK126 FM4:FM126 FO4:FO126 FQ4:FQ126 FS4:FS126 FU4:FU126 FW4:FW126 FY4:FY126 GA4:GA126 GC4:GC126 GE4:GE126 GG4:GG126 GI4:GI126 GK4:GK126 GM4:GM126 GO4:GO126 GQ4:GQ126 GS4:GS126 GU4:GU126 GW4:GW126 GY4:GY126 HA4:HA126 HC4:HC126 HE4:HE126 HG4:HG126 HI4:HI126 HK4:HK126 HM4:HM126 HO4:HO126 HQ4:HQ126 HS4:HS126 HU4:HU126 HW4:HW126 HY4:HY126 IA4:IA126 IC4:IC126 IE4:IE126 IG4:IG126 II4:II126 IK4:IK126 IM4:IM126 IO4:IO126 IQ4:IQ126 IS4:IS126 IU4:IU126 IW4:IW126 IY4:IY126 JA4:JA126 JC4:JC126 JE4:JE126 JG4:JG126 JI4:JI126 JK4:JK126 JM4:JM126 JO4:JO126 JQ4:JQ126 JS4:JS126 JU4:JU126 JW4:JW126 JY4:JY126 KA4:KA126 KC4:KC126 KE4:KE126 KG4:KG126 KI4:KI126 KK4:KK126 KM4:KM126 KO4:KO126 KQ4:KQ126 KS4:KS126 KU4:KU126 KW4:KW126 KY4:KY126 LA4:LA126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2024-04-25T17:03:17Z</dcterms:created>
  <dc:creator/>
  <dc:description/>
  <dc:language>en-IN</dc:language>
  <cp:lastModifiedBy/>
  <dcterms:modified xsi:type="dcterms:W3CDTF">2024-04-25T17:03:38Z</dcterms:modified>
  <cp:revision>1</cp:revision>
  <dc:subject/>
  <dc:title/>
</cp:coreProperties>
</file>