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<sst xmlns="http://schemas.openxmlformats.org/spreadsheetml/2006/main" count="4732" uniqueCount="344">
  <si>
    <t xml:space="preserve">201SA066</t>
  </si>
  <si>
    <t xml:space="preserve">201SR066</t>
  </si>
  <si>
    <t xml:space="preserve">101SA021</t>
  </si>
  <si>
    <t xml:space="preserve">102SA021</t>
  </si>
  <si>
    <t xml:space="preserve">104SA021</t>
  </si>
  <si>
    <t xml:space="preserve">201SA037</t>
  </si>
  <si>
    <t xml:space="preserve">202SR037</t>
  </si>
  <si>
    <t xml:space="preserve">203SR037</t>
  </si>
  <si>
    <t xml:space="preserve">202SA037</t>
  </si>
  <si>
    <t xml:space="preserve">203SM031</t>
  </si>
  <si>
    <t xml:space="preserve">203SA037</t>
  </si>
  <si>
    <t xml:space="preserve">203MK037</t>
  </si>
  <si>
    <t xml:space="preserve">203SR066</t>
  </si>
  <si>
    <t xml:space="preserve">203CS037</t>
  </si>
  <si>
    <t xml:space="preserve">203CS066</t>
  </si>
  <si>
    <t xml:space="preserve">203CT066</t>
  </si>
  <si>
    <t xml:space="preserve">203PS066</t>
  </si>
  <si>
    <t xml:space="preserve">203DM037</t>
  </si>
  <si>
    <t xml:space="preserve">203DM066</t>
  </si>
  <si>
    <t xml:space="preserve">203OM037</t>
  </si>
  <si>
    <t xml:space="preserve">203OM066</t>
  </si>
  <si>
    <t xml:space="preserve">203CN018</t>
  </si>
  <si>
    <t xml:space="preserve">203CN029</t>
  </si>
  <si>
    <t xml:space="preserve">203CN037</t>
  </si>
  <si>
    <t xml:space="preserve">203PU037</t>
  </si>
  <si>
    <t xml:space="preserve">203PU066</t>
  </si>
  <si>
    <t xml:space="preserve">203PM037</t>
  </si>
  <si>
    <t xml:space="preserve">203PM066</t>
  </si>
  <si>
    <t xml:space="preserve">203CC066</t>
  </si>
  <si>
    <t xml:space="preserve">203CC037</t>
  </si>
  <si>
    <t xml:space="preserve">203SMFA037</t>
  </si>
  <si>
    <t xml:space="preserve">203SMFA066</t>
  </si>
  <si>
    <t xml:space="preserve">Audit Parameter Question</t>
  </si>
  <si>
    <t xml:space="preserve">Possible Responses</t>
  </si>
  <si>
    <t xml:space="preserve">Display Order</t>
  </si>
  <si>
    <t xml:space="preserve">Evidence Req.</t>
  </si>
  <si>
    <t xml:space="preserve">Dept Code</t>
  </si>
  <si>
    <t xml:space="preserve">Sub Dept Code</t>
  </si>
  <si>
    <t xml:space="preserve">Sub Sub Dept Code</t>
  </si>
  <si>
    <t xml:space="preserve">Category</t>
  </si>
  <si>
    <t xml:space="preserve">SubCategory</t>
  </si>
  <si>
    <t xml:space="preserve">SubSubCategory</t>
  </si>
  <si>
    <t xml:space="preserve">Onsite or Offsite?</t>
  </si>
  <si>
    <t xml:space="preserve">School Sales Support</t>
  </si>
  <si>
    <t xml:space="preserve">School Service Support</t>
  </si>
  <si>
    <t xml:space="preserve">Pre Primary Sales Counsellor</t>
  </si>
  <si>
    <t xml:space="preserve">Primary Sales Counsellor</t>
  </si>
  <si>
    <t xml:space="preserve">Secondary Sales Counsellor</t>
  </si>
  <si>
    <t xml:space="preserve">School Sales Lead</t>
  </si>
  <si>
    <t xml:space="preserve">Cluster Service Lead</t>
  </si>
  <si>
    <t xml:space="preserve">School Principal</t>
  </si>
  <si>
    <t xml:space="preserve">Business Corporate-Schools Service Lead</t>
  </si>
  <si>
    <t xml:space="preserve">Cluster Sales Lead</t>
  </si>
  <si>
    <t xml:space="preserve">Business Corporate-Schools Sales &amp; Marketing HOD</t>
  </si>
  <si>
    <t xml:space="preserve">Business Corporate-Schools Sales Lead</t>
  </si>
  <si>
    <t xml:space="preserve">Business Corporate-Schools Marketing Lead</t>
  </si>
  <si>
    <t xml:space="preserve">Business Corporate-Schools Service Support</t>
  </si>
  <si>
    <t xml:space="preserve">Business Corporate-Schools Corporate and Pre-School Tie Up Lead</t>
  </si>
  <si>
    <t xml:space="preserve">Business Corporate-Schools Corporate and Pre-School Tie Up Support</t>
  </si>
  <si>
    <t xml:space="preserve">Business Corporate-Schools Corporate Tie Up Support</t>
  </si>
  <si>
    <t xml:space="preserve">Business Corporate-Schools Pre-School Tie Up Support</t>
  </si>
  <si>
    <t xml:space="preserve">Business Corporate-Schools Digital Marketing Lead</t>
  </si>
  <si>
    <t xml:space="preserve">Business Corporate-Schools Digital Marketing Support</t>
  </si>
  <si>
    <t xml:space="preserve">Business Corporate-Schools Offline Marketing Lead</t>
  </si>
  <si>
    <t xml:space="preserve">Business Corporate-Schools Offline Marketing Support</t>
  </si>
  <si>
    <t xml:space="preserve">Business Corporate-Schools Content &amp; Design Content Writer</t>
  </si>
  <si>
    <t xml:space="preserve">Business Corporate-Schools Content &amp; Design Graphic Designer</t>
  </si>
  <si>
    <t xml:space="preserve">Business Corporate-Schools Content &amp; Design Lead</t>
  </si>
  <si>
    <t xml:space="preserve">Business Corporate-Schools Public Relation Lead</t>
  </si>
  <si>
    <t xml:space="preserve">Business Corporate-Schools Public Relation Support</t>
  </si>
  <si>
    <t xml:space="preserve">Business Corporate-Schools Product Marketing Lead</t>
  </si>
  <si>
    <t xml:space="preserve">Business Corporate-Schools Product Marketing Support</t>
  </si>
  <si>
    <t xml:space="preserve">Business Corporate-Schools Contact Centre Support</t>
  </si>
  <si>
    <t xml:space="preserve">Business Corporate-Schools Contact Centre Lead</t>
  </si>
  <si>
    <t xml:space="preserve">Business Corporate-Schools Sales &amp; Marketing Function Analytics Lead</t>
  </si>
  <si>
    <t xml:space="preserve">Business Corporate-Schools Sales &amp; Marketing Function Analytics Support</t>
  </si>
  <si>
    <t xml:space="preserve">Frequency</t>
  </si>
  <si>
    <t xml:space="preserve">Criticality</t>
  </si>
  <si>
    <t xml:space="preserve">Visitor is served with water</t>
  </si>
  <si>
    <t xml:space="preserve">
YES/NO/NOT APPLICABLE
</t>
  </si>
  <si>
    <t xml:space="preserve">Yes</t>
  </si>
  <si>
    <t xml:space="preserve">SM</t>
  </si>
  <si>
    <t xml:space="preserve">SR</t>
  </si>
  <si>
    <t xml:space="preserve">AL</t>
  </si>
  <si>
    <t xml:space="preserve">AMBIENCE_FOBO</t>
  </si>
  <si>
    <t xml:space="preserve">Availability of Water</t>
  </si>
  <si>
    <t xml:space="preserve">NA</t>
  </si>
  <si>
    <t xml:space="preserve">Onsite</t>
  </si>
  <si>
    <t xml:space="preserve">DAILY</t>
  </si>
  <si>
    <t xml:space="preserve">HIGH</t>
  </si>
  <si>
    <t xml:space="preserve">MONTHLY</t>
  </si>
  <si>
    <t xml:space="preserve">QUARTERLY</t>
  </si>
  <si>
    <t xml:space="preserve">YEARLY</t>
  </si>
  <si>
    <t xml:space="preserve">Flash cards, Toys, school results and achievers are available and in good condition</t>
  </si>
  <si>
    <t xml:space="preserve">Counseling Room Ambience</t>
  </si>
  <si>
    <t xml:space="preserve">Desk, Chairs, Lighting, Ventilation, Walls, AC are in good condition and presentable</t>
  </si>
  <si>
    <t xml:space="preserve">RE-Cell desk is kept neat and clutter free</t>
  </si>
  <si>
    <t xml:space="preserve">Desk - Upkeep / clutter free</t>
  </si>
  <si>
    <t xml:space="preserve">The entrance glass, floor is clean and well maintained</t>
  </si>
  <si>
    <t xml:space="preserve">Entrance Glass and Floor Cleanliness / Upkeep</t>
  </si>
  <si>
    <t xml:space="preserve">All lights are operational and lighting is adequate. No fancy lighting or any other coloured lighting to be put up</t>
  </si>
  <si>
    <t xml:space="preserve">Lighting</t>
  </si>
  <si>
    <t xml:space="preserve">Novella copies are available at the front office and well maintained</t>
  </si>
  <si>
    <t xml:space="preserve">Novella</t>
  </si>
  <si>
    <t xml:space="preserve">Washrooms are clean and basic toiletries like handwash, soap, tissue &amp; water are available</t>
  </si>
  <si>
    <t xml:space="preserve">Personal Hygiene</t>
  </si>
  <si>
    <t xml:space="preserve">Seating area is clean and in good condition</t>
  </si>
  <si>
    <t xml:space="preserve">Seating area - Cleanliness / Upkeep</t>
  </si>
  <si>
    <t xml:space="preserve">Television is on and the recent corporate video of VIBGYOR is being played</t>
  </si>
  <si>
    <t xml:space="preserve">Television</t>
  </si>
  <si>
    <t xml:space="preserve">VIBGYOR In News docket is updated with latest news articles and well maintained</t>
  </si>
  <si>
    <t xml:space="preserve">VIBGYOR In News</t>
  </si>
  <si>
    <t xml:space="preserve">Walls are clean, not faded and well maintained</t>
  </si>
  <si>
    <t xml:space="preserve">Walls - Cleanliness / Upkeep</t>
  </si>
  <si>
    <t xml:space="preserve">The "Compound wall graphics" is available at the periphery of the school fence and is in good condition</t>
  </si>
  <si>
    <t xml:space="preserve">MK</t>
  </si>
  <si>
    <t xml:space="preserve">BRANDING BRANDING BRANDING BRANDING</t>
  </si>
  <si>
    <t xml:space="preserve">Compound wall Graphics</t>
  </si>
  <si>
    <t xml:space="preserve">MEDIUM</t>
  </si>
  <si>
    <t xml:space="preserve">The "Direction Boards" are available, visble and in good condition</t>
  </si>
  <si>
    <t xml:space="preserve">Direction Boards</t>
  </si>
  <si>
    <t xml:space="preserve">The "Facade signage"  is available, visible and in good condition</t>
  </si>
  <si>
    <t xml:space="preserve">Facade Signage</t>
  </si>
  <si>
    <t xml:space="preserve">School Google Location is tagged and and shows the right location of the school</t>
  </si>
  <si>
    <t xml:space="preserve">Google Location</t>
  </si>
  <si>
    <t xml:space="preserve">The HELPDESK signage is available  at the Helpdesk</t>
  </si>
  <si>
    <t xml:space="preserve">Helpdesk Signage</t>
  </si>
  <si>
    <t xml:space="preserve">Internal direction signage available and easy to locate which leads to front office</t>
  </si>
  <si>
    <t xml:space="preserve">Internal direction signage</t>
  </si>
  <si>
    <t xml:space="preserve">There is a "local language Signage" available on the main gate of the schooland is in good condition</t>
  </si>
  <si>
    <t xml:space="preserve">Local Language Signage</t>
  </si>
  <si>
    <t xml:space="preserve">The "School Mission" frame is available at the Helpdesk and in good condition</t>
  </si>
  <si>
    <t xml:space="preserve">Mission Frame</t>
  </si>
  <si>
    <t xml:space="preserve">The "PAN India Wall" frame is available  at the front office</t>
  </si>
  <si>
    <t xml:space="preserve">PAN India Presence Wall</t>
  </si>
  <si>
    <t xml:space="preserve">Contact numbers &amp; E-mail ID are correct and updated on school microsite</t>
  </si>
  <si>
    <t xml:space="preserve">BRANDING BRANDING BRANDING BRANDING BRANDING BRANDING BRANDING BRANDING BRANDING BRANDING BRANDING BRANDING BRANDING BRANDING BRANDING BRANDING</t>
  </si>
  <si>
    <t xml:space="preserve">School Contact Details</t>
  </si>
  <si>
    <t xml:space="preserve">Transport Zone Map chart is available near the transport desk</t>
  </si>
  <si>
    <t xml:space="preserve">Transport Zone Map</t>
  </si>
  <si>
    <t xml:space="preserve">12 trophies &amp; 16 certificates are available and visible in the front office area</t>
  </si>
  <si>
    <t xml:space="preserve">Trophy &amp; Certificates</t>
  </si>
  <si>
    <t xml:space="preserve">The "VIBGYOR acrylic Signage" (Lit/NonLit) is available and is in good condition</t>
  </si>
  <si>
    <t xml:space="preserve">VIBGYOR acrylic Signage</t>
  </si>
  <si>
    <t xml:space="preserve">Effective closure done post counselling and captured in the ERP (Sale of Admission form, next appointment sought, follow up, meeting with principal etc)</t>
  </si>
  <si>
    <t xml:space="preserve">SA</t>
  </si>
  <si>
    <t xml:space="preserve">counseling process</t>
  </si>
  <si>
    <t xml:space="preserve">Admission Kit/Closure technique</t>
  </si>
  <si>
    <t xml:space="preserve">Actioning of scheduled appointments on daily basis</t>
  </si>
  <si>
    <t xml:space="preserve">Appointments</t>
  </si>
  <si>
    <t xml:space="preserve">Follow up for scheduling new appointments for No shows</t>
  </si>
  <si>
    <t xml:space="preserve">Appointments No show</t>
  </si>
  <si>
    <t xml:space="preserve">All important information &amp; events details to be shared with relevant RE members by SDO</t>
  </si>
  <si>
    <t xml:space="preserve">Daily Briefing</t>
  </si>
  <si>
    <t xml:space="preserve">Discovery room materials are in good condition and are displayed as per the guidelines in KM</t>
  </si>
  <si>
    <t xml:space="preserve">Discovery Room - Upkeep</t>
  </si>
  <si>
    <t xml:space="preserve">All charts and flash cards are displayed  and are in good condition</t>
  </si>
  <si>
    <t xml:space="preserve">Discovery Room charts and flash cards</t>
  </si>
  <si>
    <t xml:space="preserve">Enquiry form docket is available and all the field are completely filled</t>
  </si>
  <si>
    <t xml:space="preserve">Enquiry form</t>
  </si>
  <si>
    <t xml:space="preserve">Fee Structure was explained in detail along with current fee discounts/offers</t>
  </si>
  <si>
    <t xml:space="preserve">Fee Structure</t>
  </si>
  <si>
    <t xml:space="preserve">ONSITE</t>
  </si>
  <si>
    <t xml:space="preserve">Follow up calls on open leads to be done within the agreed TAT</t>
  </si>
  <si>
    <t xml:space="preserve">Follow up Callings/Outside TAT Callings</t>
  </si>
  <si>
    <t xml:space="preserve">Set of 3 e-mails as per KM is shared with all provisional admission enquiries as per applicability</t>
  </si>
  <si>
    <t xml:space="preserve">Provisional Admissions</t>
  </si>
  <si>
    <t xml:space="preserve">RE Member greets and initiates a small talk to make the parent comfortable &amp; understand the requirement for their ward</t>
  </si>
  <si>
    <t xml:space="preserve">Rapport building/need analysis</t>
  </si>
  <si>
    <t xml:space="preserve">All the core &amp; supporting areas was neat, clean and presentable</t>
  </si>
  <si>
    <t xml:space="preserve">School Tour</t>
  </si>
  <si>
    <t xml:space="preserve">Was the parent taken to the core (Classrooms, Labs, SPA areas, Library) &amp; supporting area (Sick bay, Transport Desk, Washrooms,)</t>
  </si>
  <si>
    <t xml:space="preserve">Guided school tour conducted by RE Member</t>
  </si>
  <si>
    <t xml:space="preserve">Showcasing &amp; upselling VAS services like Transport, Kids Club, Canteen services etc</t>
  </si>
  <si>
    <t xml:space="preserve">VAS</t>
  </si>
  <si>
    <t xml:space="preserve">Has the RE explained the USPs of Vibgyor basis the need analysis and requirement mentioned by the parent</t>
  </si>
  <si>
    <t xml:space="preserve">Vibgyor Edge</t>
  </si>
  <si>
    <t xml:space="preserve">Appropriate supporting documents/approvals available in Admission Denied cases</t>
  </si>
  <si>
    <t xml:space="preserve">docuMentation</t>
  </si>
  <si>
    <t xml:space="preserve">Admission Denied</t>
  </si>
  <si>
    <t xml:space="preserve">All admission form is duly signed by Accounts, SDO/RO &amp; Principal/Authorized Signatory (As per applicability)</t>
  </si>
  <si>
    <t xml:space="preserve">Admission Form</t>
  </si>
  <si>
    <t xml:space="preserve">All admission form is duly signed by Father, Mother &amp; Guardian (As per applicability)</t>
  </si>
  <si>
    <t xml:space="preserve">Completely filled admission form is available for all admissions tagged in system</t>
  </si>
  <si>
    <t xml:space="preserve">Respective VH/VI &amp; VK/VO admission forms are available at the centre (Minimum 100 forms)</t>
  </si>
  <si>
    <t xml:space="preserve">If Parent is a Legal Guardian
 i) Certified True copy of Order from the Competent Court granting Guardianship of the child
is uploaded in ERP for applicable admissions</t>
  </si>
  <si>
    <t xml:space="preserve">Admission Form - Supporting Documents (Conditional)</t>
  </si>
  <si>
    <t xml:space="preserve">If Parent is a Custodian Guardian
 i) NOC from both parents of the child OR
 ii) NOC from one parent &amp; copy of Death Certificate 
 (if either parent is deceased)
is uploaded in ERP for applicable admissions</t>
  </si>
  <si>
    <t xml:space="preserve">If Parent is a Widow Parent 
 i) Copy of Death Certificate of deceased parent
is uploaded in ERP for applicable admissions</t>
  </si>
  <si>
    <t xml:space="preserve">If Parent is a Single Custodian Parent having Matrimonial Dispute - Issues pending/ resolved 
i) Certified True Copy of the order from the competent Court confirming the custody of the child along with the proof of Student's present residential address OR
ii) In absence of Court order, Consent Letter signed by both the Parents (if the matter is subjudice/pending 
is uploaded in ERP for applicable admissions</t>
  </si>
  <si>
    <t xml:space="preserve">In case the child has special learning needs, 
i) Formal evaluation reports from a registered practitioner or Psychoeducational report
ii) Therapy reports 
is uploaded in ERP for applicable admissions</t>
  </si>
  <si>
    <t xml:space="preserve">Medical Certificate from the family Doctor (Please attach Physician’s prescription and advice in case any medical attention is required) is uploaded in ERP for applicable admissions</t>
  </si>
  <si>
    <t xml:space="preserve">Photocopy of Caste Certificate (Applicable in case of SC/ST/OBC Category, if claimed by parents / guardian) is uploaded in ERP for applicable admissions.</t>
  </si>
  <si>
    <t xml:space="preserve">In case of Name change of student, following document is uploaded in ERP (as per applicability) :
a. Gazetted copy of name change (Applicable only if child's first name/full name is not matching with Birth certificate)
b. Notarized (carrying Register No.), joint affidavit of both parents (applicable only if child's first name is appearing in birth certificate and surname is missing, however parent's surname is present and same to be used)</t>
  </si>
  <si>
    <t xml:space="preserve">All the supporting documents are self attested</t>
  </si>
  <si>
    <t xml:space="preserve">Admission Form - Supporting Documents (Mandatory)</t>
  </si>
  <si>
    <t xml:space="preserve">Report Card for previous year (Grade 2 onwards) is available for every admission tagged in system</t>
  </si>
  <si>
    <t xml:space="preserve">Photo ID Card of Guardian is available for every admission tagged in system (Passport, Aadhar Card, Driving License, Voter ID, PAN Card etc)</t>
  </si>
  <si>
    <t xml:space="preserve">Photo ID Card of Mother is available for every admission tagged in system (Passport, Aadhar Card, Driving License, Voter ID, PAN Card etc)</t>
  </si>
  <si>
    <t xml:space="preserve">Photo ID Card of Father is available for every admission tagged in system (Passport, Aadhar Card, Driving License, Voter ID, PAN Card etc)</t>
  </si>
  <si>
    <t xml:space="preserve">Student Present Residential Address proof is available for every admission tagged in system</t>
  </si>
  <si>
    <t xml:space="preserve">Passport size photo of Student, Father, Mother &amp; Guardian is available for every admission tagged in system</t>
  </si>
  <si>
    <t xml:space="preserve">Aadhar Card (for UDISE number generation) is available for every admission tagged in system</t>
  </si>
  <si>
    <t xml:space="preserve">Birth Certificate (Till Grade 1), Leaving Certificate (Grade 2 above) is available for every admission tagged in system</t>
  </si>
  <si>
    <t xml:space="preserve">Competency/Informal interaction form (as per applicability) is signed by RO, Coordinator, PLC (if applicable) &amp; Principal</t>
  </si>
  <si>
    <t xml:space="preserve">Competency/Informal Interaction form</t>
  </si>
  <si>
    <t xml:space="preserve">Completely filled Enquiry forms (Hard copy) are available in the Enquiry/Walkin file</t>
  </si>
  <si>
    <t xml:space="preserve">Enquiry form availability</t>
  </si>
  <si>
    <t xml:space="preserve">Availability of enquiry form in the students admission file</t>
  </si>
  <si>
    <t xml:space="preserve">Enquiry form in Admission file</t>
  </si>
  <si>
    <t xml:space="preserve">Grade specific competency test checked on the same day by Academic counselor and filed in registration file</t>
  </si>
  <si>
    <t xml:space="preserve">Interaction/Competency Test</t>
  </si>
  <si>
    <t xml:space="preserve">Grade specific interaction/competency test conducted as per the required mode (Online/Offline)</t>
  </si>
  <si>
    <t xml:space="preserve">Parent undertaking for Grade repeation/Age criteria/Academic support etc., available for applicable admissions</t>
  </si>
  <si>
    <t xml:space="preserve">Parent Undertaking</t>
  </si>
  <si>
    <t xml:space="preserve">Appropriate supporting documents/approvals available for PLC cases</t>
  </si>
  <si>
    <t xml:space="preserve">PLC Cases</t>
  </si>
  <si>
    <t xml:space="preserve">Previous Admission form needs to be part of the new admission file for Grade 1 students</t>
  </si>
  <si>
    <t xml:space="preserve">Sr Kg to Grade 1 students (Promotions)</t>
  </si>
  <si>
    <t xml:space="preserve">General register should reflect details as per GR guidelines for every student</t>
  </si>
  <si>
    <t xml:space="preserve">docuMentation - Hard copies</t>
  </si>
  <si>
    <t xml:space="preserve">General Register</t>
  </si>
  <si>
    <t xml:space="preserve">General register is certified by the principal on the first page of the register and on the last date of the previous academic year</t>
  </si>
  <si>
    <t xml:space="preserve">Midterm admission Child's details are captured in GR within 2 working days</t>
  </si>
  <si>
    <t xml:space="preserve">General register needs to be available and in good condition</t>
  </si>
  <si>
    <t xml:space="preserve">LCs are couriered for all IVT cases</t>
  </si>
  <si>
    <t xml:space="preserve">Inter Vibgyor Transfer</t>
  </si>
  <si>
    <t xml:space="preserve">Documented evidence of communication to parents for payment &amp; confirmation of admission</t>
  </si>
  <si>
    <t xml:space="preserve">Refund request SR is raised (if applicable) from home school for transfer of surplus payment</t>
  </si>
  <si>
    <t xml:space="preserve">All documents mentioned in IVT handover checklist is send to destination school in 2 working days post confirmation of IVT payment</t>
  </si>
  <si>
    <t xml:space="preserve">IVT request has been closed in 5 working days from the date of request from parent</t>
  </si>
  <si>
    <t xml:space="preserve">All IVT request received/send is with complete HSF, student ledger and admission fee receipt</t>
  </si>
  <si>
    <t xml:space="preserve">Seat availability confirmation is provided only post receipt of HSF</t>
  </si>
  <si>
    <t xml:space="preserve">The process and guidelines for Sr Kg to Grade 1 LCs are followed</t>
  </si>
  <si>
    <t xml:space="preserve">Leaving Certificate</t>
  </si>
  <si>
    <t xml:space="preserve">Child is de-enroled and LC is filed with signature (Principal (VH) / Coordinator (VK))</t>
  </si>
  <si>
    <t xml:space="preserve">Two tier process followed and documented for every LC applied case</t>
  </si>
  <si>
    <t xml:space="preserve">Acknowledged copy signed by parent is available in the LC request/admission file</t>
  </si>
  <si>
    <t xml:space="preserve">LC Applied cases has been approved by the Principal post clearance of all exit formalities</t>
  </si>
  <si>
    <t xml:space="preserve">LC request form is completely filled (including PSR no.), signed by all internal stakeholders and filed in the LC box file</t>
  </si>
  <si>
    <t xml:space="preserve">All refund request form is filled and is duly approved by concerned stakeholders</t>
  </si>
  <si>
    <t xml:space="preserve">Refund</t>
  </si>
  <si>
    <t xml:space="preserve">Completely filled staff referral form is available along with details of the referred students duly signed by concerned stakeholders (April &amp; October)</t>
  </si>
  <si>
    <t xml:space="preserve">Staff Referral Form</t>
  </si>
  <si>
    <t xml:space="preserve">If Parent is a Legal Guardian
 i) Certified True copy of Order from the Competent Court granting Guardianship of the child
is uploaded for applicable admissions</t>
  </si>
  <si>
    <t xml:space="preserve">docuMentation - SysTem</t>
  </si>
  <si>
    <t xml:space="preserve">If Parent is a Custodian Guardian
 i) NOC from both parents of the child OR
 ii) NOC from one parent &amp; copy of Death Certificate 
 (if either parent is deceased)
is uploaded for applicable admissions</t>
  </si>
  <si>
    <t xml:space="preserve">If Parent is a Widow Parent 
 i) Copy of Death Certificate of deceased parent
is uploaded for applicable admissions</t>
  </si>
  <si>
    <t xml:space="preserve">If Parent is a Single Custodian Parent having Matrimonial Dispute - Issues pending/ resolved 
i) Certified True Copy of the order from the competent Court confirming the custody of the child along with the proof of Student's present residential address OR
ii) In absence of Court order, Consent Letter signed by both the Parents (if the matter is subjudice/pending 
is uploaded for applicable admissions</t>
  </si>
  <si>
    <t xml:space="preserve">In case the child has special learning needs, 
i) Formal evaluation reports from a registered practitioner or Psychoeducational report
ii) Therapy reports 
is uploaded for applicable admissions</t>
  </si>
  <si>
    <t xml:space="preserve">Medical Certificate from the family Doctor (Please attach Physician’s prescription and advice in case any medical attention is required) is uploaded for applicable admissions</t>
  </si>
  <si>
    <t xml:space="preserve">Photocopy of Caste Certificate (Applicable in case of SC/ST/OBC Category, if claimed by parents / guardian) is uploaded for applicable admissions</t>
  </si>
  <si>
    <t xml:space="preserve">In case of Name change of student, following documents are uploaded
a. Gazetted copy of name change (Applicable only if child's first name/full name is not matching with Birth certificate)
b. Notarized (carrying Register No.), joint affidavit of both parents (applicable only if child's first name is appearing in birth certificate and surname is missing, however parent's surname is present and same to be used)</t>
  </si>
  <si>
    <t xml:space="preserve">Report Card for last 1 year (Grade 2 onwards) is uploaded for every admission tagged in system</t>
  </si>
  <si>
    <t xml:space="preserve">OFFSITE</t>
  </si>
  <si>
    <t xml:space="preserve">Photo ID Card of Guardian is uploaded for every admission tagged in system (Passport, Aadhar Card, Driving License, Voter ID, PAN Card etc)</t>
  </si>
  <si>
    <t xml:space="preserve">Photo ID Card of Mother is uploaded for every admission tagged in system (Passport, Aadhar Card, Driving License, Voter ID, PAN Card etc)</t>
  </si>
  <si>
    <t xml:space="preserve">Photo ID Card of Father is uploaded for every admission tagged in system (Passport, Aadhar Card, Driving License, Voter ID, PAN Card etc)</t>
  </si>
  <si>
    <t xml:space="preserve">Student Present Residential Address proof is uploaded for every admission tagged in system</t>
  </si>
  <si>
    <t xml:space="preserve">Aadhar Card (for UDISE number generation) is uploaded for every admission tagged in system</t>
  </si>
  <si>
    <t xml:space="preserve">Students name in CRM is matching with Birth certificate, Aadhar Card (Until Grade I)/ Leaving certificate (Grade II Onwards)</t>
  </si>
  <si>
    <t xml:space="preserve">Birth Certificate (Till Grade 1), Leaving Certificate (Grade 2 above) is uploaded for every admission tagged in system</t>
  </si>
  <si>
    <t xml:space="preserve">All information shared by parent on the enquiry form is recorded in CRM on the same day</t>
  </si>
  <si>
    <t xml:space="preserve">Enquiry form entry</t>
  </si>
  <si>
    <t xml:space="preserve">While applying for LC, the correct reason along with IVT destination school name is mentioned in remarks</t>
  </si>
  <si>
    <t xml:space="preserve">Student status has been changed to LC applied within 2 working days</t>
  </si>
  <si>
    <t xml:space="preserve">Student details to be shared via email to all internal stakeholders for new admissions</t>
  </si>
  <si>
    <t xml:space="preserve">New admission Update</t>
  </si>
  <si>
    <t xml:space="preserve">Documented evidence of refund communication to parents</t>
  </si>
  <si>
    <t xml:space="preserve">SR is raised for each Refund request with proper supporting documents</t>
  </si>
  <si>
    <t xml:space="preserve">Challenges faced by the team is discussed regularly in weekly IDM and is captured in the MOM</t>
  </si>
  <si>
    <t xml:space="preserve">Internal communication</t>
  </si>
  <si>
    <t xml:space="preserve">IDM MOM</t>
  </si>
  <si>
    <t xml:space="preserve">RE Team to have details of all emergency services number (like Hospital, Police Station, Fire Brigade, Ambulance Service etc)</t>
  </si>
  <si>
    <t xml:space="preserve">Others</t>
  </si>
  <si>
    <t xml:space="preserve">Emergency Number</t>
  </si>
  <si>
    <t xml:space="preserve">RE Team to have details of all academic &amp; non-academic event calendar planned for the school in a month</t>
  </si>
  <si>
    <t xml:space="preserve">Event Calendar</t>
  </si>
  <si>
    <t xml:space="preserve">Availability of Kids Club box file for VK/VH/VI/VO</t>
  </si>
  <si>
    <t xml:space="preserve">Files</t>
  </si>
  <si>
    <t xml:space="preserve">Availability of LC box file for VK/VH/VI/VO</t>
  </si>
  <si>
    <t xml:space="preserve">Availability of all request forms/e-mails box file for VK/VH/VI/VO</t>
  </si>
  <si>
    <t xml:space="preserve">Availability of future admission box file for VK/VH/VI/VO</t>
  </si>
  <si>
    <t xml:space="preserve">Availability of admission denied box file for VK/VH/VI/VO</t>
  </si>
  <si>
    <t xml:space="preserve">Availability of registration forms box file for VK/VH/VI/VO</t>
  </si>
  <si>
    <t xml:space="preserve">Availability of kit sold forms box file for VK/VH/VI/VO</t>
  </si>
  <si>
    <t xml:space="preserve">Availability of enquiry forms box file for VK/VH/VI/VO</t>
  </si>
  <si>
    <t xml:space="preserve">Joining letters send to new admissions 10 days before the coffee meet date decided; For mid term admissions handleover of letters to be done to parents on the day of admission</t>
  </si>
  <si>
    <t xml:space="preserve">Joining Instructions/Welcome Letter</t>
  </si>
  <si>
    <t xml:space="preserve">Every file is labelled as per the enrollment number and board</t>
  </si>
  <si>
    <t xml:space="preserve">Record Room</t>
  </si>
  <si>
    <t xml:space="preserve">Upkeep, File placement, File &amp; Document availability</t>
  </si>
  <si>
    <t xml:space="preserve">A warehouse/secured room is available with lock and key which is only accessible by RE Team</t>
  </si>
  <si>
    <t xml:space="preserve">RE Team shift to be shared on 25th of every month with Principal &amp; HR for succeeding month. Time to be adhered by RE team, sheet to be maintained</t>
  </si>
  <si>
    <t xml:space="preserve">Shift</t>
  </si>
  <si>
    <t xml:space="preserve">Accurate conversions of exisiting Parent emails (under the relevant categories , sub-categories)</t>
  </si>
  <si>
    <t xml:space="preserve">Response /Actioning of Emails</t>
  </si>
  <si>
    <t xml:space="preserve">Emails from existing parents</t>
  </si>
  <si>
    <t xml:space="preserve">Action taken on emails within TAT</t>
  </si>
  <si>
    <t xml:space="preserve">"Responded over email" sub-cateogry - appropriate action is taken</t>
  </si>
  <si>
    <t xml:space="preserve">Accurate conversions of New Parent emails (under the relevant categories , sub-categories)</t>
  </si>
  <si>
    <t xml:space="preserve">Emails from New parents</t>
  </si>
  <si>
    <t xml:space="preserve">Email is responded to and corresponding lead generated in CRM</t>
  </si>
  <si>
    <t xml:space="preserve">Emails from Prospective parents</t>
  </si>
  <si>
    <t xml:space="preserve">Security personnel is available at the desk</t>
  </si>
  <si>
    <t xml:space="preserve">Security and Safety</t>
  </si>
  <si>
    <t xml:space="preserve">Security staff desk manned</t>
  </si>
  <si>
    <t xml:space="preserve">Security personnel politely wished and welcomed the visitor</t>
  </si>
  <si>
    <t xml:space="preserve">Security staff Greeting</t>
  </si>
  <si>
    <t xml:space="preserve">All slips are duly signed by the person mentioned on the slip</t>
  </si>
  <si>
    <t xml:space="preserve">Visitor Management System</t>
  </si>
  <si>
    <t xml:space="preserve">Security has captured the correct details for the purpose of visit/person to meet</t>
  </si>
  <si>
    <t xml:space="preserve">Security has captured the details on VMS via Dial in or Manual entry</t>
  </si>
  <si>
    <t xml:space="preserve">Security has captured the details on VMS and then allowed to enter the school premise</t>
  </si>
  <si>
    <t xml:space="preserve">Offsite</t>
  </si>
  <si>
    <t xml:space="preserve">All the parents/Visitors are greeted with, "Good Morning Sir/Maam, how can I Help you today" with a smile</t>
  </si>
  <si>
    <t xml:space="preserve">Staff</t>
  </si>
  <si>
    <t xml:space="preserve">Greeting</t>
  </si>
  <si>
    <t xml:space="preserve">All the staff are wearing their respective ID cards</t>
  </si>
  <si>
    <t xml:space="preserve">ID Card</t>
  </si>
  <si>
    <t xml:space="preserve">Staff is not chewing gum or eating while serving parents</t>
  </si>
  <si>
    <t xml:space="preserve">The Relationship Cell is manned when you entered</t>
  </si>
  <si>
    <t xml:space="preserve">Relationship Cell manned</t>
  </si>
  <si>
    <t xml:space="preserve">All the staff are properly groomed
- Hair neatly tied
- Clean shaved or properly trimmed beard</t>
  </si>
  <si>
    <t xml:space="preserve">Staff Appearance</t>
  </si>
  <si>
    <t xml:space="preserve">All the staff are in blazers and it is clean and ironed</t>
  </si>
  <si>
    <t xml:space="preserve">Uniform Related</t>
  </si>
  <si>
    <t xml:space="preserve">Parent was addressed correctly within 10 minutes of arrival</t>
  </si>
  <si>
    <t xml:space="preserve">Waiting time</t>
  </si>
  <si>
    <t xml:space="preserve">1 dedicated system is available and in working condition for each RE Member at the front office</t>
  </si>
  <si>
    <t xml:space="preserve">System</t>
  </si>
  <si>
    <t xml:space="preserve">Desktop/Laptop availability</t>
  </si>
  <si>
    <t xml:space="preserve">No incomplete resolutions to be provided for SRs raised in a month</t>
  </si>
  <si>
    <t xml:space="preserve">Incomplete resolutions</t>
  </si>
  <si>
    <t xml:space="preserve">1 dedicated laptop is available and in working condition for RE Cell operations</t>
  </si>
  <si>
    <t xml:space="preserve">Laptop availability</t>
  </si>
  <si>
    <t xml:space="preserve">RE Team is activating the night mode everyday post working hours</t>
  </si>
  <si>
    <t xml:space="preserve">Night Mode activated by school team post working hours</t>
  </si>
  <si>
    <t xml:space="preserve">Call waiting &amp; forwarding facilities are available on the main board line number of RE Cell</t>
  </si>
  <si>
    <t xml:space="preserve">PRI Facilities</t>
  </si>
  <si>
    <t xml:space="preserve">Leads are created in ERP of all those enquiries received after school hours</t>
  </si>
  <si>
    <t xml:space="preserve">Telephone Enquiries received after school hours</t>
  </si>
  <si>
    <t xml:space="preserve">Leads created in ERP of all the prospects are captured in VMS who had walk in for admission enquiry</t>
  </si>
  <si>
    <t xml:space="preserve">Walkins received during school hours (Visitor Management System)</t>
  </si>
</sst>
</file>

<file path=xl/styles.xml><?xml version="1.0" encoding="utf-8"?>
<styleSheet xmlns="http://schemas.openxmlformats.org/spreadsheetml/2006/main">
  <numFmts count="1">
    <numFmt numFmtId="164" formatCode="General"/>
  </numFmts>
  <fonts count="10">
    <font>
      <sz val="10"/>
      <name val="Arial"/>
      <family val="2"/>
    </font>
    <font>
      <sz val="10"/>
      <name val="Arial"/>
      <family val="0"/>
    </font>
    <font>
      <sz val="10"/>
      <name val="Arial"/>
      <family val="0"/>
    </font>
    <font>
      <sz val="10"/>
      <name val="Arial"/>
      <family val="0"/>
    </font>
    <font>
      <sz val="10"/>
      <name val="Yes"/>
      <family val="0"/>
      <charset val="1"/>
    </font>
    <font>
      <b val="true"/>
      <sz val="11"/>
      <color rgb="FF000000"/>
      <name val="Calibri"/>
      <family val="2"/>
      <charset val="1"/>
    </font>
    <font>
      <b val="true"/>
      <sz val="11"/>
      <color rgb="FF000000"/>
      <name val="Yes"/>
      <family val="0"/>
      <charset val="1"/>
    </font>
    <font>
      <sz val="10"/>
      <name val="Arial"/>
      <family val="2"/>
      <charset val="1"/>
    </font>
    <font>
      <sz val="11"/>
      <color rgb="FF000000"/>
      <name val="Calibri"/>
      <family val="2"/>
      <charset val="1"/>
    </font>
    <font>
      <sz val="10"/>
      <color rgb="FF0D0D0D"/>
      <name val="Arial"/>
      <family val="2"/>
      <charset val="1"/>
    </font>
  </fonts>
  <fills count="4">
    <fill>
      <patternFill patternType="none"/>
    </fill>
    <fill>
      <patternFill patternType="gray125"/>
    </fill>
    <fill>
      <patternFill patternType="solid">
        <fgColor rgb="FFFFFFFF"/>
        <bgColor rgb="FFEDEDED"/>
      </patternFill>
    </fill>
    <fill>
      <patternFill patternType="solid">
        <fgColor rgb="FFEDEDED"/>
        <bgColor rgb="FFFF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K156"/>
  <sheetViews>
    <sheetView showFormulas="false" showGridLines="true" showRowColHeaders="true" showZeros="true" rightToLeft="false" tabSelected="true" showOutlineSymbols="true" defaultGridColor="true" view="normal" topLeftCell="B22" colorId="64" zoomScale="75" zoomScaleNormal="75" zoomScalePageLayoutView="100" workbookViewId="0">
      <selection pane="topLeft" activeCell="F26" activeCellId="0" sqref="F26"/>
    </sheetView>
  </sheetViews>
  <sheetFormatPr defaultColWidth="10.76953125" defaultRowHeight="12.8" zeroHeight="false" outlineLevelRow="0" outlineLevelCol="0"/>
  <cols>
    <col collapsed="false" customWidth="true" hidden="false" outlineLevel="0" max="1" min="1" style="0" width="73.81"/>
    <col collapsed="false" customWidth="true" hidden="false" outlineLevel="0" max="2" min="2" style="0" width="31.51"/>
    <col collapsed="false" customWidth="true" hidden="false" outlineLevel="0" max="3" min="3" style="1" width="18"/>
    <col collapsed="false" customWidth="true" hidden="false" outlineLevel="0" max="4" min="4" style="0" width="14.76"/>
    <col collapsed="false" customWidth="true" hidden="false" outlineLevel="0" max="5" min="5" style="0" width="12.96"/>
    <col collapsed="false" customWidth="true" hidden="false" outlineLevel="0" max="6" min="6" style="2" width="13.5"/>
    <col collapsed="false" customWidth="true" hidden="false" outlineLevel="0" max="7" min="7" style="0" width="17.28"/>
    <col collapsed="false" customWidth="true" hidden="false" outlineLevel="0" max="8" min="8" style="0" width="48.9"/>
    <col collapsed="false" customWidth="true" hidden="false" outlineLevel="0" max="9" min="9" style="0" width="43.57"/>
    <col collapsed="false" customWidth="true" hidden="false" outlineLevel="0" max="10" min="10" style="0" width="20.7"/>
    <col collapsed="false" customWidth="true" hidden="false" outlineLevel="0" max="11" min="11" style="0" width="11.7"/>
    <col collapsed="false" customWidth="true" hidden="false" outlineLevel="0" max="12" min="12" style="0" width="13.86"/>
    <col collapsed="false" customWidth="true" hidden="false" outlineLevel="0" max="13" min="13" style="0" width="12.96"/>
    <col collapsed="false" customWidth="true" hidden="false" outlineLevel="0" max="14" min="14" style="0" width="13.86"/>
    <col collapsed="false" customWidth="true" hidden="false" outlineLevel="0" max="15" min="15" style="0" width="12.96"/>
    <col collapsed="false" customWidth="true" hidden="false" outlineLevel="0" max="16" min="16" style="0" width="13.86"/>
    <col collapsed="false" customWidth="true" hidden="false" outlineLevel="0" max="17" min="17" style="0" width="12.96"/>
    <col collapsed="false" customWidth="true" hidden="false" outlineLevel="0" max="18" min="18" style="0" width="13.86"/>
    <col collapsed="false" customWidth="true" hidden="false" outlineLevel="0" max="19" min="19" style="0" width="12.96"/>
    <col collapsed="false" customWidth="true" hidden="false" outlineLevel="0" max="20" min="20" style="0" width="13.86"/>
    <col collapsed="false" customWidth="true" hidden="false" outlineLevel="0" max="21" min="21" style="0" width="12.96"/>
    <col collapsed="false" customWidth="true" hidden="false" outlineLevel="0" max="22" min="22" style="0" width="17.46"/>
    <col collapsed="false" customWidth="true" hidden="false" outlineLevel="0" max="23" min="23" style="0" width="12.96"/>
    <col collapsed="false" customWidth="true" hidden="false" outlineLevel="0" max="24" min="24" style="0" width="17.46"/>
    <col collapsed="false" customWidth="true" hidden="false" outlineLevel="0" max="25" min="25" style="0" width="12.96"/>
    <col collapsed="false" customWidth="true" hidden="false" outlineLevel="0" max="26" min="26" style="0" width="17.46"/>
    <col collapsed="false" customWidth="true" hidden="false" outlineLevel="0" max="27" min="27" style="0" width="12.96"/>
    <col collapsed="false" customWidth="true" hidden="false" outlineLevel="0" max="28" min="28" style="0" width="17.46"/>
    <col collapsed="false" customWidth="true" hidden="false" outlineLevel="0" max="29" min="29" style="0" width="12.96"/>
    <col collapsed="false" customWidth="true" hidden="false" outlineLevel="0" max="30" min="30" style="0" width="17.46"/>
    <col collapsed="false" customWidth="true" hidden="false" outlineLevel="0" max="31" min="31" style="0" width="13.86"/>
    <col collapsed="false" customWidth="true" hidden="false" outlineLevel="0" max="32" min="32" style="0" width="12.96"/>
    <col collapsed="false" customWidth="true" hidden="false" outlineLevel="0" max="33" min="33" style="0" width="13.86"/>
    <col collapsed="false" customWidth="true" hidden="false" outlineLevel="0" max="34" min="34" style="0" width="12.96"/>
    <col collapsed="false" customWidth="true" hidden="false" outlineLevel="0" max="35" min="35" style="0" width="13.86"/>
    <col collapsed="false" customWidth="true" hidden="false" outlineLevel="0" max="36" min="36" style="0" width="12.96"/>
    <col collapsed="false" customWidth="true" hidden="false" outlineLevel="0" max="37" min="37" style="0" width="13.86"/>
    <col collapsed="false" customWidth="true" hidden="false" outlineLevel="0" max="38" min="38" style="0" width="12.96"/>
    <col collapsed="false" customWidth="true" hidden="false" outlineLevel="0" max="40" min="39" style="0" width="13.86"/>
    <col collapsed="false" customWidth="true" hidden="false" outlineLevel="0" max="41" min="41" style="0" width="12.96"/>
    <col collapsed="false" customWidth="true" hidden="false" outlineLevel="0" max="42" min="42" style="0" width="13.86"/>
    <col collapsed="false" customWidth="true" hidden="false" outlineLevel="0" max="43" min="43" style="0" width="12.96"/>
    <col collapsed="false" customWidth="true" hidden="false" outlineLevel="0" max="44" min="44" style="0" width="13.86"/>
    <col collapsed="false" customWidth="true" hidden="false" outlineLevel="0" max="45" min="45" style="0" width="12.96"/>
    <col collapsed="false" customWidth="true" hidden="false" outlineLevel="0" max="46" min="46" style="0" width="13.86"/>
    <col collapsed="false" customWidth="true" hidden="false" outlineLevel="0" max="47" min="47" style="0" width="12.96"/>
    <col collapsed="false" customWidth="true" hidden="false" outlineLevel="0" max="49" min="48" style="0" width="13.86"/>
    <col collapsed="false" customWidth="true" hidden="false" outlineLevel="0" max="50" min="50" style="0" width="12.96"/>
    <col collapsed="false" customWidth="true" hidden="false" outlineLevel="0" max="51" min="51" style="0" width="13.86"/>
    <col collapsed="false" customWidth="true" hidden="false" outlineLevel="0" max="52" min="52" style="0" width="12.96"/>
    <col collapsed="false" customWidth="true" hidden="false" outlineLevel="0" max="53" min="53" style="0" width="13.86"/>
    <col collapsed="false" customWidth="true" hidden="false" outlineLevel="0" max="54" min="54" style="0" width="12.96"/>
    <col collapsed="false" customWidth="true" hidden="false" outlineLevel="0" max="55" min="55" style="0" width="13.86"/>
    <col collapsed="false" customWidth="true" hidden="false" outlineLevel="0" max="56" min="56" style="0" width="12.96"/>
    <col collapsed="false" customWidth="true" hidden="false" outlineLevel="0" max="58" min="57" style="0" width="13.86"/>
    <col collapsed="false" customWidth="true" hidden="false" outlineLevel="0" max="59" min="59" style="0" width="12.96"/>
    <col collapsed="false" customWidth="true" hidden="false" outlineLevel="0" max="60" min="60" style="0" width="13.86"/>
    <col collapsed="false" customWidth="true" hidden="false" outlineLevel="0" max="61" min="61" style="0" width="12.96"/>
    <col collapsed="false" customWidth="true" hidden="false" outlineLevel="0" max="62" min="62" style="0" width="13.86"/>
    <col collapsed="false" customWidth="true" hidden="false" outlineLevel="0" max="63" min="63" style="0" width="12.96"/>
    <col collapsed="false" customWidth="true" hidden="false" outlineLevel="0" max="64" min="64" style="0" width="13.86"/>
    <col collapsed="false" customWidth="true" hidden="false" outlineLevel="0" max="65" min="65" style="0" width="12.96"/>
    <col collapsed="false" customWidth="true" hidden="false" outlineLevel="0" max="67" min="66" style="0" width="13.86"/>
    <col collapsed="false" customWidth="true" hidden="false" outlineLevel="0" max="68" min="68" style="0" width="12.96"/>
    <col collapsed="false" customWidth="true" hidden="false" outlineLevel="0" max="69" min="69" style="0" width="13.86"/>
    <col collapsed="false" customWidth="true" hidden="false" outlineLevel="0" max="70" min="70" style="0" width="12.96"/>
    <col collapsed="false" customWidth="true" hidden="false" outlineLevel="0" max="71" min="71" style="0" width="13.86"/>
    <col collapsed="false" customWidth="true" hidden="false" outlineLevel="0" max="72" min="72" style="0" width="12.96"/>
    <col collapsed="false" customWidth="true" hidden="false" outlineLevel="0" max="73" min="73" style="0" width="13.86"/>
    <col collapsed="false" customWidth="true" hidden="false" outlineLevel="0" max="74" min="74" style="0" width="12.96"/>
    <col collapsed="false" customWidth="true" hidden="false" outlineLevel="0" max="76" min="75" style="0" width="13.86"/>
    <col collapsed="false" customWidth="true" hidden="false" outlineLevel="0" max="77" min="77" style="0" width="12.96"/>
    <col collapsed="false" customWidth="true" hidden="false" outlineLevel="0" max="78" min="78" style="0" width="13.86"/>
    <col collapsed="false" customWidth="true" hidden="false" outlineLevel="0" max="79" min="79" style="0" width="12.96"/>
    <col collapsed="false" customWidth="true" hidden="false" outlineLevel="0" max="80" min="80" style="0" width="13.86"/>
    <col collapsed="false" customWidth="true" hidden="false" outlineLevel="0" max="81" min="81" style="0" width="12.96"/>
    <col collapsed="false" customWidth="true" hidden="false" outlineLevel="0" max="82" min="82" style="0" width="13.86"/>
    <col collapsed="false" customWidth="true" hidden="false" outlineLevel="0" max="83" min="83" style="0" width="12.96"/>
    <col collapsed="false" customWidth="true" hidden="false" outlineLevel="0" max="85" min="84" style="0" width="13.86"/>
    <col collapsed="false" customWidth="true" hidden="false" outlineLevel="0" max="86" min="86" style="0" width="12.96"/>
    <col collapsed="false" customWidth="true" hidden="false" outlineLevel="0" max="87" min="87" style="0" width="13.86"/>
    <col collapsed="false" customWidth="true" hidden="false" outlineLevel="0" max="88" min="88" style="0" width="12.96"/>
    <col collapsed="false" customWidth="true" hidden="false" outlineLevel="0" max="89" min="89" style="0" width="13.86"/>
    <col collapsed="false" customWidth="true" hidden="false" outlineLevel="0" max="90" min="90" style="0" width="12.96"/>
    <col collapsed="false" customWidth="true" hidden="false" outlineLevel="0" max="91" min="91" style="0" width="13.86"/>
    <col collapsed="false" customWidth="true" hidden="false" outlineLevel="0" max="92" min="92" style="0" width="12.96"/>
    <col collapsed="false" customWidth="true" hidden="false" outlineLevel="0" max="94" min="93" style="0" width="13.86"/>
    <col collapsed="false" customWidth="true" hidden="false" outlineLevel="0" max="95" min="95" style="0" width="12.96"/>
    <col collapsed="false" customWidth="true" hidden="false" outlineLevel="0" max="96" min="96" style="0" width="13.86"/>
    <col collapsed="false" customWidth="true" hidden="false" outlineLevel="0" max="97" min="97" style="0" width="12.96"/>
    <col collapsed="false" customWidth="true" hidden="false" outlineLevel="0" max="98" min="98" style="0" width="13.86"/>
    <col collapsed="false" customWidth="true" hidden="false" outlineLevel="0" max="99" min="99" style="0" width="12.96"/>
    <col collapsed="false" customWidth="true" hidden="false" outlineLevel="0" max="100" min="100" style="0" width="13.86"/>
    <col collapsed="false" customWidth="true" hidden="false" outlineLevel="0" max="101" min="101" style="0" width="12.96"/>
    <col collapsed="false" customWidth="true" hidden="false" outlineLevel="0" max="102" min="102" style="0" width="13.86"/>
    <col collapsed="false" customWidth="true" hidden="false" outlineLevel="0" max="103" min="103" style="0" width="12.96"/>
    <col collapsed="false" customWidth="true" hidden="false" outlineLevel="0" max="104" min="104" style="0" width="13.86"/>
    <col collapsed="false" customWidth="true" hidden="false" outlineLevel="0" max="105" min="105" style="0" width="12.96"/>
    <col collapsed="false" customWidth="true" hidden="false" outlineLevel="0" max="106" min="106" style="0" width="13.86"/>
    <col collapsed="false" customWidth="true" hidden="false" outlineLevel="0" max="107" min="107" style="0" width="12.96"/>
    <col collapsed="false" customWidth="true" hidden="false" outlineLevel="0" max="108" min="108" style="0" width="13.86"/>
    <col collapsed="false" customWidth="true" hidden="false" outlineLevel="0" max="109" min="109" style="0" width="12.96"/>
    <col collapsed="false" customWidth="true" hidden="false" outlineLevel="0" max="110" min="110" style="0" width="13.86"/>
    <col collapsed="false" customWidth="true" hidden="false" outlineLevel="0" max="111" min="111" style="0" width="12.96"/>
    <col collapsed="false" customWidth="true" hidden="false" outlineLevel="0" max="112" min="112" style="0" width="13.86"/>
    <col collapsed="false" customWidth="true" hidden="false" outlineLevel="0" max="113" min="113" style="0" width="12.96"/>
    <col collapsed="false" customWidth="true" hidden="false" outlineLevel="0" max="114" min="114" style="0" width="13.86"/>
    <col collapsed="false" customWidth="true" hidden="false" outlineLevel="0" max="115" min="115" style="0" width="12.96"/>
    <col collapsed="false" customWidth="true" hidden="false" outlineLevel="0" max="116" min="116" style="0" width="13.86"/>
    <col collapsed="false" customWidth="true" hidden="false" outlineLevel="0" max="117" min="117" style="0" width="12.96"/>
    <col collapsed="false" customWidth="true" hidden="false" outlineLevel="0" max="118" min="118" style="0" width="13.86"/>
    <col collapsed="false" customWidth="true" hidden="false" outlineLevel="0" max="119" min="119" style="0" width="12.96"/>
    <col collapsed="false" customWidth="true" hidden="false" outlineLevel="0" max="120" min="120" style="0" width="13.86"/>
    <col collapsed="false" customWidth="true" hidden="false" outlineLevel="0" max="121" min="121" style="0" width="12.96"/>
    <col collapsed="false" customWidth="true" hidden="false" outlineLevel="0" max="122" min="122" style="0" width="13.86"/>
    <col collapsed="false" customWidth="true" hidden="false" outlineLevel="0" max="123" min="123" style="0" width="12.96"/>
    <col collapsed="false" customWidth="true" hidden="false" outlineLevel="0" max="124" min="124" style="0" width="13.86"/>
    <col collapsed="false" customWidth="true" hidden="false" outlineLevel="0" max="125" min="125" style="0" width="12.96"/>
    <col collapsed="false" customWidth="true" hidden="false" outlineLevel="0" max="126" min="126" style="0" width="13.86"/>
    <col collapsed="false" customWidth="true" hidden="false" outlineLevel="0" max="127" min="127" style="0" width="12.96"/>
    <col collapsed="false" customWidth="true" hidden="false" outlineLevel="0" max="128" min="128" style="0" width="13.86"/>
    <col collapsed="false" customWidth="true" hidden="false" outlineLevel="0" max="129" min="129" style="0" width="12.96"/>
    <col collapsed="false" customWidth="true" hidden="false" outlineLevel="0" max="130" min="130" style="0" width="13.86"/>
    <col collapsed="false" customWidth="true" hidden="false" outlineLevel="0" max="131" min="131" style="0" width="12.96"/>
    <col collapsed="false" customWidth="true" hidden="false" outlineLevel="0" max="132" min="132" style="0" width="13.86"/>
    <col collapsed="false" customWidth="true" hidden="false" outlineLevel="0" max="133" min="133" style="0" width="12.96"/>
    <col collapsed="false" customWidth="true" hidden="false" outlineLevel="0" max="134" min="134" style="0" width="13.86"/>
    <col collapsed="false" customWidth="true" hidden="false" outlineLevel="0" max="135" min="135" style="0" width="12.96"/>
    <col collapsed="false" customWidth="true" hidden="false" outlineLevel="0" max="136" min="136" style="0" width="13.86"/>
    <col collapsed="false" customWidth="true" hidden="false" outlineLevel="0" max="137" min="137" style="0" width="12.96"/>
    <col collapsed="false" customWidth="true" hidden="false" outlineLevel="0" max="138" min="138" style="0" width="13.86"/>
    <col collapsed="false" customWidth="true" hidden="false" outlineLevel="0" max="139" min="139" style="0" width="12.96"/>
    <col collapsed="false" customWidth="true" hidden="false" outlineLevel="0" max="140" min="140" style="0" width="13.86"/>
    <col collapsed="false" customWidth="true" hidden="false" outlineLevel="0" max="141" min="141" style="0" width="12.96"/>
    <col collapsed="false" customWidth="true" hidden="false" outlineLevel="0" max="142" min="142" style="0" width="13.86"/>
    <col collapsed="false" customWidth="true" hidden="false" outlineLevel="0" max="143" min="143" style="0" width="12.96"/>
    <col collapsed="false" customWidth="true" hidden="false" outlineLevel="0" max="144" min="144" style="0" width="13.86"/>
    <col collapsed="false" customWidth="true" hidden="false" outlineLevel="0" max="145" min="145" style="0" width="12.96"/>
    <col collapsed="false" customWidth="true" hidden="false" outlineLevel="0" max="146" min="146" style="0" width="13.86"/>
    <col collapsed="false" customWidth="true" hidden="false" outlineLevel="0" max="147" min="147" style="0" width="12.96"/>
    <col collapsed="false" customWidth="true" hidden="false" outlineLevel="0" max="148" min="148" style="0" width="13.86"/>
    <col collapsed="false" customWidth="true" hidden="false" outlineLevel="0" max="149" min="149" style="0" width="12.96"/>
    <col collapsed="false" customWidth="true" hidden="false" outlineLevel="0" max="150" min="150" style="0" width="13.86"/>
    <col collapsed="false" customWidth="true" hidden="false" outlineLevel="0" max="151" min="151" style="0" width="12.96"/>
    <col collapsed="false" customWidth="true" hidden="false" outlineLevel="0" max="152" min="152" style="0" width="13.86"/>
    <col collapsed="false" customWidth="true" hidden="false" outlineLevel="0" max="153" min="153" style="0" width="12.96"/>
    <col collapsed="false" customWidth="true" hidden="false" outlineLevel="0" max="154" min="154" style="0" width="13.86"/>
    <col collapsed="false" customWidth="true" hidden="false" outlineLevel="0" max="155" min="155" style="0" width="12.96"/>
    <col collapsed="false" customWidth="true" hidden="false" outlineLevel="0" max="156" min="156" style="0" width="13.86"/>
    <col collapsed="false" customWidth="true" hidden="false" outlineLevel="0" max="157" min="157" style="0" width="12.96"/>
    <col collapsed="false" customWidth="true" hidden="false" outlineLevel="0" max="158" min="158" style="0" width="13.86"/>
    <col collapsed="false" customWidth="true" hidden="false" outlineLevel="0" max="159" min="159" style="0" width="12.96"/>
    <col collapsed="false" customWidth="true" hidden="false" outlineLevel="0" max="160" min="160" style="0" width="13.86"/>
    <col collapsed="false" customWidth="true" hidden="false" outlineLevel="0" max="161" min="161" style="0" width="12.96"/>
    <col collapsed="false" customWidth="true" hidden="false" outlineLevel="0" max="162" min="162" style="0" width="13.86"/>
    <col collapsed="false" customWidth="true" hidden="false" outlineLevel="0" max="163" min="163" style="0" width="12.96"/>
    <col collapsed="false" customWidth="true" hidden="false" outlineLevel="0" max="164" min="164" style="0" width="13.86"/>
    <col collapsed="false" customWidth="true" hidden="false" outlineLevel="0" max="165" min="165" style="0" width="12.96"/>
    <col collapsed="false" customWidth="true" hidden="false" outlineLevel="0" max="166" min="166" style="0" width="13.86"/>
    <col collapsed="false" customWidth="true" hidden="false" outlineLevel="0" max="167" min="167" style="0" width="12.96"/>
    <col collapsed="false" customWidth="true" hidden="false" outlineLevel="0" max="168" min="168" style="0" width="13.86"/>
    <col collapsed="false" customWidth="true" hidden="false" outlineLevel="0" max="169" min="169" style="0" width="12.96"/>
    <col collapsed="false" customWidth="true" hidden="false" outlineLevel="0" max="170" min="170" style="0" width="13.86"/>
    <col collapsed="false" customWidth="true" hidden="false" outlineLevel="0" max="171" min="171" style="0" width="12.96"/>
    <col collapsed="false" customWidth="true" hidden="false" outlineLevel="0" max="172" min="172" style="0" width="13.86"/>
    <col collapsed="false" customWidth="true" hidden="false" outlineLevel="0" max="173" min="173" style="0" width="12.96"/>
    <col collapsed="false" customWidth="true" hidden="false" outlineLevel="0" max="174" min="174" style="0" width="13.86"/>
    <col collapsed="false" customWidth="true" hidden="false" outlineLevel="0" max="175" min="175" style="0" width="12.96"/>
    <col collapsed="false" customWidth="true" hidden="false" outlineLevel="0" max="176" min="176" style="0" width="13.86"/>
    <col collapsed="false" customWidth="true" hidden="false" outlineLevel="0" max="177" min="177" style="0" width="12.96"/>
    <col collapsed="false" customWidth="true" hidden="false" outlineLevel="0" max="178" min="178" style="0" width="13.86"/>
    <col collapsed="false" customWidth="true" hidden="false" outlineLevel="0" max="179" min="179" style="0" width="12.96"/>
    <col collapsed="false" customWidth="true" hidden="false" outlineLevel="0" max="180" min="180" style="0" width="13.86"/>
    <col collapsed="false" customWidth="true" hidden="false" outlineLevel="0" max="181" min="181" style="0" width="12.96"/>
    <col collapsed="false" customWidth="true" hidden="false" outlineLevel="0" max="182" min="182" style="0" width="13.86"/>
    <col collapsed="false" customWidth="true" hidden="false" outlineLevel="0" max="183" min="183" style="0" width="12.96"/>
    <col collapsed="false" customWidth="true" hidden="false" outlineLevel="0" max="184" min="184" style="0" width="13.86"/>
    <col collapsed="false" customWidth="true" hidden="false" outlineLevel="0" max="185" min="185" style="0" width="12.96"/>
    <col collapsed="false" customWidth="true" hidden="false" outlineLevel="0" max="186" min="186" style="0" width="13.86"/>
    <col collapsed="false" customWidth="true" hidden="false" outlineLevel="0" max="187" min="187" style="0" width="12.96"/>
    <col collapsed="false" customWidth="true" hidden="false" outlineLevel="0" max="188" min="188" style="0" width="13.86"/>
    <col collapsed="false" customWidth="true" hidden="false" outlineLevel="0" max="189" min="189" style="0" width="12.96"/>
    <col collapsed="false" customWidth="true" hidden="false" outlineLevel="0" max="190" min="190" style="0" width="13.86"/>
    <col collapsed="false" customWidth="true" hidden="false" outlineLevel="0" max="191" min="191" style="0" width="12.96"/>
    <col collapsed="false" customWidth="true" hidden="false" outlineLevel="0" max="192" min="192" style="0" width="13.86"/>
    <col collapsed="false" customWidth="true" hidden="false" outlineLevel="0" max="193" min="193" style="0" width="12.96"/>
    <col collapsed="false" customWidth="true" hidden="false" outlineLevel="0" max="194" min="194" style="0" width="13.86"/>
    <col collapsed="false" customWidth="true" hidden="false" outlineLevel="0" max="195" min="195" style="0" width="12.96"/>
    <col collapsed="false" customWidth="true" hidden="false" outlineLevel="0" max="196" min="196" style="0" width="13.86"/>
    <col collapsed="false" customWidth="true" hidden="false" outlineLevel="0" max="197" min="197" style="0" width="12.96"/>
    <col collapsed="false" customWidth="true" hidden="false" outlineLevel="0" max="198" min="198" style="0" width="13.86"/>
    <col collapsed="false" customWidth="true" hidden="false" outlineLevel="0" max="199" min="199" style="0" width="12.96"/>
    <col collapsed="false" customWidth="true" hidden="false" outlineLevel="0" max="200" min="200" style="0" width="13.86"/>
    <col collapsed="false" customWidth="true" hidden="false" outlineLevel="0" max="201" min="201" style="0" width="12.96"/>
    <col collapsed="false" customWidth="true" hidden="false" outlineLevel="0" max="202" min="202" style="0" width="13.86"/>
    <col collapsed="false" customWidth="true" hidden="false" outlineLevel="0" max="203" min="203" style="0" width="12.96"/>
    <col collapsed="false" customWidth="true" hidden="false" outlineLevel="0" max="204" min="204" style="0" width="13.86"/>
    <col collapsed="false" customWidth="true" hidden="false" outlineLevel="0" max="205" min="205" style="0" width="12.96"/>
    <col collapsed="false" customWidth="true" hidden="false" outlineLevel="0" max="206" min="206" style="0" width="13.86"/>
    <col collapsed="false" customWidth="true" hidden="false" outlineLevel="0" max="207" min="207" style="0" width="12.96"/>
    <col collapsed="false" customWidth="true" hidden="false" outlineLevel="0" max="208" min="208" style="0" width="13.86"/>
    <col collapsed="false" customWidth="true" hidden="false" outlineLevel="0" max="209" min="209" style="0" width="12.96"/>
    <col collapsed="false" customWidth="true" hidden="false" outlineLevel="0" max="210" min="210" style="0" width="13.86"/>
    <col collapsed="false" customWidth="true" hidden="false" outlineLevel="0" max="211" min="211" style="0" width="12.96"/>
    <col collapsed="false" customWidth="true" hidden="false" outlineLevel="0" max="212" min="212" style="0" width="13.86"/>
    <col collapsed="false" customWidth="true" hidden="false" outlineLevel="0" max="213" min="213" style="0" width="12.96"/>
    <col collapsed="false" customWidth="true" hidden="false" outlineLevel="0" max="214" min="214" style="0" width="13.86"/>
    <col collapsed="false" customWidth="true" hidden="false" outlineLevel="0" max="215" min="215" style="0" width="12.96"/>
    <col collapsed="false" customWidth="true" hidden="false" outlineLevel="0" max="216" min="216" style="0" width="13.86"/>
    <col collapsed="false" customWidth="true" hidden="false" outlineLevel="0" max="217" min="217" style="0" width="12.96"/>
    <col collapsed="false" customWidth="true" hidden="false" outlineLevel="0" max="218" min="218" style="0" width="13.86"/>
    <col collapsed="false" customWidth="true" hidden="false" outlineLevel="0" max="219" min="219" style="0" width="12.96"/>
    <col collapsed="false" customWidth="true" hidden="false" outlineLevel="0" max="220" min="220" style="0" width="13.86"/>
    <col collapsed="false" customWidth="true" hidden="false" outlineLevel="0" max="221" min="221" style="0" width="12.96"/>
    <col collapsed="false" customWidth="true" hidden="false" outlineLevel="0" max="222" min="222" style="0" width="13.86"/>
    <col collapsed="false" customWidth="true" hidden="false" outlineLevel="0" max="223" min="223" style="0" width="12.96"/>
    <col collapsed="false" customWidth="true" hidden="false" outlineLevel="0" max="224" min="224" style="0" width="13.86"/>
    <col collapsed="false" customWidth="true" hidden="false" outlineLevel="0" max="225" min="225" style="0" width="12.96"/>
    <col collapsed="false" customWidth="true" hidden="false" outlineLevel="0" max="226" min="226" style="0" width="13.86"/>
    <col collapsed="false" customWidth="true" hidden="false" outlineLevel="0" max="227" min="227" style="0" width="12.96"/>
    <col collapsed="false" customWidth="true" hidden="false" outlineLevel="0" max="228" min="228" style="0" width="13.86"/>
    <col collapsed="false" customWidth="true" hidden="false" outlineLevel="0" max="229" min="229" style="0" width="12.96"/>
    <col collapsed="false" customWidth="true" hidden="false" outlineLevel="0" max="230" min="230" style="0" width="13.86"/>
    <col collapsed="false" customWidth="true" hidden="false" outlineLevel="0" max="231" min="231" style="0" width="12.96"/>
    <col collapsed="false" customWidth="true" hidden="false" outlineLevel="0" max="232" min="232" style="0" width="13.86"/>
    <col collapsed="false" customWidth="true" hidden="false" outlineLevel="0" max="233" min="233" style="0" width="12.96"/>
    <col collapsed="false" customWidth="true" hidden="false" outlineLevel="0" max="234" min="234" style="0" width="13.86"/>
    <col collapsed="false" customWidth="true" hidden="false" outlineLevel="0" max="235" min="235" style="0" width="12.96"/>
    <col collapsed="false" customWidth="true" hidden="false" outlineLevel="0" max="236" min="236" style="0" width="13.86"/>
    <col collapsed="false" customWidth="true" hidden="false" outlineLevel="0" max="237" min="237" style="0" width="12.96"/>
    <col collapsed="false" customWidth="true" hidden="false" outlineLevel="0" max="238" min="238" style="0" width="13.86"/>
    <col collapsed="false" customWidth="true" hidden="false" outlineLevel="0" max="239" min="239" style="0" width="12.96"/>
    <col collapsed="false" customWidth="true" hidden="false" outlineLevel="0" max="240" min="240" style="0" width="13.86"/>
    <col collapsed="false" customWidth="true" hidden="false" outlineLevel="0" max="241" min="241" style="0" width="12.96"/>
    <col collapsed="false" customWidth="true" hidden="false" outlineLevel="0" max="242" min="242" style="0" width="13.86"/>
    <col collapsed="false" customWidth="true" hidden="false" outlineLevel="0" max="243" min="243" style="0" width="12.96"/>
    <col collapsed="false" customWidth="true" hidden="false" outlineLevel="0" max="244" min="244" style="0" width="13.86"/>
    <col collapsed="false" customWidth="true" hidden="false" outlineLevel="0" max="245" min="245" style="0" width="12.96"/>
    <col collapsed="false" customWidth="true" hidden="false" outlineLevel="0" max="246" min="246" style="0" width="13.86"/>
    <col collapsed="false" customWidth="true" hidden="false" outlineLevel="0" max="247" min="247" style="0" width="12.96"/>
    <col collapsed="false" customWidth="true" hidden="false" outlineLevel="0" max="248" min="248" style="0" width="13.86"/>
    <col collapsed="false" customWidth="true" hidden="false" outlineLevel="0" max="249" min="249" style="0" width="12.96"/>
    <col collapsed="false" customWidth="true" hidden="false" outlineLevel="0" max="250" min="250" style="0" width="13.86"/>
    <col collapsed="false" customWidth="true" hidden="false" outlineLevel="0" max="251" min="251" style="0" width="12.96"/>
    <col collapsed="false" customWidth="true" hidden="false" outlineLevel="0" max="252" min="252" style="0" width="13.86"/>
    <col collapsed="false" customWidth="true" hidden="false" outlineLevel="0" max="253" min="253" style="0" width="12.96"/>
    <col collapsed="false" customWidth="true" hidden="false" outlineLevel="0" max="254" min="254" style="0" width="13.86"/>
    <col collapsed="false" customWidth="true" hidden="false" outlineLevel="0" max="255" min="255" style="0" width="12.96"/>
    <col collapsed="false" customWidth="true" hidden="false" outlineLevel="0" max="256" min="256" style="0" width="13.86"/>
    <col collapsed="false" customWidth="true" hidden="false" outlineLevel="0" max="257" min="257" style="0" width="12.96"/>
    <col collapsed="false" customWidth="true" hidden="false" outlineLevel="0" max="258" min="258" style="0" width="13.86"/>
    <col collapsed="false" customWidth="true" hidden="false" outlineLevel="0" max="259" min="259" style="0" width="12.96"/>
    <col collapsed="false" customWidth="true" hidden="false" outlineLevel="0" max="260" min="260" style="0" width="13.86"/>
    <col collapsed="false" customWidth="true" hidden="false" outlineLevel="0" max="261" min="261" style="0" width="12.96"/>
    <col collapsed="false" customWidth="true" hidden="false" outlineLevel="0" max="262" min="262" style="0" width="13.86"/>
    <col collapsed="false" customWidth="true" hidden="false" outlineLevel="0" max="263" min="263" style="0" width="12.96"/>
    <col collapsed="false" customWidth="true" hidden="false" outlineLevel="0" max="264" min="264" style="0" width="13.86"/>
    <col collapsed="false" customWidth="true" hidden="false" outlineLevel="0" max="265" min="265" style="0" width="12.96"/>
    <col collapsed="false" customWidth="true" hidden="false" outlineLevel="0" max="266" min="266" style="0" width="13.86"/>
    <col collapsed="false" customWidth="true" hidden="false" outlineLevel="0" max="267" min="267" style="0" width="12.96"/>
    <col collapsed="false" customWidth="true" hidden="false" outlineLevel="0" max="268" min="268" style="0" width="13.86"/>
    <col collapsed="false" customWidth="true" hidden="false" outlineLevel="0" max="269" min="269" style="0" width="12.96"/>
    <col collapsed="false" customWidth="true" hidden="false" outlineLevel="0" max="270" min="270" style="0" width="13.86"/>
    <col collapsed="false" customWidth="true" hidden="false" outlineLevel="0" max="271" min="271" style="0" width="12.96"/>
    <col collapsed="false" customWidth="true" hidden="false" outlineLevel="0" max="272" min="272" style="0" width="13.86"/>
    <col collapsed="false" customWidth="true" hidden="false" outlineLevel="0" max="273" min="273" style="0" width="12.96"/>
    <col collapsed="false" customWidth="true" hidden="false" outlineLevel="0" max="274" min="274" style="0" width="13.86"/>
    <col collapsed="false" customWidth="true" hidden="false" outlineLevel="0" max="275" min="275" style="0" width="12.96"/>
    <col collapsed="false" customWidth="true" hidden="false" outlineLevel="0" max="276" min="276" style="0" width="13.86"/>
    <col collapsed="false" customWidth="true" hidden="false" outlineLevel="0" max="277" min="277" style="0" width="12.96"/>
    <col collapsed="false" customWidth="true" hidden="false" outlineLevel="0" max="278" min="278" style="0" width="13.86"/>
    <col collapsed="false" customWidth="true" hidden="false" outlineLevel="0" max="279" min="279" style="0" width="12.96"/>
    <col collapsed="false" customWidth="true" hidden="false" outlineLevel="0" max="280" min="280" style="0" width="13.86"/>
    <col collapsed="false" customWidth="true" hidden="false" outlineLevel="0" max="281" min="281" style="0" width="12.96"/>
    <col collapsed="false" customWidth="true" hidden="false" outlineLevel="0" max="282" min="282" style="0" width="13.86"/>
    <col collapsed="false" customWidth="true" hidden="false" outlineLevel="0" max="283" min="283" style="0" width="12.96"/>
    <col collapsed="false" customWidth="true" hidden="false" outlineLevel="0" max="284" min="284" style="0" width="13.86"/>
    <col collapsed="false" customWidth="true" hidden="false" outlineLevel="0" max="285" min="285" style="0" width="12.96"/>
    <col collapsed="false" customWidth="true" hidden="false" outlineLevel="0" max="286" min="286" style="0" width="13.86"/>
    <col collapsed="false" customWidth="true" hidden="false" outlineLevel="0" max="287" min="287" style="0" width="12.96"/>
    <col collapsed="false" customWidth="true" hidden="false" outlineLevel="0" max="288" min="288" style="0" width="13.86"/>
    <col collapsed="false" customWidth="true" hidden="false" outlineLevel="0" max="289" min="289" style="0" width="12.96"/>
    <col collapsed="false" customWidth="true" hidden="false" outlineLevel="0" max="290" min="290" style="0" width="13.86"/>
    <col collapsed="false" customWidth="true" hidden="false" outlineLevel="0" max="291" min="291" style="0" width="12.96"/>
    <col collapsed="false" customWidth="true" hidden="false" outlineLevel="0" max="292" min="292" style="0" width="13.86"/>
    <col collapsed="false" customWidth="true" hidden="false" outlineLevel="0" max="293" min="293" style="0" width="12.96"/>
    <col collapsed="false" customWidth="true" hidden="false" outlineLevel="0" max="294" min="294" style="0" width="13.86"/>
    <col collapsed="false" customWidth="true" hidden="false" outlineLevel="0" max="295" min="295" style="0" width="12.96"/>
    <col collapsed="false" customWidth="true" hidden="false" outlineLevel="0" max="296" min="296" style="0" width="13.86"/>
    <col collapsed="false" customWidth="true" hidden="false" outlineLevel="0" max="297" min="297" style="0" width="12.96"/>
    <col collapsed="false" customWidth="true" hidden="false" outlineLevel="0" max="298" min="298" style="0" width="13.86"/>
    <col collapsed="false" customWidth="true" hidden="false" outlineLevel="0" max="299" min="299" style="0" width="12.96"/>
    <col collapsed="false" customWidth="true" hidden="false" outlineLevel="0" max="300" min="300" style="0" width="13.86"/>
    <col collapsed="false" customWidth="true" hidden="false" outlineLevel="0" max="301" min="301" style="0" width="12.96"/>
    <col collapsed="false" customWidth="true" hidden="false" outlineLevel="0" max="302" min="302" style="0" width="13.86"/>
    <col collapsed="false" customWidth="true" hidden="false" outlineLevel="0" max="303" min="303" style="0" width="12.96"/>
    <col collapsed="false" customWidth="true" hidden="false" outlineLevel="0" max="304" min="304" style="0" width="13.86"/>
    <col collapsed="false" customWidth="true" hidden="false" outlineLevel="0" max="305" min="305" style="0" width="12.96"/>
    <col collapsed="false" customWidth="true" hidden="false" outlineLevel="0" max="306" min="306" style="0" width="13.86"/>
    <col collapsed="false" customWidth="true" hidden="false" outlineLevel="0" max="307" min="307" style="0" width="12.96"/>
    <col collapsed="false" customWidth="true" hidden="false" outlineLevel="0" max="308" min="308" style="0" width="13.86"/>
    <col collapsed="false" customWidth="true" hidden="false" outlineLevel="0" max="309" min="309" style="0" width="12.96"/>
    <col collapsed="false" customWidth="true" hidden="false" outlineLevel="0" max="310" min="310" style="0" width="13.86"/>
    <col collapsed="false" customWidth="true" hidden="false" outlineLevel="0" max="311" min="311" style="0" width="12.96"/>
    <col collapsed="false" customWidth="true" hidden="false" outlineLevel="0" max="312" min="312" style="0" width="13.86"/>
    <col collapsed="false" customWidth="true" hidden="false" outlineLevel="0" max="313" min="313" style="0" width="12.96"/>
    <col collapsed="false" customWidth="true" hidden="false" outlineLevel="0" max="314" min="314" style="0" width="13.86"/>
    <col collapsed="false" customWidth="true" hidden="false" outlineLevel="0" max="315" min="315" style="0" width="12.96"/>
    <col collapsed="false" customWidth="true" hidden="false" outlineLevel="0" max="316" min="316" style="0" width="13.86"/>
    <col collapsed="false" customWidth="true" hidden="false" outlineLevel="0" max="317" min="317" style="0" width="12.96"/>
    <col collapsed="false" customWidth="true" hidden="false" outlineLevel="0" max="318" min="318" style="0" width="13.86"/>
    <col collapsed="false" customWidth="true" hidden="false" outlineLevel="0" max="319" min="319" style="0" width="12.96"/>
    <col collapsed="false" customWidth="true" hidden="false" outlineLevel="0" max="320" min="320" style="0" width="13.86"/>
    <col collapsed="false" customWidth="true" hidden="false" outlineLevel="0" max="321" min="321" style="0" width="12.96"/>
    <col collapsed="false" customWidth="true" hidden="false" outlineLevel="0" max="322" min="322" style="0" width="13.86"/>
    <col collapsed="false" customWidth="true" hidden="false" outlineLevel="0" max="323" min="323" style="0" width="12.96"/>
  </cols>
  <sheetData>
    <row r="1" customFormat="false" ht="12.8" hidden="false" customHeight="false" outlineLevel="0" collapsed="false">
      <c r="L1" s="3" t="s">
        <v>0</v>
      </c>
      <c r="M1" s="3"/>
      <c r="N1" s="3" t="s">
        <v>1</v>
      </c>
      <c r="O1" s="3"/>
      <c r="P1" s="3" t="s">
        <v>2</v>
      </c>
      <c r="Q1" s="3"/>
      <c r="R1" s="3" t="s">
        <v>3</v>
      </c>
      <c r="S1" s="3"/>
      <c r="T1" s="3" t="s">
        <v>4</v>
      </c>
      <c r="U1" s="3"/>
      <c r="V1" s="3" t="s">
        <v>5</v>
      </c>
      <c r="W1" s="3"/>
      <c r="X1" s="3" t="s">
        <v>6</v>
      </c>
      <c r="Y1" s="3"/>
      <c r="Z1" s="3" t="n">
        <v>201053</v>
      </c>
      <c r="AA1" s="3"/>
      <c r="AB1" s="3" t="s">
        <v>7</v>
      </c>
      <c r="AC1" s="3"/>
      <c r="AD1" s="3" t="s">
        <v>8</v>
      </c>
      <c r="AE1" s="3"/>
      <c r="AF1" s="3" t="s">
        <v>9</v>
      </c>
      <c r="AG1" s="3"/>
      <c r="AH1" s="3" t="s">
        <v>10</v>
      </c>
      <c r="AI1" s="3"/>
      <c r="AJ1" s="3" t="s">
        <v>11</v>
      </c>
      <c r="AK1" s="3"/>
      <c r="AL1" s="3" t="s">
        <v>12</v>
      </c>
      <c r="AM1" s="3"/>
      <c r="AN1" s="3" t="s">
        <v>13</v>
      </c>
      <c r="AO1" s="3"/>
      <c r="AP1" s="3" t="s">
        <v>14</v>
      </c>
      <c r="AQ1" s="3"/>
      <c r="AR1" s="3" t="s">
        <v>15</v>
      </c>
      <c r="AS1" s="3"/>
      <c r="AT1" s="3" t="s">
        <v>16</v>
      </c>
      <c r="AU1" s="3"/>
      <c r="AV1" s="3" t="s">
        <v>17</v>
      </c>
      <c r="AW1" s="3"/>
      <c r="AX1" s="3" t="s">
        <v>18</v>
      </c>
      <c r="AY1" s="3"/>
      <c r="AZ1" s="3" t="s">
        <v>19</v>
      </c>
      <c r="BA1" s="3"/>
      <c r="BB1" s="3" t="s">
        <v>20</v>
      </c>
      <c r="BC1" s="3"/>
      <c r="BD1" s="3" t="s">
        <v>21</v>
      </c>
      <c r="BE1" s="3"/>
      <c r="BF1" s="3" t="s">
        <v>22</v>
      </c>
      <c r="BG1" s="3"/>
      <c r="BH1" s="3" t="s">
        <v>23</v>
      </c>
      <c r="BI1" s="3"/>
      <c r="BJ1" s="3" t="s">
        <v>24</v>
      </c>
      <c r="BK1" s="3"/>
      <c r="BL1" s="3" t="s">
        <v>25</v>
      </c>
      <c r="BM1" s="3"/>
      <c r="BN1" s="3" t="s">
        <v>26</v>
      </c>
      <c r="BO1" s="3"/>
      <c r="BP1" s="3" t="s">
        <v>27</v>
      </c>
      <c r="BQ1" s="3"/>
      <c r="BR1" s="3" t="s">
        <v>28</v>
      </c>
      <c r="BS1" s="3"/>
      <c r="BT1" s="3" t="s">
        <v>29</v>
      </c>
      <c r="BU1" s="3"/>
      <c r="BV1" s="3" t="s">
        <v>30</v>
      </c>
      <c r="BW1" s="3"/>
      <c r="BX1" s="3" t="s">
        <v>31</v>
      </c>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row>
    <row r="2" s="9" customFormat="true" ht="62.25" hidden="false" customHeight="true" outlineLevel="0" collapsed="false">
      <c r="A2" s="4" t="s">
        <v>32</v>
      </c>
      <c r="B2" s="4" t="s">
        <v>33</v>
      </c>
      <c r="C2" s="5" t="s">
        <v>34</v>
      </c>
      <c r="D2" s="4" t="s">
        <v>35</v>
      </c>
      <c r="E2" s="4" t="s">
        <v>36</v>
      </c>
      <c r="F2" s="6" t="s">
        <v>37</v>
      </c>
      <c r="G2" s="4" t="s">
        <v>38</v>
      </c>
      <c r="H2" s="4" t="s">
        <v>39</v>
      </c>
      <c r="I2" s="4" t="s">
        <v>40</v>
      </c>
      <c r="J2" s="4" t="s">
        <v>41</v>
      </c>
      <c r="K2" s="7" t="s">
        <v>42</v>
      </c>
      <c r="L2" s="6" t="s">
        <v>43</v>
      </c>
      <c r="M2" s="6"/>
      <c r="N2" s="6" t="s">
        <v>44</v>
      </c>
      <c r="O2" s="6"/>
      <c r="P2" s="6" t="s">
        <v>45</v>
      </c>
      <c r="Q2" s="6"/>
      <c r="R2" s="6" t="s">
        <v>46</v>
      </c>
      <c r="S2" s="6"/>
      <c r="T2" s="6" t="s">
        <v>47</v>
      </c>
      <c r="U2" s="6"/>
      <c r="V2" s="6" t="s">
        <v>48</v>
      </c>
      <c r="W2" s="6"/>
      <c r="X2" s="6" t="s">
        <v>49</v>
      </c>
      <c r="Y2" s="6"/>
      <c r="Z2" s="6" t="s">
        <v>50</v>
      </c>
      <c r="AA2" s="6"/>
      <c r="AB2" s="6" t="s">
        <v>51</v>
      </c>
      <c r="AC2" s="6"/>
      <c r="AD2" s="6" t="s">
        <v>52</v>
      </c>
      <c r="AE2" s="6"/>
      <c r="AF2" s="8" t="s">
        <v>53</v>
      </c>
      <c r="AG2" s="8"/>
      <c r="AH2" s="8" t="s">
        <v>54</v>
      </c>
      <c r="AI2" s="8"/>
      <c r="AJ2" s="8" t="s">
        <v>55</v>
      </c>
      <c r="AK2" s="8"/>
      <c r="AL2" s="8" t="s">
        <v>56</v>
      </c>
      <c r="AM2" s="8"/>
      <c r="AN2" s="8" t="s">
        <v>57</v>
      </c>
      <c r="AO2" s="8"/>
      <c r="AP2" s="8" t="s">
        <v>58</v>
      </c>
      <c r="AQ2" s="8"/>
      <c r="AR2" s="8" t="s">
        <v>59</v>
      </c>
      <c r="AS2" s="8"/>
      <c r="AT2" s="8" t="s">
        <v>60</v>
      </c>
      <c r="AU2" s="8"/>
      <c r="AV2" s="8" t="s">
        <v>61</v>
      </c>
      <c r="AW2" s="8"/>
      <c r="AX2" s="8" t="s">
        <v>62</v>
      </c>
      <c r="AY2" s="8"/>
      <c r="AZ2" s="8" t="s">
        <v>63</v>
      </c>
      <c r="BA2" s="8"/>
      <c r="BB2" s="8" t="s">
        <v>64</v>
      </c>
      <c r="BC2" s="8"/>
      <c r="BD2" s="8" t="s">
        <v>65</v>
      </c>
      <c r="BE2" s="8"/>
      <c r="BF2" s="8" t="s">
        <v>66</v>
      </c>
      <c r="BG2" s="8"/>
      <c r="BH2" s="8" t="s">
        <v>67</v>
      </c>
      <c r="BI2" s="8"/>
      <c r="BJ2" s="8" t="s">
        <v>68</v>
      </c>
      <c r="BK2" s="8"/>
      <c r="BL2" s="8" t="s">
        <v>69</v>
      </c>
      <c r="BM2" s="8"/>
      <c r="BN2" s="8" t="s">
        <v>70</v>
      </c>
      <c r="BO2" s="8"/>
      <c r="BP2" s="8" t="s">
        <v>71</v>
      </c>
      <c r="BQ2" s="8"/>
      <c r="BR2" s="8" t="s">
        <v>72</v>
      </c>
      <c r="BS2" s="8"/>
      <c r="BT2" s="8" t="s">
        <v>73</v>
      </c>
      <c r="BU2" s="8"/>
      <c r="BV2" s="8" t="s">
        <v>74</v>
      </c>
      <c r="BW2" s="8"/>
      <c r="BX2" s="8" t="s">
        <v>75</v>
      </c>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row>
    <row r="3" customFormat="false" ht="13.8" hidden="false" customHeight="false" outlineLevel="0" collapsed="false">
      <c r="A3" s="10"/>
      <c r="B3" s="10"/>
      <c r="C3" s="11"/>
      <c r="D3" s="10"/>
      <c r="E3" s="10"/>
      <c r="F3" s="10"/>
      <c r="G3" s="10"/>
      <c r="H3" s="10"/>
      <c r="I3" s="10"/>
      <c r="J3" s="10"/>
      <c r="K3" s="10"/>
      <c r="L3" s="12" t="s">
        <v>76</v>
      </c>
      <c r="M3" s="12" t="s">
        <v>77</v>
      </c>
      <c r="N3" s="12" t="s">
        <v>76</v>
      </c>
      <c r="O3" s="12" t="s">
        <v>77</v>
      </c>
      <c r="P3" s="12" t="s">
        <v>76</v>
      </c>
      <c r="Q3" s="12" t="s">
        <v>77</v>
      </c>
      <c r="R3" s="12" t="s">
        <v>76</v>
      </c>
      <c r="S3" s="12" t="s">
        <v>77</v>
      </c>
      <c r="T3" s="12" t="s">
        <v>76</v>
      </c>
      <c r="U3" s="12" t="s">
        <v>77</v>
      </c>
      <c r="V3" s="12" t="s">
        <v>76</v>
      </c>
      <c r="W3" s="12" t="s">
        <v>77</v>
      </c>
      <c r="X3" s="12" t="s">
        <v>76</v>
      </c>
      <c r="Y3" s="12" t="s">
        <v>77</v>
      </c>
      <c r="Z3" s="12" t="s">
        <v>76</v>
      </c>
      <c r="AA3" s="12" t="s">
        <v>77</v>
      </c>
      <c r="AB3" s="12" t="s">
        <v>76</v>
      </c>
      <c r="AC3" s="12" t="s">
        <v>77</v>
      </c>
      <c r="AD3" s="12" t="s">
        <v>76</v>
      </c>
      <c r="AE3" s="12" t="s">
        <v>77</v>
      </c>
      <c r="AF3" s="12" t="s">
        <v>77</v>
      </c>
      <c r="AG3" s="12" t="s">
        <v>76</v>
      </c>
      <c r="AH3" s="12" t="s">
        <v>77</v>
      </c>
      <c r="AI3" s="12" t="s">
        <v>76</v>
      </c>
      <c r="AJ3" s="12" t="s">
        <v>77</v>
      </c>
      <c r="AK3" s="12" t="s">
        <v>76</v>
      </c>
      <c r="AL3" s="12" t="s">
        <v>77</v>
      </c>
      <c r="AM3" s="12" t="s">
        <v>76</v>
      </c>
      <c r="AN3" s="12" t="s">
        <v>76</v>
      </c>
      <c r="AO3" s="12" t="s">
        <v>77</v>
      </c>
      <c r="AP3" s="12" t="s">
        <v>76</v>
      </c>
      <c r="AQ3" s="12" t="s">
        <v>77</v>
      </c>
      <c r="AR3" s="12" t="s">
        <v>76</v>
      </c>
      <c r="AS3" s="12" t="s">
        <v>77</v>
      </c>
      <c r="AT3" s="12" t="s">
        <v>76</v>
      </c>
      <c r="AU3" s="12" t="s">
        <v>77</v>
      </c>
      <c r="AV3" s="12" t="s">
        <v>76</v>
      </c>
      <c r="AW3" s="12" t="s">
        <v>76</v>
      </c>
      <c r="AX3" s="12" t="s">
        <v>77</v>
      </c>
      <c r="AY3" s="12" t="s">
        <v>76</v>
      </c>
      <c r="AZ3" s="12" t="s">
        <v>77</v>
      </c>
      <c r="BA3" s="12" t="s">
        <v>76</v>
      </c>
      <c r="BB3" s="12" t="s">
        <v>77</v>
      </c>
      <c r="BC3" s="12" t="s">
        <v>76</v>
      </c>
      <c r="BD3" s="12" t="s">
        <v>77</v>
      </c>
      <c r="BE3" s="12" t="s">
        <v>76</v>
      </c>
      <c r="BF3" s="12" t="s">
        <v>76</v>
      </c>
      <c r="BG3" s="12" t="s">
        <v>77</v>
      </c>
      <c r="BH3" s="12" t="s">
        <v>76</v>
      </c>
      <c r="BI3" s="12" t="s">
        <v>77</v>
      </c>
      <c r="BJ3" s="12" t="s">
        <v>76</v>
      </c>
      <c r="BK3" s="12" t="s">
        <v>77</v>
      </c>
      <c r="BL3" s="12" t="s">
        <v>76</v>
      </c>
      <c r="BM3" s="12" t="s">
        <v>77</v>
      </c>
      <c r="BN3" s="12" t="s">
        <v>76</v>
      </c>
      <c r="BO3" s="12" t="s">
        <v>76</v>
      </c>
      <c r="BP3" s="12" t="s">
        <v>77</v>
      </c>
      <c r="BQ3" s="12" t="s">
        <v>76</v>
      </c>
      <c r="BR3" s="12" t="s">
        <v>77</v>
      </c>
      <c r="BS3" s="12" t="s">
        <v>76</v>
      </c>
      <c r="BT3" s="12" t="s">
        <v>77</v>
      </c>
      <c r="BU3" s="12" t="s">
        <v>76</v>
      </c>
      <c r="BV3" s="12" t="s">
        <v>77</v>
      </c>
      <c r="BW3" s="12" t="s">
        <v>76</v>
      </c>
      <c r="BX3" s="12" t="s">
        <v>76</v>
      </c>
      <c r="BY3" s="12" t="s">
        <v>77</v>
      </c>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X3" s="12"/>
      <c r="IY3" s="12"/>
      <c r="IZ3" s="12"/>
      <c r="JA3" s="12"/>
      <c r="JB3" s="12"/>
      <c r="JC3" s="12"/>
      <c r="JD3" s="12"/>
      <c r="JE3" s="12"/>
      <c r="JF3" s="12"/>
      <c r="JG3" s="12"/>
      <c r="JH3" s="12"/>
      <c r="JI3" s="12"/>
      <c r="JJ3" s="12"/>
      <c r="JK3" s="12"/>
      <c r="JL3" s="12"/>
      <c r="JM3" s="12"/>
      <c r="JN3" s="12"/>
      <c r="JO3" s="12"/>
      <c r="JP3" s="12"/>
      <c r="JQ3" s="12"/>
      <c r="JR3" s="12"/>
      <c r="JS3" s="12"/>
      <c r="JT3" s="12"/>
      <c r="JU3" s="12"/>
      <c r="JV3" s="12"/>
      <c r="JW3" s="12"/>
      <c r="JX3" s="12"/>
      <c r="JY3" s="12"/>
      <c r="JZ3" s="12"/>
      <c r="KA3" s="12"/>
      <c r="KB3" s="12"/>
      <c r="KC3" s="12"/>
      <c r="KD3" s="12"/>
      <c r="KE3" s="12"/>
      <c r="KF3" s="12"/>
      <c r="KG3" s="12"/>
      <c r="KH3" s="12"/>
      <c r="KI3" s="12"/>
      <c r="KJ3" s="12"/>
      <c r="KK3" s="12"/>
      <c r="KL3" s="12"/>
      <c r="KM3" s="12"/>
      <c r="KN3" s="12"/>
      <c r="KO3" s="12"/>
      <c r="KP3" s="12"/>
      <c r="KQ3" s="12"/>
      <c r="KR3" s="12"/>
      <c r="KS3" s="12"/>
      <c r="KT3" s="12"/>
      <c r="KU3" s="12"/>
      <c r="KV3" s="12"/>
      <c r="KW3" s="12"/>
      <c r="KX3" s="12"/>
      <c r="KY3" s="12"/>
      <c r="KZ3" s="12"/>
      <c r="LA3" s="12"/>
      <c r="LB3" s="12"/>
      <c r="LC3" s="12"/>
      <c r="LD3" s="12"/>
      <c r="LE3" s="12"/>
      <c r="LF3" s="12"/>
      <c r="LG3" s="12"/>
      <c r="LH3" s="12"/>
      <c r="LI3" s="12"/>
      <c r="LJ3" s="12"/>
      <c r="LK3" s="12"/>
    </row>
    <row r="4" customFormat="false" ht="35.05" hidden="false" customHeight="false" outlineLevel="0" collapsed="false">
      <c r="A4" s="13" t="s">
        <v>78</v>
      </c>
      <c r="B4" s="14" t="s">
        <v>79</v>
      </c>
      <c r="C4" s="15" t="n">
        <v>1</v>
      </c>
      <c r="D4" s="16" t="s">
        <v>80</v>
      </c>
      <c r="E4" s="16" t="s">
        <v>81</v>
      </c>
      <c r="F4" s="16" t="s">
        <v>82</v>
      </c>
      <c r="G4" s="16" t="s">
        <v>83</v>
      </c>
      <c r="H4" s="17" t="s">
        <v>84</v>
      </c>
      <c r="I4" s="12" t="s">
        <v>85</v>
      </c>
      <c r="J4" s="16" t="s">
        <v>86</v>
      </c>
      <c r="K4" s="18" t="s">
        <v>87</v>
      </c>
      <c r="L4" s="14" t="s">
        <v>88</v>
      </c>
      <c r="M4" s="14" t="s">
        <v>89</v>
      </c>
      <c r="N4" s="14" t="s">
        <v>88</v>
      </c>
      <c r="O4" s="14" t="s">
        <v>89</v>
      </c>
      <c r="P4" s="14" t="s">
        <v>88</v>
      </c>
      <c r="Q4" s="14" t="s">
        <v>89</v>
      </c>
      <c r="R4" s="14" t="s">
        <v>88</v>
      </c>
      <c r="S4" s="14" t="s">
        <v>89</v>
      </c>
      <c r="T4" s="14" t="s">
        <v>88</v>
      </c>
      <c r="U4" s="14" t="s">
        <v>89</v>
      </c>
      <c r="V4" s="14" t="s">
        <v>90</v>
      </c>
      <c r="W4" s="14" t="s">
        <v>89</v>
      </c>
      <c r="X4" s="14" t="s">
        <v>91</v>
      </c>
      <c r="Y4" s="14" t="s">
        <v>89</v>
      </c>
      <c r="Z4" s="14" t="s">
        <v>91</v>
      </c>
      <c r="AA4" s="14" t="s">
        <v>89</v>
      </c>
      <c r="AB4" s="14" t="s">
        <v>92</v>
      </c>
      <c r="AC4" s="14" t="s">
        <v>89</v>
      </c>
      <c r="AD4" s="14" t="s">
        <v>92</v>
      </c>
      <c r="AE4" s="14" t="s">
        <v>89</v>
      </c>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row>
    <row r="5" customFormat="false" ht="35.05" hidden="false" customHeight="false" outlineLevel="0" collapsed="false">
      <c r="A5" s="13" t="s">
        <v>93</v>
      </c>
      <c r="B5" s="14" t="s">
        <v>79</v>
      </c>
      <c r="C5" s="15" t="n">
        <v>2</v>
      </c>
      <c r="D5" s="16" t="s">
        <v>80</v>
      </c>
      <c r="E5" s="16" t="s">
        <v>81</v>
      </c>
      <c r="F5" s="16" t="s">
        <v>82</v>
      </c>
      <c r="G5" s="16" t="s">
        <v>83</v>
      </c>
      <c r="H5" s="17" t="s">
        <v>84</v>
      </c>
      <c r="I5" s="12" t="s">
        <v>94</v>
      </c>
      <c r="J5" s="16" t="s">
        <v>86</v>
      </c>
      <c r="K5" s="18" t="s">
        <v>87</v>
      </c>
      <c r="L5" s="14" t="s">
        <v>88</v>
      </c>
      <c r="M5" s="14" t="s">
        <v>89</v>
      </c>
      <c r="N5" s="14" t="s">
        <v>88</v>
      </c>
      <c r="O5" s="14" t="s">
        <v>89</v>
      </c>
      <c r="P5" s="14" t="s">
        <v>88</v>
      </c>
      <c r="Q5" s="14" t="s">
        <v>89</v>
      </c>
      <c r="R5" s="14" t="s">
        <v>88</v>
      </c>
      <c r="S5" s="14" t="s">
        <v>89</v>
      </c>
      <c r="T5" s="14" t="s">
        <v>88</v>
      </c>
      <c r="U5" s="14" t="s">
        <v>89</v>
      </c>
      <c r="V5" s="14" t="s">
        <v>90</v>
      </c>
      <c r="W5" s="14" t="s">
        <v>89</v>
      </c>
      <c r="X5" s="14" t="s">
        <v>91</v>
      </c>
      <c r="Y5" s="14" t="s">
        <v>89</v>
      </c>
      <c r="Z5" s="14" t="s">
        <v>91</v>
      </c>
      <c r="AA5" s="14" t="s">
        <v>89</v>
      </c>
      <c r="AB5" s="14" t="s">
        <v>92</v>
      </c>
      <c r="AC5" s="14" t="s">
        <v>89</v>
      </c>
      <c r="AD5" s="14" t="s">
        <v>92</v>
      </c>
      <c r="AE5" s="14" t="s">
        <v>89</v>
      </c>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row>
    <row r="6" customFormat="false" ht="35.05" hidden="false" customHeight="false" outlineLevel="0" collapsed="false">
      <c r="A6" s="13" t="s">
        <v>95</v>
      </c>
      <c r="B6" s="14" t="s">
        <v>79</v>
      </c>
      <c r="C6" s="15" t="n">
        <v>3</v>
      </c>
      <c r="D6" s="16" t="s">
        <v>80</v>
      </c>
      <c r="E6" s="16" t="s">
        <v>81</v>
      </c>
      <c r="F6" s="16" t="s">
        <v>82</v>
      </c>
      <c r="G6" s="16" t="s">
        <v>83</v>
      </c>
      <c r="H6" s="17" t="s">
        <v>84</v>
      </c>
      <c r="I6" s="13" t="s">
        <v>94</v>
      </c>
      <c r="J6" s="16" t="s">
        <v>86</v>
      </c>
      <c r="K6" s="18" t="s">
        <v>87</v>
      </c>
      <c r="L6" s="14" t="s">
        <v>88</v>
      </c>
      <c r="M6" s="14" t="s">
        <v>89</v>
      </c>
      <c r="N6" s="14" t="s">
        <v>88</v>
      </c>
      <c r="O6" s="14" t="s">
        <v>89</v>
      </c>
      <c r="P6" s="14" t="s">
        <v>88</v>
      </c>
      <c r="Q6" s="14" t="s">
        <v>89</v>
      </c>
      <c r="R6" s="14" t="s">
        <v>88</v>
      </c>
      <c r="S6" s="14" t="s">
        <v>89</v>
      </c>
      <c r="T6" s="14" t="s">
        <v>88</v>
      </c>
      <c r="U6" s="14" t="s">
        <v>89</v>
      </c>
      <c r="V6" s="14" t="s">
        <v>90</v>
      </c>
      <c r="W6" s="14" t="s">
        <v>89</v>
      </c>
      <c r="X6" s="14" t="s">
        <v>91</v>
      </c>
      <c r="Y6" s="14" t="s">
        <v>89</v>
      </c>
      <c r="Z6" s="14" t="s">
        <v>91</v>
      </c>
      <c r="AA6" s="14" t="s">
        <v>89</v>
      </c>
      <c r="AB6" s="14" t="s">
        <v>92</v>
      </c>
      <c r="AC6" s="14" t="s">
        <v>89</v>
      </c>
      <c r="AD6" s="14" t="s">
        <v>92</v>
      </c>
      <c r="AE6" s="14" t="s">
        <v>89</v>
      </c>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row>
    <row r="7" customFormat="false" ht="35.05" hidden="false" customHeight="false" outlineLevel="0" collapsed="false">
      <c r="A7" s="12" t="s">
        <v>96</v>
      </c>
      <c r="B7" s="14" t="s">
        <v>79</v>
      </c>
      <c r="C7" s="15" t="n">
        <v>4</v>
      </c>
      <c r="D7" s="16" t="s">
        <v>80</v>
      </c>
      <c r="E7" s="16" t="s">
        <v>81</v>
      </c>
      <c r="F7" s="16" t="s">
        <v>82</v>
      </c>
      <c r="G7" s="16" t="s">
        <v>83</v>
      </c>
      <c r="H7" s="17" t="s">
        <v>84</v>
      </c>
      <c r="I7" s="12" t="s">
        <v>97</v>
      </c>
      <c r="J7" s="16" t="s">
        <v>86</v>
      </c>
      <c r="K7" s="18" t="s">
        <v>87</v>
      </c>
      <c r="L7" s="14" t="s">
        <v>88</v>
      </c>
      <c r="M7" s="14" t="s">
        <v>89</v>
      </c>
      <c r="N7" s="14" t="s">
        <v>88</v>
      </c>
      <c r="O7" s="14" t="s">
        <v>89</v>
      </c>
      <c r="P7" s="14" t="s">
        <v>88</v>
      </c>
      <c r="Q7" s="14" t="s">
        <v>89</v>
      </c>
      <c r="R7" s="14" t="s">
        <v>88</v>
      </c>
      <c r="S7" s="14" t="s">
        <v>89</v>
      </c>
      <c r="T7" s="14" t="s">
        <v>88</v>
      </c>
      <c r="U7" s="14" t="s">
        <v>89</v>
      </c>
      <c r="V7" s="14" t="s">
        <v>90</v>
      </c>
      <c r="W7" s="14" t="s">
        <v>89</v>
      </c>
      <c r="X7" s="14" t="s">
        <v>91</v>
      </c>
      <c r="Y7" s="14" t="s">
        <v>89</v>
      </c>
      <c r="Z7" s="14" t="s">
        <v>91</v>
      </c>
      <c r="AA7" s="14" t="s">
        <v>89</v>
      </c>
      <c r="AB7" s="14" t="s">
        <v>92</v>
      </c>
      <c r="AC7" s="14" t="s">
        <v>89</v>
      </c>
      <c r="AD7" s="14" t="s">
        <v>92</v>
      </c>
      <c r="AE7" s="14" t="s">
        <v>89</v>
      </c>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row>
    <row r="8" customFormat="false" ht="35.05" hidden="false" customHeight="false" outlineLevel="0" collapsed="false">
      <c r="A8" s="13" t="s">
        <v>98</v>
      </c>
      <c r="B8" s="14" t="s">
        <v>79</v>
      </c>
      <c r="C8" s="15" t="n">
        <v>5</v>
      </c>
      <c r="D8" s="16" t="s">
        <v>80</v>
      </c>
      <c r="E8" s="16" t="s">
        <v>81</v>
      </c>
      <c r="F8" s="16" t="s">
        <v>82</v>
      </c>
      <c r="G8" s="16" t="s">
        <v>83</v>
      </c>
      <c r="H8" s="17" t="s">
        <v>84</v>
      </c>
      <c r="I8" s="12" t="s">
        <v>99</v>
      </c>
      <c r="J8" s="16" t="s">
        <v>86</v>
      </c>
      <c r="K8" s="18" t="s">
        <v>87</v>
      </c>
      <c r="L8" s="14" t="s">
        <v>88</v>
      </c>
      <c r="M8" s="14" t="s">
        <v>89</v>
      </c>
      <c r="N8" s="14" t="s">
        <v>88</v>
      </c>
      <c r="O8" s="14" t="s">
        <v>89</v>
      </c>
      <c r="P8" s="14" t="s">
        <v>88</v>
      </c>
      <c r="Q8" s="14" t="s">
        <v>89</v>
      </c>
      <c r="R8" s="14" t="s">
        <v>88</v>
      </c>
      <c r="S8" s="14" t="s">
        <v>89</v>
      </c>
      <c r="T8" s="14" t="s">
        <v>88</v>
      </c>
      <c r="U8" s="14" t="s">
        <v>89</v>
      </c>
      <c r="V8" s="14" t="s">
        <v>90</v>
      </c>
      <c r="W8" s="14" t="s">
        <v>89</v>
      </c>
      <c r="X8" s="14" t="s">
        <v>91</v>
      </c>
      <c r="Y8" s="14" t="s">
        <v>89</v>
      </c>
      <c r="Z8" s="14" t="s">
        <v>91</v>
      </c>
      <c r="AA8" s="14" t="s">
        <v>89</v>
      </c>
      <c r="AB8" s="14" t="s">
        <v>92</v>
      </c>
      <c r="AC8" s="14" t="s">
        <v>89</v>
      </c>
      <c r="AD8" s="14" t="s">
        <v>92</v>
      </c>
      <c r="AE8" s="14" t="s">
        <v>89</v>
      </c>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row>
    <row r="9" customFormat="false" ht="35.05" hidden="false" customHeight="false" outlineLevel="0" collapsed="false">
      <c r="A9" s="13" t="s">
        <v>100</v>
      </c>
      <c r="B9" s="14" t="s">
        <v>79</v>
      </c>
      <c r="C9" s="15" t="n">
        <v>6</v>
      </c>
      <c r="D9" s="16" t="s">
        <v>80</v>
      </c>
      <c r="E9" s="16" t="s">
        <v>81</v>
      </c>
      <c r="F9" s="16" t="s">
        <v>82</v>
      </c>
      <c r="G9" s="16" t="s">
        <v>83</v>
      </c>
      <c r="H9" s="17" t="s">
        <v>84</v>
      </c>
      <c r="I9" s="12" t="s">
        <v>101</v>
      </c>
      <c r="J9" s="16" t="s">
        <v>86</v>
      </c>
      <c r="K9" s="18" t="s">
        <v>87</v>
      </c>
      <c r="L9" s="14" t="s">
        <v>88</v>
      </c>
      <c r="M9" s="14" t="s">
        <v>89</v>
      </c>
      <c r="N9" s="14" t="s">
        <v>88</v>
      </c>
      <c r="O9" s="14" t="s">
        <v>89</v>
      </c>
      <c r="P9" s="14" t="s">
        <v>88</v>
      </c>
      <c r="Q9" s="14" t="s">
        <v>89</v>
      </c>
      <c r="R9" s="14" t="s">
        <v>88</v>
      </c>
      <c r="S9" s="14" t="s">
        <v>89</v>
      </c>
      <c r="T9" s="14" t="s">
        <v>88</v>
      </c>
      <c r="U9" s="14" t="s">
        <v>89</v>
      </c>
      <c r="V9" s="14" t="s">
        <v>90</v>
      </c>
      <c r="W9" s="14" t="s">
        <v>89</v>
      </c>
      <c r="X9" s="14" t="s">
        <v>91</v>
      </c>
      <c r="Y9" s="14" t="s">
        <v>89</v>
      </c>
      <c r="Z9" s="14" t="s">
        <v>91</v>
      </c>
      <c r="AA9" s="14" t="s">
        <v>89</v>
      </c>
      <c r="AB9" s="14" t="s">
        <v>92</v>
      </c>
      <c r="AC9" s="14" t="s">
        <v>89</v>
      </c>
      <c r="AD9" s="14" t="s">
        <v>92</v>
      </c>
      <c r="AE9" s="14" t="s">
        <v>89</v>
      </c>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row>
    <row r="10" customFormat="false" ht="35.05" hidden="false" customHeight="false" outlineLevel="0" collapsed="false">
      <c r="A10" s="13" t="s">
        <v>102</v>
      </c>
      <c r="B10" s="14" t="s">
        <v>79</v>
      </c>
      <c r="C10" s="15" t="n">
        <v>7</v>
      </c>
      <c r="D10" s="16" t="s">
        <v>80</v>
      </c>
      <c r="E10" s="16" t="s">
        <v>81</v>
      </c>
      <c r="F10" s="16" t="s">
        <v>82</v>
      </c>
      <c r="G10" s="16" t="s">
        <v>83</v>
      </c>
      <c r="H10" s="17" t="s">
        <v>84</v>
      </c>
      <c r="I10" s="13" t="s">
        <v>103</v>
      </c>
      <c r="J10" s="16" t="s">
        <v>86</v>
      </c>
      <c r="K10" s="18" t="s">
        <v>87</v>
      </c>
      <c r="L10" s="14" t="s">
        <v>88</v>
      </c>
      <c r="M10" s="14" t="s">
        <v>89</v>
      </c>
      <c r="N10" s="14" t="s">
        <v>88</v>
      </c>
      <c r="O10" s="14" t="s">
        <v>89</v>
      </c>
      <c r="P10" s="14" t="s">
        <v>88</v>
      </c>
      <c r="Q10" s="14" t="s">
        <v>89</v>
      </c>
      <c r="R10" s="14" t="s">
        <v>88</v>
      </c>
      <c r="S10" s="14" t="s">
        <v>89</v>
      </c>
      <c r="T10" s="14" t="s">
        <v>88</v>
      </c>
      <c r="U10" s="14" t="s">
        <v>89</v>
      </c>
      <c r="V10" s="14" t="s">
        <v>90</v>
      </c>
      <c r="W10" s="14" t="s">
        <v>89</v>
      </c>
      <c r="X10" s="14" t="s">
        <v>91</v>
      </c>
      <c r="Y10" s="14" t="s">
        <v>89</v>
      </c>
      <c r="Z10" s="14" t="s">
        <v>91</v>
      </c>
      <c r="AA10" s="14" t="s">
        <v>89</v>
      </c>
      <c r="AB10" s="14" t="s">
        <v>92</v>
      </c>
      <c r="AC10" s="14" t="s">
        <v>89</v>
      </c>
      <c r="AD10" s="14" t="s">
        <v>92</v>
      </c>
      <c r="AE10" s="14" t="s">
        <v>89</v>
      </c>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row>
    <row r="11" customFormat="false" ht="35.05" hidden="false" customHeight="false" outlineLevel="0" collapsed="false">
      <c r="A11" s="12" t="s">
        <v>104</v>
      </c>
      <c r="B11" s="14" t="s">
        <v>79</v>
      </c>
      <c r="C11" s="15" t="n">
        <v>8</v>
      </c>
      <c r="D11" s="16" t="s">
        <v>80</v>
      </c>
      <c r="E11" s="16" t="s">
        <v>81</v>
      </c>
      <c r="F11" s="16" t="s">
        <v>82</v>
      </c>
      <c r="G11" s="16" t="s">
        <v>83</v>
      </c>
      <c r="H11" s="17" t="s">
        <v>84</v>
      </c>
      <c r="I11" s="13" t="s">
        <v>105</v>
      </c>
      <c r="J11" s="16" t="s">
        <v>86</v>
      </c>
      <c r="K11" s="18" t="s">
        <v>87</v>
      </c>
      <c r="L11" s="14" t="s">
        <v>88</v>
      </c>
      <c r="M11" s="14" t="s">
        <v>89</v>
      </c>
      <c r="N11" s="14" t="s">
        <v>88</v>
      </c>
      <c r="O11" s="14" t="s">
        <v>89</v>
      </c>
      <c r="P11" s="14" t="s">
        <v>88</v>
      </c>
      <c r="Q11" s="14" t="s">
        <v>89</v>
      </c>
      <c r="R11" s="14" t="s">
        <v>88</v>
      </c>
      <c r="S11" s="14" t="s">
        <v>89</v>
      </c>
      <c r="T11" s="14" t="s">
        <v>88</v>
      </c>
      <c r="U11" s="14" t="s">
        <v>89</v>
      </c>
      <c r="V11" s="14" t="s">
        <v>90</v>
      </c>
      <c r="W11" s="14" t="s">
        <v>89</v>
      </c>
      <c r="X11" s="14" t="s">
        <v>91</v>
      </c>
      <c r="Y11" s="14" t="s">
        <v>89</v>
      </c>
      <c r="Z11" s="14" t="s">
        <v>91</v>
      </c>
      <c r="AA11" s="14" t="s">
        <v>89</v>
      </c>
      <c r="AB11" s="14" t="s">
        <v>92</v>
      </c>
      <c r="AC11" s="14" t="s">
        <v>89</v>
      </c>
      <c r="AD11" s="14" t="s">
        <v>92</v>
      </c>
      <c r="AE11" s="14" t="s">
        <v>89</v>
      </c>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row>
    <row r="12" customFormat="false" ht="35.05" hidden="false" customHeight="false" outlineLevel="0" collapsed="false">
      <c r="A12" s="12" t="s">
        <v>106</v>
      </c>
      <c r="B12" s="14" t="s">
        <v>79</v>
      </c>
      <c r="C12" s="15" t="n">
        <v>9</v>
      </c>
      <c r="D12" s="16" t="s">
        <v>80</v>
      </c>
      <c r="E12" s="16" t="s">
        <v>81</v>
      </c>
      <c r="F12" s="16" t="s">
        <v>82</v>
      </c>
      <c r="G12" s="16" t="s">
        <v>83</v>
      </c>
      <c r="H12" s="17" t="s">
        <v>84</v>
      </c>
      <c r="I12" s="12" t="s">
        <v>107</v>
      </c>
      <c r="J12" s="16" t="s">
        <v>86</v>
      </c>
      <c r="K12" s="18" t="s">
        <v>87</v>
      </c>
      <c r="L12" s="14" t="s">
        <v>88</v>
      </c>
      <c r="M12" s="14" t="s">
        <v>89</v>
      </c>
      <c r="N12" s="14" t="s">
        <v>88</v>
      </c>
      <c r="O12" s="14" t="s">
        <v>89</v>
      </c>
      <c r="P12" s="14" t="s">
        <v>88</v>
      </c>
      <c r="Q12" s="14" t="s">
        <v>89</v>
      </c>
      <c r="R12" s="14" t="s">
        <v>88</v>
      </c>
      <c r="S12" s="14" t="s">
        <v>89</v>
      </c>
      <c r="T12" s="14" t="s">
        <v>88</v>
      </c>
      <c r="U12" s="14" t="s">
        <v>89</v>
      </c>
      <c r="V12" s="14" t="s">
        <v>90</v>
      </c>
      <c r="W12" s="14" t="s">
        <v>89</v>
      </c>
      <c r="X12" s="14" t="s">
        <v>91</v>
      </c>
      <c r="Y12" s="14" t="s">
        <v>89</v>
      </c>
      <c r="Z12" s="14" t="s">
        <v>91</v>
      </c>
      <c r="AA12" s="14" t="s">
        <v>89</v>
      </c>
      <c r="AB12" s="14" t="s">
        <v>92</v>
      </c>
      <c r="AC12" s="14" t="s">
        <v>89</v>
      </c>
      <c r="AD12" s="14" t="s">
        <v>92</v>
      </c>
      <c r="AE12" s="14" t="s">
        <v>89</v>
      </c>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row>
    <row r="13" customFormat="false" ht="35.05" hidden="false" customHeight="false" outlineLevel="0" collapsed="false">
      <c r="A13" s="12" t="s">
        <v>108</v>
      </c>
      <c r="B13" s="14" t="s">
        <v>79</v>
      </c>
      <c r="C13" s="15" t="n">
        <v>10</v>
      </c>
      <c r="D13" s="16" t="s">
        <v>80</v>
      </c>
      <c r="E13" s="16" t="s">
        <v>81</v>
      </c>
      <c r="F13" s="16" t="s">
        <v>82</v>
      </c>
      <c r="G13" s="16" t="s">
        <v>83</v>
      </c>
      <c r="H13" s="17" t="s">
        <v>84</v>
      </c>
      <c r="I13" s="13" t="s">
        <v>109</v>
      </c>
      <c r="J13" s="16" t="s">
        <v>86</v>
      </c>
      <c r="K13" s="18" t="s">
        <v>87</v>
      </c>
      <c r="L13" s="14" t="s">
        <v>88</v>
      </c>
      <c r="M13" s="14" t="s">
        <v>89</v>
      </c>
      <c r="N13" s="14" t="s">
        <v>88</v>
      </c>
      <c r="O13" s="14" t="s">
        <v>89</v>
      </c>
      <c r="P13" s="14" t="s">
        <v>88</v>
      </c>
      <c r="Q13" s="14" t="s">
        <v>89</v>
      </c>
      <c r="R13" s="14" t="s">
        <v>88</v>
      </c>
      <c r="S13" s="14" t="s">
        <v>89</v>
      </c>
      <c r="T13" s="14" t="s">
        <v>88</v>
      </c>
      <c r="U13" s="14" t="s">
        <v>89</v>
      </c>
      <c r="V13" s="14" t="s">
        <v>90</v>
      </c>
      <c r="W13" s="14" t="s">
        <v>89</v>
      </c>
      <c r="X13" s="14" t="s">
        <v>91</v>
      </c>
      <c r="Y13" s="14" t="s">
        <v>89</v>
      </c>
      <c r="Z13" s="14" t="s">
        <v>91</v>
      </c>
      <c r="AA13" s="14" t="s">
        <v>89</v>
      </c>
      <c r="AB13" s="14" t="s">
        <v>92</v>
      </c>
      <c r="AC13" s="14" t="s">
        <v>89</v>
      </c>
      <c r="AD13" s="14" t="s">
        <v>92</v>
      </c>
      <c r="AE13" s="14" t="s">
        <v>89</v>
      </c>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row>
    <row r="14" customFormat="false" ht="35.05" hidden="false" customHeight="false" outlineLevel="0" collapsed="false">
      <c r="A14" s="12" t="s">
        <v>110</v>
      </c>
      <c r="B14" s="14" t="s">
        <v>79</v>
      </c>
      <c r="C14" s="15" t="n">
        <v>11</v>
      </c>
      <c r="D14" s="16" t="s">
        <v>80</v>
      </c>
      <c r="E14" s="16" t="s">
        <v>81</v>
      </c>
      <c r="F14" s="16" t="s">
        <v>82</v>
      </c>
      <c r="G14" s="16" t="s">
        <v>83</v>
      </c>
      <c r="H14" s="17" t="s">
        <v>84</v>
      </c>
      <c r="I14" s="13" t="s">
        <v>111</v>
      </c>
      <c r="J14" s="16" t="s">
        <v>86</v>
      </c>
      <c r="K14" s="18" t="s">
        <v>87</v>
      </c>
      <c r="L14" s="14" t="s">
        <v>88</v>
      </c>
      <c r="M14" s="14" t="s">
        <v>89</v>
      </c>
      <c r="N14" s="14" t="s">
        <v>88</v>
      </c>
      <c r="O14" s="14" t="s">
        <v>89</v>
      </c>
      <c r="P14" s="14" t="s">
        <v>88</v>
      </c>
      <c r="Q14" s="14" t="s">
        <v>89</v>
      </c>
      <c r="R14" s="14" t="s">
        <v>88</v>
      </c>
      <c r="S14" s="14" t="s">
        <v>89</v>
      </c>
      <c r="T14" s="14" t="s">
        <v>88</v>
      </c>
      <c r="U14" s="14" t="s">
        <v>89</v>
      </c>
      <c r="V14" s="14" t="s">
        <v>90</v>
      </c>
      <c r="W14" s="14" t="s">
        <v>89</v>
      </c>
      <c r="X14" s="14" t="s">
        <v>91</v>
      </c>
      <c r="Y14" s="14" t="s">
        <v>89</v>
      </c>
      <c r="Z14" s="14" t="s">
        <v>91</v>
      </c>
      <c r="AA14" s="14" t="s">
        <v>89</v>
      </c>
      <c r="AB14" s="14" t="s">
        <v>92</v>
      </c>
      <c r="AC14" s="14" t="s">
        <v>89</v>
      </c>
      <c r="AD14" s="14" t="s">
        <v>92</v>
      </c>
      <c r="AE14" s="14" t="s">
        <v>89</v>
      </c>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row>
    <row r="15" customFormat="false" ht="35.05" hidden="false" customHeight="false" outlineLevel="0" collapsed="false">
      <c r="A15" s="13" t="s">
        <v>112</v>
      </c>
      <c r="B15" s="14" t="s">
        <v>79</v>
      </c>
      <c r="C15" s="15" t="n">
        <v>12</v>
      </c>
      <c r="D15" s="16" t="s">
        <v>80</v>
      </c>
      <c r="E15" s="16" t="s">
        <v>81</v>
      </c>
      <c r="F15" s="16" t="s">
        <v>82</v>
      </c>
      <c r="G15" s="16" t="s">
        <v>83</v>
      </c>
      <c r="H15" s="17" t="s">
        <v>84</v>
      </c>
      <c r="I15" s="12" t="s">
        <v>113</v>
      </c>
      <c r="J15" s="16" t="s">
        <v>86</v>
      </c>
      <c r="K15" s="18" t="s">
        <v>87</v>
      </c>
      <c r="L15" s="14" t="s">
        <v>88</v>
      </c>
      <c r="M15" s="14" t="s">
        <v>89</v>
      </c>
      <c r="N15" s="14" t="s">
        <v>88</v>
      </c>
      <c r="O15" s="14" t="s">
        <v>89</v>
      </c>
      <c r="P15" s="14" t="s">
        <v>88</v>
      </c>
      <c r="Q15" s="14" t="s">
        <v>89</v>
      </c>
      <c r="R15" s="14" t="s">
        <v>88</v>
      </c>
      <c r="S15" s="14" t="s">
        <v>89</v>
      </c>
      <c r="T15" s="14" t="s">
        <v>88</v>
      </c>
      <c r="U15" s="14" t="s">
        <v>89</v>
      </c>
      <c r="V15" s="14" t="s">
        <v>90</v>
      </c>
      <c r="W15" s="14" t="s">
        <v>89</v>
      </c>
      <c r="X15" s="14" t="s">
        <v>91</v>
      </c>
      <c r="Y15" s="14" t="s">
        <v>89</v>
      </c>
      <c r="Z15" s="14" t="s">
        <v>91</v>
      </c>
      <c r="AA15" s="14" t="s">
        <v>89</v>
      </c>
      <c r="AB15" s="14" t="s">
        <v>92</v>
      </c>
      <c r="AC15" s="14" t="s">
        <v>89</v>
      </c>
      <c r="AD15" s="14" t="s">
        <v>92</v>
      </c>
      <c r="AE15" s="14" t="s">
        <v>89</v>
      </c>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row>
    <row r="16" customFormat="false" ht="35.05" hidden="false" customHeight="false" outlineLevel="0" collapsed="false">
      <c r="A16" s="12" t="s">
        <v>114</v>
      </c>
      <c r="B16" s="14" t="s">
        <v>79</v>
      </c>
      <c r="C16" s="15" t="n">
        <v>13</v>
      </c>
      <c r="D16" s="16" t="s">
        <v>80</v>
      </c>
      <c r="E16" s="16" t="s">
        <v>81</v>
      </c>
      <c r="F16" s="20" t="s">
        <v>115</v>
      </c>
      <c r="G16" s="16" t="s">
        <v>83</v>
      </c>
      <c r="H16" s="21" t="s">
        <v>116</v>
      </c>
      <c r="I16" s="13" t="s">
        <v>117</v>
      </c>
      <c r="J16" s="16" t="s">
        <v>86</v>
      </c>
      <c r="K16" s="18" t="s">
        <v>87</v>
      </c>
      <c r="L16" s="14" t="s">
        <v>88</v>
      </c>
      <c r="M16" s="14" t="s">
        <v>89</v>
      </c>
      <c r="N16" s="14" t="s">
        <v>88</v>
      </c>
      <c r="O16" s="14" t="s">
        <v>89</v>
      </c>
      <c r="P16" s="14" t="s">
        <v>88</v>
      </c>
      <c r="Q16" s="14" t="s">
        <v>118</v>
      </c>
      <c r="R16" s="14" t="s">
        <v>88</v>
      </c>
      <c r="S16" s="14" t="s">
        <v>118</v>
      </c>
      <c r="T16" s="14" t="s">
        <v>88</v>
      </c>
      <c r="U16" s="14" t="s">
        <v>118</v>
      </c>
      <c r="V16" s="14" t="s">
        <v>90</v>
      </c>
      <c r="W16" s="14" t="s">
        <v>89</v>
      </c>
      <c r="X16" s="14" t="s">
        <v>91</v>
      </c>
      <c r="Y16" s="14" t="s">
        <v>89</v>
      </c>
      <c r="Z16" s="14" t="s">
        <v>91</v>
      </c>
      <c r="AA16" s="14" t="s">
        <v>89</v>
      </c>
      <c r="AB16" s="14" t="s">
        <v>92</v>
      </c>
      <c r="AC16" s="14" t="s">
        <v>89</v>
      </c>
      <c r="AD16" s="14" t="s">
        <v>92</v>
      </c>
      <c r="AE16" s="14" t="s">
        <v>89</v>
      </c>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c r="IV16" s="19"/>
      <c r="IW16" s="19"/>
      <c r="IX16" s="19"/>
      <c r="IY16" s="19"/>
      <c r="IZ16" s="19"/>
      <c r="JA16" s="19"/>
      <c r="JB16" s="19"/>
      <c r="JC16" s="19"/>
      <c r="JD16" s="19"/>
      <c r="JE16" s="19"/>
      <c r="JF16" s="19"/>
      <c r="JG16" s="19"/>
      <c r="JH16" s="19"/>
      <c r="JI16" s="19"/>
      <c r="JJ16" s="19"/>
      <c r="JK16" s="19"/>
      <c r="JL16" s="19"/>
      <c r="JM16" s="19"/>
      <c r="JN16" s="19"/>
      <c r="JO16" s="19"/>
      <c r="JP16" s="19"/>
      <c r="JQ16" s="19"/>
      <c r="JR16" s="19"/>
      <c r="JS16" s="19"/>
      <c r="JT16" s="19"/>
      <c r="JU16" s="19"/>
      <c r="JV16" s="19"/>
      <c r="JW16" s="19"/>
      <c r="JX16" s="19"/>
      <c r="JY16" s="19"/>
      <c r="JZ16" s="19"/>
      <c r="KA16" s="19"/>
      <c r="KB16" s="19"/>
      <c r="KC16" s="19"/>
      <c r="KD16" s="19"/>
      <c r="KE16" s="19"/>
      <c r="KF16" s="19"/>
      <c r="KG16" s="19"/>
      <c r="KH16" s="19"/>
      <c r="KI16" s="19"/>
      <c r="KJ16" s="19"/>
      <c r="KK16" s="19"/>
      <c r="KL16" s="19"/>
      <c r="KM16" s="19"/>
      <c r="KN16" s="19"/>
      <c r="KO16" s="19"/>
      <c r="KP16" s="19"/>
      <c r="KQ16" s="19"/>
      <c r="KR16" s="19"/>
      <c r="KS16" s="19"/>
      <c r="KT16" s="19"/>
      <c r="KU16" s="19"/>
      <c r="KV16" s="19"/>
      <c r="KW16" s="19"/>
      <c r="KX16" s="19"/>
      <c r="KY16" s="19"/>
      <c r="KZ16" s="19"/>
      <c r="LA16" s="19"/>
      <c r="LB16" s="19"/>
      <c r="LC16" s="19"/>
      <c r="LD16" s="19"/>
      <c r="LE16" s="19"/>
      <c r="LF16" s="19"/>
      <c r="LG16" s="19"/>
      <c r="LH16" s="19"/>
      <c r="LI16" s="19"/>
      <c r="LJ16" s="19"/>
      <c r="LK16" s="19"/>
    </row>
    <row r="17" customFormat="false" ht="35.05" hidden="false" customHeight="false" outlineLevel="0" collapsed="false">
      <c r="A17" s="12" t="s">
        <v>119</v>
      </c>
      <c r="B17" s="14" t="s">
        <v>79</v>
      </c>
      <c r="C17" s="15" t="n">
        <v>14</v>
      </c>
      <c r="D17" s="16" t="s">
        <v>80</v>
      </c>
      <c r="E17" s="16" t="s">
        <v>81</v>
      </c>
      <c r="F17" s="20" t="s">
        <v>115</v>
      </c>
      <c r="G17" s="16" t="s">
        <v>83</v>
      </c>
      <c r="H17" s="21" t="s">
        <v>116</v>
      </c>
      <c r="I17" s="13" t="s">
        <v>120</v>
      </c>
      <c r="J17" s="16" t="s">
        <v>86</v>
      </c>
      <c r="K17" s="18" t="s">
        <v>87</v>
      </c>
      <c r="L17" s="14" t="s">
        <v>88</v>
      </c>
      <c r="M17" s="14" t="s">
        <v>89</v>
      </c>
      <c r="N17" s="14" t="s">
        <v>88</v>
      </c>
      <c r="O17" s="14" t="s">
        <v>89</v>
      </c>
      <c r="P17" s="14" t="s">
        <v>88</v>
      </c>
      <c r="Q17" s="14" t="s">
        <v>118</v>
      </c>
      <c r="R17" s="14" t="s">
        <v>88</v>
      </c>
      <c r="S17" s="14" t="s">
        <v>118</v>
      </c>
      <c r="T17" s="14" t="s">
        <v>88</v>
      </c>
      <c r="U17" s="14" t="s">
        <v>118</v>
      </c>
      <c r="V17" s="14" t="s">
        <v>90</v>
      </c>
      <c r="W17" s="14" t="s">
        <v>89</v>
      </c>
      <c r="X17" s="14" t="s">
        <v>91</v>
      </c>
      <c r="Y17" s="14" t="s">
        <v>89</v>
      </c>
      <c r="Z17" s="14" t="s">
        <v>91</v>
      </c>
      <c r="AA17" s="14" t="s">
        <v>89</v>
      </c>
      <c r="AB17" s="14" t="s">
        <v>92</v>
      </c>
      <c r="AC17" s="14" t="s">
        <v>89</v>
      </c>
      <c r="AD17" s="14" t="s">
        <v>92</v>
      </c>
      <c r="AE17" s="14" t="s">
        <v>89</v>
      </c>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c r="IV17" s="19"/>
      <c r="IW17" s="19"/>
      <c r="IX17" s="19"/>
      <c r="IY17" s="19"/>
      <c r="IZ17" s="19"/>
      <c r="JA17" s="19"/>
      <c r="JB17" s="19"/>
      <c r="JC17" s="19"/>
      <c r="JD17" s="19"/>
      <c r="JE17" s="19"/>
      <c r="JF17" s="19"/>
      <c r="JG17" s="19"/>
      <c r="JH17" s="19"/>
      <c r="JI17" s="19"/>
      <c r="JJ17" s="19"/>
      <c r="JK17" s="19"/>
      <c r="JL17" s="19"/>
      <c r="JM17" s="19"/>
      <c r="JN17" s="19"/>
      <c r="JO17" s="19"/>
      <c r="JP17" s="19"/>
      <c r="JQ17" s="19"/>
      <c r="JR17" s="19"/>
      <c r="JS17" s="19"/>
      <c r="JT17" s="19"/>
      <c r="JU17" s="19"/>
      <c r="JV17" s="19"/>
      <c r="JW17" s="19"/>
      <c r="JX17" s="19"/>
      <c r="JY17" s="19"/>
      <c r="JZ17" s="19"/>
      <c r="KA17" s="19"/>
      <c r="KB17" s="19"/>
      <c r="KC17" s="19"/>
      <c r="KD17" s="19"/>
      <c r="KE17" s="19"/>
      <c r="KF17" s="19"/>
      <c r="KG17" s="19"/>
      <c r="KH17" s="19"/>
      <c r="KI17" s="19"/>
      <c r="KJ17" s="19"/>
      <c r="KK17" s="19"/>
      <c r="KL17" s="19"/>
      <c r="KM17" s="19"/>
      <c r="KN17" s="19"/>
      <c r="KO17" s="19"/>
      <c r="KP17" s="19"/>
      <c r="KQ17" s="19"/>
      <c r="KR17" s="19"/>
      <c r="KS17" s="19"/>
      <c r="KT17" s="19"/>
      <c r="KU17" s="19"/>
      <c r="KV17" s="19"/>
      <c r="KW17" s="19"/>
      <c r="KX17" s="19"/>
      <c r="KY17" s="19"/>
      <c r="KZ17" s="19"/>
      <c r="LA17" s="19"/>
      <c r="LB17" s="19"/>
      <c r="LC17" s="19"/>
      <c r="LD17" s="19"/>
      <c r="LE17" s="19"/>
      <c r="LF17" s="19"/>
      <c r="LG17" s="19"/>
      <c r="LH17" s="19"/>
      <c r="LI17" s="19"/>
      <c r="LJ17" s="19"/>
      <c r="LK17" s="19"/>
    </row>
    <row r="18" customFormat="false" ht="35.05" hidden="false" customHeight="false" outlineLevel="0" collapsed="false">
      <c r="A18" s="12" t="s">
        <v>121</v>
      </c>
      <c r="B18" s="14" t="s">
        <v>79</v>
      </c>
      <c r="C18" s="15" t="n">
        <v>15</v>
      </c>
      <c r="D18" s="16" t="s">
        <v>80</v>
      </c>
      <c r="E18" s="16" t="s">
        <v>81</v>
      </c>
      <c r="F18" s="20" t="s">
        <v>115</v>
      </c>
      <c r="G18" s="16" t="s">
        <v>83</v>
      </c>
      <c r="H18" s="21" t="s">
        <v>116</v>
      </c>
      <c r="I18" s="13" t="s">
        <v>122</v>
      </c>
      <c r="J18" s="16" t="s">
        <v>86</v>
      </c>
      <c r="K18" s="18" t="s">
        <v>87</v>
      </c>
      <c r="L18" s="14" t="s">
        <v>88</v>
      </c>
      <c r="M18" s="14" t="s">
        <v>89</v>
      </c>
      <c r="N18" s="14" t="s">
        <v>88</v>
      </c>
      <c r="O18" s="14" t="s">
        <v>89</v>
      </c>
      <c r="P18" s="14" t="s">
        <v>88</v>
      </c>
      <c r="Q18" s="14" t="s">
        <v>118</v>
      </c>
      <c r="R18" s="14" t="s">
        <v>88</v>
      </c>
      <c r="S18" s="14" t="s">
        <v>118</v>
      </c>
      <c r="T18" s="14" t="s">
        <v>88</v>
      </c>
      <c r="U18" s="14" t="s">
        <v>118</v>
      </c>
      <c r="V18" s="14" t="s">
        <v>90</v>
      </c>
      <c r="W18" s="14" t="s">
        <v>89</v>
      </c>
      <c r="X18" s="14" t="s">
        <v>91</v>
      </c>
      <c r="Y18" s="14" t="s">
        <v>89</v>
      </c>
      <c r="Z18" s="14" t="s">
        <v>91</v>
      </c>
      <c r="AA18" s="14" t="s">
        <v>89</v>
      </c>
      <c r="AB18" s="14" t="s">
        <v>92</v>
      </c>
      <c r="AC18" s="14" t="s">
        <v>89</v>
      </c>
      <c r="AD18" s="14" t="s">
        <v>92</v>
      </c>
      <c r="AE18" s="14" t="s">
        <v>89</v>
      </c>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row>
    <row r="19" customFormat="false" ht="35.05" hidden="false" customHeight="false" outlineLevel="0" collapsed="false">
      <c r="A19" s="13" t="s">
        <v>123</v>
      </c>
      <c r="B19" s="14" t="s">
        <v>79</v>
      </c>
      <c r="C19" s="15" t="n">
        <v>16</v>
      </c>
      <c r="D19" s="16" t="s">
        <v>80</v>
      </c>
      <c r="E19" s="16" t="s">
        <v>81</v>
      </c>
      <c r="F19" s="20" t="s">
        <v>115</v>
      </c>
      <c r="G19" s="16" t="s">
        <v>83</v>
      </c>
      <c r="H19" s="21" t="s">
        <v>116</v>
      </c>
      <c r="I19" s="13" t="s">
        <v>124</v>
      </c>
      <c r="J19" s="16" t="s">
        <v>86</v>
      </c>
      <c r="K19" s="18" t="s">
        <v>87</v>
      </c>
      <c r="L19" s="14" t="s">
        <v>88</v>
      </c>
      <c r="M19" s="14" t="s">
        <v>89</v>
      </c>
      <c r="N19" s="14" t="s">
        <v>88</v>
      </c>
      <c r="O19" s="14" t="s">
        <v>89</v>
      </c>
      <c r="P19" s="14" t="s">
        <v>88</v>
      </c>
      <c r="Q19" s="14" t="s">
        <v>118</v>
      </c>
      <c r="R19" s="14" t="s">
        <v>88</v>
      </c>
      <c r="S19" s="14" t="s">
        <v>118</v>
      </c>
      <c r="T19" s="14" t="s">
        <v>88</v>
      </c>
      <c r="U19" s="14" t="s">
        <v>118</v>
      </c>
      <c r="V19" s="14" t="s">
        <v>90</v>
      </c>
      <c r="W19" s="14" t="s">
        <v>89</v>
      </c>
      <c r="X19" s="14" t="s">
        <v>91</v>
      </c>
      <c r="Y19" s="14" t="s">
        <v>89</v>
      </c>
      <c r="Z19" s="14" t="s">
        <v>91</v>
      </c>
      <c r="AA19" s="14" t="s">
        <v>89</v>
      </c>
      <c r="AB19" s="14" t="s">
        <v>92</v>
      </c>
      <c r="AC19" s="14" t="s">
        <v>89</v>
      </c>
      <c r="AD19" s="14" t="s">
        <v>92</v>
      </c>
      <c r="AE19" s="14" t="s">
        <v>89</v>
      </c>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row>
    <row r="20" customFormat="false" ht="35.05" hidden="false" customHeight="false" outlineLevel="0" collapsed="false">
      <c r="A20" s="13" t="s">
        <v>125</v>
      </c>
      <c r="B20" s="14" t="s">
        <v>79</v>
      </c>
      <c r="C20" s="15" t="n">
        <v>17</v>
      </c>
      <c r="D20" s="16" t="s">
        <v>80</v>
      </c>
      <c r="E20" s="16" t="s">
        <v>81</v>
      </c>
      <c r="F20" s="20" t="s">
        <v>115</v>
      </c>
      <c r="G20" s="16" t="s">
        <v>83</v>
      </c>
      <c r="H20" s="17" t="s">
        <v>116</v>
      </c>
      <c r="I20" s="12" t="s">
        <v>126</v>
      </c>
      <c r="J20" s="16" t="s">
        <v>86</v>
      </c>
      <c r="K20" s="18" t="s">
        <v>87</v>
      </c>
      <c r="L20" s="14" t="s">
        <v>88</v>
      </c>
      <c r="M20" s="14" t="s">
        <v>89</v>
      </c>
      <c r="N20" s="14" t="s">
        <v>88</v>
      </c>
      <c r="O20" s="14" t="s">
        <v>89</v>
      </c>
      <c r="P20" s="14" t="s">
        <v>88</v>
      </c>
      <c r="Q20" s="14" t="s">
        <v>118</v>
      </c>
      <c r="R20" s="14" t="s">
        <v>88</v>
      </c>
      <c r="S20" s="14" t="s">
        <v>118</v>
      </c>
      <c r="T20" s="14" t="s">
        <v>88</v>
      </c>
      <c r="U20" s="14" t="s">
        <v>118</v>
      </c>
      <c r="V20" s="14" t="s">
        <v>90</v>
      </c>
      <c r="W20" s="14" t="s">
        <v>89</v>
      </c>
      <c r="X20" s="14" t="s">
        <v>91</v>
      </c>
      <c r="Y20" s="14" t="s">
        <v>89</v>
      </c>
      <c r="Z20" s="14" t="s">
        <v>91</v>
      </c>
      <c r="AA20" s="14" t="s">
        <v>89</v>
      </c>
      <c r="AB20" s="14" t="s">
        <v>92</v>
      </c>
      <c r="AC20" s="14" t="s">
        <v>89</v>
      </c>
      <c r="AD20" s="14" t="s">
        <v>92</v>
      </c>
      <c r="AE20" s="14" t="s">
        <v>89</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row>
    <row r="21" customFormat="false" ht="35.05" hidden="false" customHeight="false" outlineLevel="0" collapsed="false">
      <c r="A21" s="12" t="s">
        <v>127</v>
      </c>
      <c r="B21" s="14" t="s">
        <v>79</v>
      </c>
      <c r="C21" s="15" t="n">
        <v>18</v>
      </c>
      <c r="D21" s="16" t="s">
        <v>80</v>
      </c>
      <c r="E21" s="16" t="s">
        <v>81</v>
      </c>
      <c r="F21" s="20" t="s">
        <v>115</v>
      </c>
      <c r="G21" s="16" t="s">
        <v>83</v>
      </c>
      <c r="H21" s="17" t="s">
        <v>116</v>
      </c>
      <c r="I21" s="12" t="s">
        <v>128</v>
      </c>
      <c r="J21" s="16" t="s">
        <v>86</v>
      </c>
      <c r="K21" s="18" t="s">
        <v>87</v>
      </c>
      <c r="L21" s="14" t="s">
        <v>88</v>
      </c>
      <c r="M21" s="14" t="s">
        <v>89</v>
      </c>
      <c r="N21" s="14" t="s">
        <v>88</v>
      </c>
      <c r="O21" s="14" t="s">
        <v>89</v>
      </c>
      <c r="P21" s="14" t="s">
        <v>88</v>
      </c>
      <c r="Q21" s="14" t="s">
        <v>118</v>
      </c>
      <c r="R21" s="14" t="s">
        <v>88</v>
      </c>
      <c r="S21" s="14" t="s">
        <v>118</v>
      </c>
      <c r="T21" s="14" t="s">
        <v>88</v>
      </c>
      <c r="U21" s="14" t="s">
        <v>118</v>
      </c>
      <c r="V21" s="14" t="s">
        <v>90</v>
      </c>
      <c r="W21" s="14" t="s">
        <v>89</v>
      </c>
      <c r="X21" s="14" t="s">
        <v>91</v>
      </c>
      <c r="Y21" s="14" t="s">
        <v>89</v>
      </c>
      <c r="Z21" s="14" t="s">
        <v>91</v>
      </c>
      <c r="AA21" s="14" t="s">
        <v>89</v>
      </c>
      <c r="AB21" s="14" t="s">
        <v>92</v>
      </c>
      <c r="AC21" s="14" t="s">
        <v>89</v>
      </c>
      <c r="AD21" s="14" t="s">
        <v>92</v>
      </c>
      <c r="AE21" s="14" t="s">
        <v>89</v>
      </c>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c r="IV21" s="19"/>
      <c r="IW21" s="19"/>
      <c r="IX21" s="19"/>
      <c r="IY21" s="19"/>
      <c r="IZ21" s="19"/>
      <c r="JA21" s="19"/>
      <c r="JB21" s="19"/>
      <c r="JC21" s="19"/>
      <c r="JD21" s="19"/>
      <c r="JE21" s="19"/>
      <c r="JF21" s="19"/>
      <c r="JG21" s="19"/>
      <c r="JH21" s="19"/>
      <c r="JI21" s="19"/>
      <c r="JJ21" s="19"/>
      <c r="JK21" s="19"/>
      <c r="JL21" s="19"/>
      <c r="JM21" s="19"/>
      <c r="JN21" s="19"/>
      <c r="JO21" s="19"/>
      <c r="JP21" s="19"/>
      <c r="JQ21" s="19"/>
      <c r="JR21" s="19"/>
      <c r="JS21" s="19"/>
      <c r="JT21" s="19"/>
      <c r="JU21" s="19"/>
      <c r="JV21" s="19"/>
      <c r="JW21" s="19"/>
      <c r="JX21" s="19"/>
      <c r="JY21" s="19"/>
      <c r="JZ21" s="19"/>
      <c r="KA21" s="19"/>
      <c r="KB21" s="19"/>
      <c r="KC21" s="19"/>
      <c r="KD21" s="19"/>
      <c r="KE21" s="19"/>
      <c r="KF21" s="19"/>
      <c r="KG21" s="19"/>
      <c r="KH21" s="19"/>
      <c r="KI21" s="19"/>
      <c r="KJ21" s="19"/>
      <c r="KK21" s="19"/>
      <c r="KL21" s="19"/>
      <c r="KM21" s="19"/>
      <c r="KN21" s="19"/>
      <c r="KO21" s="19"/>
      <c r="KP21" s="19"/>
      <c r="KQ21" s="19"/>
      <c r="KR21" s="19"/>
      <c r="KS21" s="19"/>
      <c r="KT21" s="19"/>
      <c r="KU21" s="19"/>
      <c r="KV21" s="19"/>
      <c r="KW21" s="19"/>
      <c r="KX21" s="19"/>
      <c r="KY21" s="19"/>
      <c r="KZ21" s="19"/>
      <c r="LA21" s="19"/>
      <c r="LB21" s="19"/>
      <c r="LC21" s="19"/>
      <c r="LD21" s="19"/>
      <c r="LE21" s="19"/>
      <c r="LF21" s="19"/>
      <c r="LG21" s="19"/>
      <c r="LH21" s="19"/>
      <c r="LI21" s="19"/>
      <c r="LJ21" s="19"/>
      <c r="LK21" s="19"/>
    </row>
    <row r="22" customFormat="false" ht="35.05" hidden="false" customHeight="false" outlineLevel="0" collapsed="false">
      <c r="A22" s="13" t="s">
        <v>129</v>
      </c>
      <c r="B22" s="14" t="s">
        <v>79</v>
      </c>
      <c r="C22" s="15" t="n">
        <v>19</v>
      </c>
      <c r="D22" s="16" t="s">
        <v>80</v>
      </c>
      <c r="E22" s="16" t="s">
        <v>81</v>
      </c>
      <c r="F22" s="20" t="s">
        <v>115</v>
      </c>
      <c r="G22" s="16" t="s">
        <v>83</v>
      </c>
      <c r="H22" s="21" t="s">
        <v>116</v>
      </c>
      <c r="I22" s="13" t="s">
        <v>130</v>
      </c>
      <c r="J22" s="16" t="s">
        <v>86</v>
      </c>
      <c r="K22" s="18" t="s">
        <v>87</v>
      </c>
      <c r="L22" s="14" t="s">
        <v>88</v>
      </c>
      <c r="M22" s="14" t="s">
        <v>89</v>
      </c>
      <c r="N22" s="14" t="s">
        <v>88</v>
      </c>
      <c r="O22" s="14" t="s">
        <v>89</v>
      </c>
      <c r="P22" s="14" t="s">
        <v>88</v>
      </c>
      <c r="Q22" s="14" t="s">
        <v>118</v>
      </c>
      <c r="R22" s="14" t="s">
        <v>88</v>
      </c>
      <c r="S22" s="14" t="s">
        <v>118</v>
      </c>
      <c r="T22" s="14" t="s">
        <v>88</v>
      </c>
      <c r="U22" s="14" t="s">
        <v>118</v>
      </c>
      <c r="V22" s="14" t="s">
        <v>90</v>
      </c>
      <c r="W22" s="14" t="s">
        <v>89</v>
      </c>
      <c r="X22" s="14" t="s">
        <v>91</v>
      </c>
      <c r="Y22" s="14" t="s">
        <v>89</v>
      </c>
      <c r="Z22" s="14" t="s">
        <v>91</v>
      </c>
      <c r="AA22" s="14" t="s">
        <v>89</v>
      </c>
      <c r="AB22" s="14" t="s">
        <v>92</v>
      </c>
      <c r="AC22" s="14" t="s">
        <v>89</v>
      </c>
      <c r="AD22" s="14" t="s">
        <v>92</v>
      </c>
      <c r="AE22" s="14" t="s">
        <v>89</v>
      </c>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row>
    <row r="23" customFormat="false" ht="35.05" hidden="false" customHeight="false" outlineLevel="0" collapsed="false">
      <c r="A23" s="13" t="s">
        <v>131</v>
      </c>
      <c r="B23" s="14" t="s">
        <v>79</v>
      </c>
      <c r="C23" s="15" t="n">
        <v>20</v>
      </c>
      <c r="D23" s="16" t="s">
        <v>80</v>
      </c>
      <c r="E23" s="16" t="s">
        <v>81</v>
      </c>
      <c r="F23" s="20" t="s">
        <v>115</v>
      </c>
      <c r="G23" s="16" t="s">
        <v>83</v>
      </c>
      <c r="H23" s="21" t="s">
        <v>116</v>
      </c>
      <c r="I23" s="13" t="s">
        <v>132</v>
      </c>
      <c r="J23" s="16" t="s">
        <v>86</v>
      </c>
      <c r="K23" s="18" t="s">
        <v>87</v>
      </c>
      <c r="L23" s="14" t="s">
        <v>88</v>
      </c>
      <c r="M23" s="14" t="s">
        <v>89</v>
      </c>
      <c r="N23" s="14" t="s">
        <v>88</v>
      </c>
      <c r="O23" s="14" t="s">
        <v>89</v>
      </c>
      <c r="P23" s="14" t="s">
        <v>88</v>
      </c>
      <c r="Q23" s="14" t="s">
        <v>118</v>
      </c>
      <c r="R23" s="14" t="s">
        <v>88</v>
      </c>
      <c r="S23" s="14" t="s">
        <v>118</v>
      </c>
      <c r="T23" s="14" t="s">
        <v>88</v>
      </c>
      <c r="U23" s="14" t="s">
        <v>118</v>
      </c>
      <c r="V23" s="14" t="s">
        <v>90</v>
      </c>
      <c r="W23" s="14" t="s">
        <v>89</v>
      </c>
      <c r="X23" s="14" t="s">
        <v>91</v>
      </c>
      <c r="Y23" s="14" t="s">
        <v>89</v>
      </c>
      <c r="Z23" s="14" t="s">
        <v>91</v>
      </c>
      <c r="AA23" s="14" t="s">
        <v>89</v>
      </c>
      <c r="AB23" s="14" t="s">
        <v>92</v>
      </c>
      <c r="AC23" s="14" t="s">
        <v>89</v>
      </c>
      <c r="AD23" s="14" t="s">
        <v>92</v>
      </c>
      <c r="AE23" s="14" t="s">
        <v>89</v>
      </c>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c r="IA23" s="19"/>
      <c r="IB23" s="19"/>
      <c r="IC23" s="19"/>
      <c r="ID23" s="19"/>
      <c r="IE23" s="19"/>
      <c r="IF23" s="19"/>
      <c r="IG23" s="19"/>
      <c r="IH23" s="19"/>
      <c r="II23" s="19"/>
      <c r="IJ23" s="19"/>
      <c r="IK23" s="19"/>
      <c r="IL23" s="19"/>
      <c r="IM23" s="19"/>
      <c r="IN23" s="19"/>
      <c r="IO23" s="19"/>
      <c r="IP23" s="19"/>
      <c r="IQ23" s="19"/>
      <c r="IR23" s="19"/>
      <c r="IS23" s="19"/>
      <c r="IT23" s="19"/>
      <c r="IU23" s="19"/>
      <c r="IV23" s="19"/>
      <c r="IW23" s="19"/>
      <c r="IX23" s="19"/>
      <c r="IY23" s="19"/>
      <c r="IZ23" s="19"/>
      <c r="JA23" s="19"/>
      <c r="JB23" s="19"/>
      <c r="JC23" s="19"/>
      <c r="JD23" s="19"/>
      <c r="JE23" s="19"/>
      <c r="JF23" s="19"/>
      <c r="JG23" s="19"/>
      <c r="JH23" s="19"/>
      <c r="JI23" s="19"/>
      <c r="JJ23" s="19"/>
      <c r="JK23" s="19"/>
      <c r="JL23" s="19"/>
      <c r="JM23" s="19"/>
      <c r="JN23" s="19"/>
      <c r="JO23" s="19"/>
      <c r="JP23" s="19"/>
      <c r="JQ23" s="19"/>
      <c r="JR23" s="19"/>
      <c r="JS23" s="19"/>
      <c r="JT23" s="19"/>
      <c r="JU23" s="19"/>
      <c r="JV23" s="19"/>
      <c r="JW23" s="19"/>
      <c r="JX23" s="19"/>
      <c r="JY23" s="19"/>
      <c r="JZ23" s="19"/>
      <c r="KA23" s="19"/>
      <c r="KB23" s="19"/>
      <c r="KC23" s="19"/>
      <c r="KD23" s="19"/>
      <c r="KE23" s="19"/>
      <c r="KF23" s="19"/>
      <c r="KG23" s="19"/>
      <c r="KH23" s="19"/>
      <c r="KI23" s="19"/>
      <c r="KJ23" s="19"/>
      <c r="KK23" s="19"/>
      <c r="KL23" s="19"/>
      <c r="KM23" s="19"/>
      <c r="KN23" s="19"/>
      <c r="KO23" s="19"/>
      <c r="KP23" s="19"/>
      <c r="KQ23" s="19"/>
      <c r="KR23" s="19"/>
      <c r="KS23" s="19"/>
      <c r="KT23" s="19"/>
      <c r="KU23" s="19"/>
      <c r="KV23" s="19"/>
      <c r="KW23" s="19"/>
      <c r="KX23" s="19"/>
      <c r="KY23" s="19"/>
      <c r="KZ23" s="19"/>
      <c r="LA23" s="19"/>
      <c r="LB23" s="19"/>
      <c r="LC23" s="19"/>
      <c r="LD23" s="19"/>
      <c r="LE23" s="19"/>
      <c r="LF23" s="19"/>
      <c r="LG23" s="19"/>
      <c r="LH23" s="19"/>
      <c r="LI23" s="19"/>
      <c r="LJ23" s="19"/>
      <c r="LK23" s="19"/>
    </row>
    <row r="24" customFormat="false" ht="35.05" hidden="false" customHeight="false" outlineLevel="0" collapsed="false">
      <c r="A24" s="13" t="s">
        <v>133</v>
      </c>
      <c r="B24" s="14" t="s">
        <v>79</v>
      </c>
      <c r="C24" s="15" t="n">
        <v>21</v>
      </c>
      <c r="D24" s="16" t="s">
        <v>80</v>
      </c>
      <c r="E24" s="16" t="s">
        <v>81</v>
      </c>
      <c r="F24" s="20" t="s">
        <v>115</v>
      </c>
      <c r="G24" s="16" t="s">
        <v>83</v>
      </c>
      <c r="H24" s="17" t="s">
        <v>116</v>
      </c>
      <c r="I24" s="12" t="s">
        <v>134</v>
      </c>
      <c r="J24" s="16" t="s">
        <v>86</v>
      </c>
      <c r="K24" s="18" t="s">
        <v>87</v>
      </c>
      <c r="L24" s="14" t="s">
        <v>88</v>
      </c>
      <c r="M24" s="14" t="s">
        <v>89</v>
      </c>
      <c r="N24" s="14" t="s">
        <v>88</v>
      </c>
      <c r="O24" s="14" t="s">
        <v>89</v>
      </c>
      <c r="P24" s="14" t="s">
        <v>88</v>
      </c>
      <c r="Q24" s="14" t="s">
        <v>118</v>
      </c>
      <c r="R24" s="14" t="s">
        <v>88</v>
      </c>
      <c r="S24" s="14" t="s">
        <v>118</v>
      </c>
      <c r="T24" s="14" t="s">
        <v>88</v>
      </c>
      <c r="U24" s="14" t="s">
        <v>118</v>
      </c>
      <c r="V24" s="14" t="s">
        <v>90</v>
      </c>
      <c r="W24" s="14" t="s">
        <v>89</v>
      </c>
      <c r="X24" s="14" t="s">
        <v>91</v>
      </c>
      <c r="Y24" s="14" t="s">
        <v>89</v>
      </c>
      <c r="Z24" s="14" t="s">
        <v>91</v>
      </c>
      <c r="AA24" s="14" t="s">
        <v>89</v>
      </c>
      <c r="AB24" s="14" t="s">
        <v>92</v>
      </c>
      <c r="AC24" s="14" t="s">
        <v>89</v>
      </c>
      <c r="AD24" s="14" t="s">
        <v>92</v>
      </c>
      <c r="AE24" s="14" t="s">
        <v>89</v>
      </c>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c r="HE24" s="19"/>
      <c r="HF24" s="19"/>
      <c r="HG24" s="19"/>
      <c r="HH24" s="19"/>
      <c r="HI24" s="19"/>
      <c r="HJ24" s="19"/>
      <c r="HK24" s="19"/>
      <c r="HL24" s="19"/>
      <c r="HM24" s="19"/>
      <c r="HN24" s="19"/>
      <c r="HO24" s="19"/>
      <c r="HP24" s="19"/>
      <c r="HQ24" s="19"/>
      <c r="HR24" s="19"/>
      <c r="HS24" s="19"/>
      <c r="HT24" s="19"/>
      <c r="HU24" s="19"/>
      <c r="HV24" s="19"/>
      <c r="HW24" s="19"/>
      <c r="HX24" s="19"/>
      <c r="HY24" s="19"/>
      <c r="HZ24" s="19"/>
      <c r="IA24" s="19"/>
      <c r="IB24" s="19"/>
      <c r="IC24" s="19"/>
      <c r="ID24" s="19"/>
      <c r="IE24" s="19"/>
      <c r="IF24" s="19"/>
      <c r="IG24" s="19"/>
      <c r="IH24" s="19"/>
      <c r="II24" s="19"/>
      <c r="IJ24" s="19"/>
      <c r="IK24" s="19"/>
      <c r="IL24" s="19"/>
      <c r="IM24" s="19"/>
      <c r="IN24" s="19"/>
      <c r="IO24" s="19"/>
      <c r="IP24" s="19"/>
      <c r="IQ24" s="19"/>
      <c r="IR24" s="19"/>
      <c r="IS24" s="19"/>
      <c r="IT24" s="19"/>
      <c r="IU24" s="19"/>
      <c r="IV24" s="19"/>
      <c r="IW24" s="19"/>
      <c r="IX24" s="19"/>
      <c r="IY24" s="19"/>
      <c r="IZ24" s="19"/>
      <c r="JA24" s="19"/>
      <c r="JB24" s="19"/>
      <c r="JC24" s="19"/>
      <c r="JD24" s="19"/>
      <c r="JE24" s="19"/>
      <c r="JF24" s="19"/>
      <c r="JG24" s="19"/>
      <c r="JH24" s="19"/>
      <c r="JI24" s="19"/>
      <c r="JJ24" s="19"/>
      <c r="JK24" s="19"/>
      <c r="JL24" s="19"/>
      <c r="JM24" s="19"/>
      <c r="JN24" s="19"/>
      <c r="JO24" s="19"/>
      <c r="JP24" s="19"/>
      <c r="JQ24" s="19"/>
      <c r="JR24" s="19"/>
      <c r="JS24" s="19"/>
      <c r="JT24" s="19"/>
      <c r="JU24" s="19"/>
      <c r="JV24" s="19"/>
      <c r="JW24" s="19"/>
      <c r="JX24" s="19"/>
      <c r="JY24" s="19"/>
      <c r="JZ24" s="19"/>
      <c r="KA24" s="19"/>
      <c r="KB24" s="19"/>
      <c r="KC24" s="19"/>
      <c r="KD24" s="19"/>
      <c r="KE24" s="19"/>
      <c r="KF24" s="19"/>
      <c r="KG24" s="19"/>
      <c r="KH24" s="19"/>
      <c r="KI24" s="19"/>
      <c r="KJ24" s="19"/>
      <c r="KK24" s="19"/>
      <c r="KL24" s="19"/>
      <c r="KM24" s="19"/>
      <c r="KN24" s="19"/>
      <c r="KO24" s="19"/>
      <c r="KP24" s="19"/>
      <c r="KQ24" s="19"/>
      <c r="KR24" s="19"/>
      <c r="KS24" s="19"/>
      <c r="KT24" s="19"/>
      <c r="KU24" s="19"/>
      <c r="KV24" s="19"/>
      <c r="KW24" s="19"/>
      <c r="KX24" s="19"/>
      <c r="KY24" s="19"/>
      <c r="KZ24" s="19"/>
      <c r="LA24" s="19"/>
      <c r="LB24" s="19"/>
      <c r="LC24" s="19"/>
      <c r="LD24" s="19"/>
      <c r="LE24" s="19"/>
      <c r="LF24" s="19"/>
      <c r="LG24" s="19"/>
      <c r="LH24" s="19"/>
      <c r="LI24" s="19"/>
      <c r="LJ24" s="19"/>
      <c r="LK24" s="19"/>
    </row>
    <row r="25" customFormat="false" ht="35.05" hidden="false" customHeight="false" outlineLevel="0" collapsed="false">
      <c r="A25" s="13" t="s">
        <v>135</v>
      </c>
      <c r="B25" s="14" t="s">
        <v>79</v>
      </c>
      <c r="C25" s="15" t="n">
        <v>22</v>
      </c>
      <c r="D25" s="16" t="s">
        <v>80</v>
      </c>
      <c r="E25" s="16" t="s">
        <v>81</v>
      </c>
      <c r="F25" s="20" t="s">
        <v>115</v>
      </c>
      <c r="G25" s="16" t="s">
        <v>83</v>
      </c>
      <c r="H25" s="21" t="s">
        <v>136</v>
      </c>
      <c r="I25" s="13" t="s">
        <v>137</v>
      </c>
      <c r="J25" s="16" t="s">
        <v>86</v>
      </c>
      <c r="K25" s="18" t="s">
        <v>87</v>
      </c>
      <c r="L25" s="14" t="s">
        <v>88</v>
      </c>
      <c r="M25" s="14" t="s">
        <v>89</v>
      </c>
      <c r="N25" s="14" t="s">
        <v>88</v>
      </c>
      <c r="O25" s="14" t="s">
        <v>89</v>
      </c>
      <c r="P25" s="14" t="s">
        <v>88</v>
      </c>
      <c r="Q25" s="14" t="s">
        <v>118</v>
      </c>
      <c r="R25" s="14" t="s">
        <v>88</v>
      </c>
      <c r="S25" s="14" t="s">
        <v>118</v>
      </c>
      <c r="T25" s="14" t="s">
        <v>88</v>
      </c>
      <c r="U25" s="14" t="s">
        <v>118</v>
      </c>
      <c r="V25" s="14" t="s">
        <v>90</v>
      </c>
      <c r="W25" s="14" t="s">
        <v>89</v>
      </c>
      <c r="X25" s="14" t="s">
        <v>91</v>
      </c>
      <c r="Y25" s="14" t="s">
        <v>89</v>
      </c>
      <c r="Z25" s="14" t="s">
        <v>91</v>
      </c>
      <c r="AA25" s="14" t="s">
        <v>89</v>
      </c>
      <c r="AB25" s="14" t="s">
        <v>92</v>
      </c>
      <c r="AC25" s="14" t="s">
        <v>89</v>
      </c>
      <c r="AD25" s="14" t="s">
        <v>92</v>
      </c>
      <c r="AE25" s="14" t="s">
        <v>89</v>
      </c>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row>
    <row r="26" customFormat="false" ht="35.05" hidden="false" customHeight="false" outlineLevel="0" collapsed="false">
      <c r="A26" s="13" t="s">
        <v>138</v>
      </c>
      <c r="B26" s="14" t="s">
        <v>79</v>
      </c>
      <c r="C26" s="15" t="n">
        <v>23</v>
      </c>
      <c r="D26" s="16" t="s">
        <v>80</v>
      </c>
      <c r="E26" s="16" t="s">
        <v>81</v>
      </c>
      <c r="F26" s="20" t="s">
        <v>115</v>
      </c>
      <c r="G26" s="16" t="s">
        <v>83</v>
      </c>
      <c r="H26" s="17" t="s">
        <v>116</v>
      </c>
      <c r="I26" s="12" t="s">
        <v>139</v>
      </c>
      <c r="J26" s="16" t="s">
        <v>86</v>
      </c>
      <c r="K26" s="18" t="s">
        <v>87</v>
      </c>
      <c r="L26" s="14" t="s">
        <v>88</v>
      </c>
      <c r="M26" s="14" t="s">
        <v>89</v>
      </c>
      <c r="N26" s="14" t="s">
        <v>88</v>
      </c>
      <c r="O26" s="14" t="s">
        <v>89</v>
      </c>
      <c r="P26" s="14" t="s">
        <v>88</v>
      </c>
      <c r="Q26" s="14" t="s">
        <v>118</v>
      </c>
      <c r="R26" s="14" t="s">
        <v>88</v>
      </c>
      <c r="S26" s="14" t="s">
        <v>118</v>
      </c>
      <c r="T26" s="14" t="s">
        <v>88</v>
      </c>
      <c r="U26" s="14" t="s">
        <v>118</v>
      </c>
      <c r="V26" s="14" t="s">
        <v>90</v>
      </c>
      <c r="W26" s="14" t="s">
        <v>89</v>
      </c>
      <c r="X26" s="14" t="s">
        <v>91</v>
      </c>
      <c r="Y26" s="14" t="s">
        <v>89</v>
      </c>
      <c r="Z26" s="14" t="s">
        <v>91</v>
      </c>
      <c r="AA26" s="14" t="s">
        <v>89</v>
      </c>
      <c r="AB26" s="14" t="s">
        <v>92</v>
      </c>
      <c r="AC26" s="14" t="s">
        <v>89</v>
      </c>
      <c r="AD26" s="14" t="s">
        <v>92</v>
      </c>
      <c r="AE26" s="14" t="s">
        <v>89</v>
      </c>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row>
    <row r="27" customFormat="false" ht="35.05" hidden="false" customHeight="false" outlineLevel="0" collapsed="false">
      <c r="A27" s="13" t="s">
        <v>140</v>
      </c>
      <c r="B27" s="14" t="s">
        <v>79</v>
      </c>
      <c r="C27" s="15" t="n">
        <v>24</v>
      </c>
      <c r="D27" s="16" t="s">
        <v>80</v>
      </c>
      <c r="E27" s="16" t="s">
        <v>81</v>
      </c>
      <c r="F27" s="20" t="s">
        <v>115</v>
      </c>
      <c r="G27" s="16" t="s">
        <v>83</v>
      </c>
      <c r="H27" s="17" t="s">
        <v>116</v>
      </c>
      <c r="I27" s="12" t="s">
        <v>141</v>
      </c>
      <c r="J27" s="16" t="s">
        <v>86</v>
      </c>
      <c r="K27" s="18" t="s">
        <v>87</v>
      </c>
      <c r="L27" s="14" t="s">
        <v>88</v>
      </c>
      <c r="M27" s="14" t="s">
        <v>89</v>
      </c>
      <c r="N27" s="14" t="s">
        <v>88</v>
      </c>
      <c r="O27" s="14" t="s">
        <v>89</v>
      </c>
      <c r="P27" s="14" t="s">
        <v>88</v>
      </c>
      <c r="Q27" s="14" t="s">
        <v>118</v>
      </c>
      <c r="R27" s="14" t="s">
        <v>88</v>
      </c>
      <c r="S27" s="14" t="s">
        <v>118</v>
      </c>
      <c r="T27" s="14" t="s">
        <v>88</v>
      </c>
      <c r="U27" s="14" t="s">
        <v>118</v>
      </c>
      <c r="V27" s="14" t="s">
        <v>90</v>
      </c>
      <c r="W27" s="14" t="s">
        <v>89</v>
      </c>
      <c r="X27" s="14" t="s">
        <v>91</v>
      </c>
      <c r="Y27" s="14" t="s">
        <v>89</v>
      </c>
      <c r="Z27" s="14" t="s">
        <v>91</v>
      </c>
      <c r="AA27" s="14" t="s">
        <v>89</v>
      </c>
      <c r="AB27" s="14" t="s">
        <v>92</v>
      </c>
      <c r="AC27" s="14" t="s">
        <v>89</v>
      </c>
      <c r="AD27" s="14" t="s">
        <v>92</v>
      </c>
      <c r="AE27" s="14" t="s">
        <v>89</v>
      </c>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c r="IF27" s="19"/>
      <c r="IG27" s="19"/>
      <c r="IH27" s="19"/>
      <c r="II27" s="19"/>
      <c r="IJ27" s="19"/>
      <c r="IK27" s="19"/>
      <c r="IL27" s="19"/>
      <c r="IM27" s="19"/>
      <c r="IN27" s="19"/>
      <c r="IO27" s="19"/>
      <c r="IP27" s="19"/>
      <c r="IQ27" s="19"/>
      <c r="IR27" s="19"/>
      <c r="IS27" s="19"/>
      <c r="IT27" s="19"/>
      <c r="IU27" s="19"/>
      <c r="IV27" s="19"/>
      <c r="IW27" s="19"/>
      <c r="IX27" s="19"/>
      <c r="IY27" s="19"/>
      <c r="IZ27" s="19"/>
      <c r="JA27" s="19"/>
      <c r="JB27" s="19"/>
      <c r="JC27" s="19"/>
      <c r="JD27" s="19"/>
      <c r="JE27" s="19"/>
      <c r="JF27" s="19"/>
      <c r="JG27" s="19"/>
      <c r="JH27" s="19"/>
      <c r="JI27" s="19"/>
      <c r="JJ27" s="19"/>
      <c r="JK27" s="19"/>
      <c r="JL27" s="19"/>
      <c r="JM27" s="19"/>
      <c r="JN27" s="19"/>
      <c r="JO27" s="19"/>
      <c r="JP27" s="19"/>
      <c r="JQ27" s="19"/>
      <c r="JR27" s="19"/>
      <c r="JS27" s="19"/>
      <c r="JT27" s="19"/>
      <c r="JU27" s="19"/>
      <c r="JV27" s="19"/>
      <c r="JW27" s="19"/>
      <c r="JX27" s="19"/>
      <c r="JY27" s="19"/>
      <c r="JZ27" s="19"/>
      <c r="KA27" s="19"/>
      <c r="KB27" s="19"/>
      <c r="KC27" s="19"/>
      <c r="KD27" s="19"/>
      <c r="KE27" s="19"/>
      <c r="KF27" s="19"/>
      <c r="KG27" s="19"/>
      <c r="KH27" s="19"/>
      <c r="KI27" s="19"/>
      <c r="KJ27" s="19"/>
      <c r="KK27" s="19"/>
      <c r="KL27" s="19"/>
      <c r="KM27" s="19"/>
      <c r="KN27" s="19"/>
      <c r="KO27" s="19"/>
      <c r="KP27" s="19"/>
      <c r="KQ27" s="19"/>
      <c r="KR27" s="19"/>
      <c r="KS27" s="19"/>
      <c r="KT27" s="19"/>
      <c r="KU27" s="19"/>
      <c r="KV27" s="19"/>
      <c r="KW27" s="19"/>
      <c r="KX27" s="19"/>
      <c r="KY27" s="19"/>
      <c r="KZ27" s="19"/>
      <c r="LA27" s="19"/>
      <c r="LB27" s="19"/>
      <c r="LC27" s="19"/>
      <c r="LD27" s="19"/>
      <c r="LE27" s="19"/>
      <c r="LF27" s="19"/>
      <c r="LG27" s="19"/>
      <c r="LH27" s="19"/>
      <c r="LI27" s="19"/>
      <c r="LJ27" s="19"/>
      <c r="LK27" s="19"/>
    </row>
    <row r="28" customFormat="false" ht="35.05" hidden="false" customHeight="false" outlineLevel="0" collapsed="false">
      <c r="A28" s="13" t="s">
        <v>142</v>
      </c>
      <c r="B28" s="14" t="s">
        <v>79</v>
      </c>
      <c r="C28" s="15" t="n">
        <v>25</v>
      </c>
      <c r="D28" s="16" t="s">
        <v>80</v>
      </c>
      <c r="E28" s="16" t="s">
        <v>81</v>
      </c>
      <c r="F28" s="20" t="s">
        <v>115</v>
      </c>
      <c r="G28" s="16" t="s">
        <v>83</v>
      </c>
      <c r="H28" s="21" t="s">
        <v>116</v>
      </c>
      <c r="I28" s="13" t="s">
        <v>143</v>
      </c>
      <c r="J28" s="16" t="s">
        <v>86</v>
      </c>
      <c r="K28" s="18" t="s">
        <v>87</v>
      </c>
      <c r="L28" s="14" t="s">
        <v>88</v>
      </c>
      <c r="M28" s="14" t="s">
        <v>89</v>
      </c>
      <c r="N28" s="14" t="s">
        <v>88</v>
      </c>
      <c r="O28" s="14" t="s">
        <v>89</v>
      </c>
      <c r="P28" s="14" t="s">
        <v>88</v>
      </c>
      <c r="Q28" s="14" t="s">
        <v>118</v>
      </c>
      <c r="R28" s="14" t="s">
        <v>88</v>
      </c>
      <c r="S28" s="14" t="s">
        <v>118</v>
      </c>
      <c r="T28" s="14" t="s">
        <v>88</v>
      </c>
      <c r="U28" s="14" t="s">
        <v>118</v>
      </c>
      <c r="V28" s="14" t="s">
        <v>90</v>
      </c>
      <c r="W28" s="14" t="s">
        <v>89</v>
      </c>
      <c r="X28" s="14" t="s">
        <v>91</v>
      </c>
      <c r="Y28" s="14" t="s">
        <v>89</v>
      </c>
      <c r="Z28" s="14" t="s">
        <v>91</v>
      </c>
      <c r="AA28" s="14" t="s">
        <v>89</v>
      </c>
      <c r="AB28" s="14" t="s">
        <v>92</v>
      </c>
      <c r="AC28" s="14" t="s">
        <v>89</v>
      </c>
      <c r="AD28" s="14" t="s">
        <v>92</v>
      </c>
      <c r="AE28" s="14" t="s">
        <v>89</v>
      </c>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c r="IF28" s="19"/>
      <c r="IG28" s="19"/>
      <c r="IH28" s="19"/>
      <c r="II28" s="19"/>
      <c r="IJ28" s="19"/>
      <c r="IK28" s="19"/>
      <c r="IL28" s="19"/>
      <c r="IM28" s="19"/>
      <c r="IN28" s="19"/>
      <c r="IO28" s="19"/>
      <c r="IP28" s="19"/>
      <c r="IQ28" s="19"/>
      <c r="IR28" s="19"/>
      <c r="IS28" s="19"/>
      <c r="IT28" s="19"/>
      <c r="IU28" s="19"/>
      <c r="IV28" s="19"/>
      <c r="IW28" s="19"/>
      <c r="IX28" s="19"/>
      <c r="IY28" s="19"/>
      <c r="IZ28" s="19"/>
      <c r="JA28" s="19"/>
      <c r="JB28" s="19"/>
      <c r="JC28" s="19"/>
      <c r="JD28" s="19"/>
      <c r="JE28" s="19"/>
      <c r="JF28" s="19"/>
      <c r="JG28" s="19"/>
      <c r="JH28" s="19"/>
      <c r="JI28" s="19"/>
      <c r="JJ28" s="19"/>
      <c r="JK28" s="19"/>
      <c r="JL28" s="19"/>
      <c r="JM28" s="19"/>
      <c r="JN28" s="19"/>
      <c r="JO28" s="19"/>
      <c r="JP28" s="19"/>
      <c r="JQ28" s="19"/>
      <c r="JR28" s="19"/>
      <c r="JS28" s="19"/>
      <c r="JT28" s="19"/>
      <c r="JU28" s="19"/>
      <c r="JV28" s="19"/>
      <c r="JW28" s="19"/>
      <c r="JX28" s="19"/>
      <c r="JY28" s="19"/>
      <c r="JZ28" s="19"/>
      <c r="KA28" s="19"/>
      <c r="KB28" s="19"/>
      <c r="KC28" s="19"/>
      <c r="KD28" s="19"/>
      <c r="KE28" s="19"/>
      <c r="KF28" s="19"/>
      <c r="KG28" s="19"/>
      <c r="KH28" s="19"/>
      <c r="KI28" s="19"/>
      <c r="KJ28" s="19"/>
      <c r="KK28" s="19"/>
      <c r="KL28" s="19"/>
      <c r="KM28" s="19"/>
      <c r="KN28" s="19"/>
      <c r="KO28" s="19"/>
      <c r="KP28" s="19"/>
      <c r="KQ28" s="19"/>
      <c r="KR28" s="19"/>
      <c r="KS28" s="19"/>
      <c r="KT28" s="19"/>
      <c r="KU28" s="19"/>
      <c r="KV28" s="19"/>
      <c r="KW28" s="19"/>
      <c r="KX28" s="19"/>
      <c r="KY28" s="19"/>
      <c r="KZ28" s="19"/>
      <c r="LA28" s="19"/>
      <c r="LB28" s="19"/>
      <c r="LC28" s="19"/>
      <c r="LD28" s="19"/>
      <c r="LE28" s="19"/>
      <c r="LF28" s="19"/>
      <c r="LG28" s="19"/>
      <c r="LH28" s="19"/>
      <c r="LI28" s="19"/>
      <c r="LJ28" s="19"/>
      <c r="LK28" s="19"/>
    </row>
    <row r="29" customFormat="false" ht="35.05" hidden="false" customHeight="false" outlineLevel="0" collapsed="false">
      <c r="A29" s="12" t="s">
        <v>144</v>
      </c>
      <c r="B29" s="14" t="s">
        <v>79</v>
      </c>
      <c r="C29" s="15" t="n">
        <v>26</v>
      </c>
      <c r="D29" s="16" t="s">
        <v>80</v>
      </c>
      <c r="E29" s="16" t="s">
        <v>81</v>
      </c>
      <c r="F29" s="20" t="s">
        <v>145</v>
      </c>
      <c r="G29" s="16" t="s">
        <v>83</v>
      </c>
      <c r="H29" s="21" t="s">
        <v>146</v>
      </c>
      <c r="I29" s="13" t="s">
        <v>147</v>
      </c>
      <c r="J29" s="16" t="s">
        <v>86</v>
      </c>
      <c r="K29" s="18" t="s">
        <v>87</v>
      </c>
      <c r="L29" s="14" t="s">
        <v>88</v>
      </c>
      <c r="M29" s="14" t="s">
        <v>89</v>
      </c>
      <c r="N29" s="14" t="s">
        <v>88</v>
      </c>
      <c r="O29" s="14" t="s">
        <v>118</v>
      </c>
      <c r="P29" s="14" t="s">
        <v>88</v>
      </c>
      <c r="Q29" s="14" t="s">
        <v>89</v>
      </c>
      <c r="R29" s="14" t="s">
        <v>88</v>
      </c>
      <c r="S29" s="14" t="s">
        <v>89</v>
      </c>
      <c r="T29" s="14" t="s">
        <v>88</v>
      </c>
      <c r="U29" s="14" t="s">
        <v>89</v>
      </c>
      <c r="V29" s="14" t="s">
        <v>90</v>
      </c>
      <c r="W29" s="14" t="s">
        <v>89</v>
      </c>
      <c r="X29" s="14" t="s">
        <v>91</v>
      </c>
      <c r="Y29" s="14" t="s">
        <v>89</v>
      </c>
      <c r="Z29" s="14" t="s">
        <v>91</v>
      </c>
      <c r="AA29" s="14" t="s">
        <v>89</v>
      </c>
      <c r="AB29" s="14" t="s">
        <v>92</v>
      </c>
      <c r="AC29" s="14" t="s">
        <v>89</v>
      </c>
      <c r="AD29" s="14" t="s">
        <v>92</v>
      </c>
      <c r="AE29" s="14" t="s">
        <v>89</v>
      </c>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c r="IT29" s="19"/>
      <c r="IU29" s="19"/>
      <c r="IV29" s="19"/>
      <c r="IW29" s="19"/>
      <c r="IX29" s="19"/>
      <c r="IY29" s="19"/>
      <c r="IZ29" s="19"/>
      <c r="JA29" s="19"/>
      <c r="JB29" s="19"/>
      <c r="JC29" s="19"/>
      <c r="JD29" s="19"/>
      <c r="JE29" s="19"/>
      <c r="JF29" s="19"/>
      <c r="JG29" s="19"/>
      <c r="JH29" s="19"/>
      <c r="JI29" s="19"/>
      <c r="JJ29" s="19"/>
      <c r="JK29" s="19"/>
      <c r="JL29" s="19"/>
      <c r="JM29" s="19"/>
      <c r="JN29" s="19"/>
      <c r="JO29" s="19"/>
      <c r="JP29" s="19"/>
      <c r="JQ29" s="19"/>
      <c r="JR29" s="19"/>
      <c r="JS29" s="19"/>
      <c r="JT29" s="19"/>
      <c r="JU29" s="19"/>
      <c r="JV29" s="19"/>
      <c r="JW29" s="19"/>
      <c r="JX29" s="19"/>
      <c r="JY29" s="19"/>
      <c r="JZ29" s="19"/>
      <c r="KA29" s="19"/>
      <c r="KB29" s="19"/>
      <c r="KC29" s="19"/>
      <c r="KD29" s="19"/>
      <c r="KE29" s="19"/>
      <c r="KF29" s="19"/>
      <c r="KG29" s="19"/>
      <c r="KH29" s="19"/>
      <c r="KI29" s="19"/>
      <c r="KJ29" s="19"/>
      <c r="KK29" s="19"/>
      <c r="KL29" s="19"/>
      <c r="KM29" s="19"/>
      <c r="KN29" s="19"/>
      <c r="KO29" s="19"/>
      <c r="KP29" s="19"/>
      <c r="KQ29" s="19"/>
      <c r="KR29" s="19"/>
      <c r="KS29" s="19"/>
      <c r="KT29" s="19"/>
      <c r="KU29" s="19"/>
      <c r="KV29" s="19"/>
      <c r="KW29" s="19"/>
      <c r="KX29" s="19"/>
      <c r="KY29" s="19"/>
      <c r="KZ29" s="19"/>
      <c r="LA29" s="19"/>
      <c r="LB29" s="19"/>
      <c r="LC29" s="19"/>
      <c r="LD29" s="19"/>
      <c r="LE29" s="19"/>
      <c r="LF29" s="19"/>
      <c r="LG29" s="19"/>
      <c r="LH29" s="19"/>
      <c r="LI29" s="19"/>
      <c r="LJ29" s="19"/>
      <c r="LK29" s="19"/>
    </row>
    <row r="30" customFormat="false" ht="35.05" hidden="false" customHeight="false" outlineLevel="0" collapsed="false">
      <c r="A30" s="22" t="s">
        <v>148</v>
      </c>
      <c r="B30" s="14" t="s">
        <v>79</v>
      </c>
      <c r="C30" s="15" t="n">
        <v>27</v>
      </c>
      <c r="D30" s="16" t="s">
        <v>80</v>
      </c>
      <c r="E30" s="16" t="s">
        <v>81</v>
      </c>
      <c r="F30" s="20" t="s">
        <v>145</v>
      </c>
      <c r="G30" s="16" t="s">
        <v>83</v>
      </c>
      <c r="H30" s="21" t="s">
        <v>146</v>
      </c>
      <c r="I30" s="13" t="s">
        <v>149</v>
      </c>
      <c r="J30" s="16" t="s">
        <v>86</v>
      </c>
      <c r="K30" s="18" t="s">
        <v>87</v>
      </c>
      <c r="L30" s="14" t="s">
        <v>88</v>
      </c>
      <c r="M30" s="14" t="s">
        <v>89</v>
      </c>
      <c r="N30" s="14" t="s">
        <v>88</v>
      </c>
      <c r="O30" s="14" t="s">
        <v>118</v>
      </c>
      <c r="P30" s="14" t="s">
        <v>88</v>
      </c>
      <c r="Q30" s="14" t="s">
        <v>89</v>
      </c>
      <c r="R30" s="14" t="s">
        <v>88</v>
      </c>
      <c r="S30" s="14" t="s">
        <v>89</v>
      </c>
      <c r="T30" s="14" t="s">
        <v>88</v>
      </c>
      <c r="U30" s="14" t="s">
        <v>89</v>
      </c>
      <c r="V30" s="14" t="s">
        <v>90</v>
      </c>
      <c r="W30" s="14" t="s">
        <v>89</v>
      </c>
      <c r="X30" s="14" t="s">
        <v>91</v>
      </c>
      <c r="Y30" s="14" t="s">
        <v>89</v>
      </c>
      <c r="Z30" s="14" t="s">
        <v>91</v>
      </c>
      <c r="AA30" s="14" t="s">
        <v>89</v>
      </c>
      <c r="AB30" s="14" t="s">
        <v>92</v>
      </c>
      <c r="AC30" s="14" t="s">
        <v>89</v>
      </c>
      <c r="AD30" s="14" t="s">
        <v>92</v>
      </c>
      <c r="AE30" s="14" t="s">
        <v>89</v>
      </c>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c r="HE30" s="19"/>
      <c r="HF30" s="19"/>
      <c r="HG30" s="19"/>
      <c r="HH30" s="19"/>
      <c r="HI30" s="19"/>
      <c r="HJ30" s="19"/>
      <c r="HK30" s="19"/>
      <c r="HL30" s="19"/>
      <c r="HM30" s="19"/>
      <c r="HN30" s="19"/>
      <c r="HO30" s="19"/>
      <c r="HP30" s="19"/>
      <c r="HQ30" s="19"/>
      <c r="HR30" s="19"/>
      <c r="HS30" s="19"/>
      <c r="HT30" s="19"/>
      <c r="HU30" s="19"/>
      <c r="HV30" s="19"/>
      <c r="HW30" s="19"/>
      <c r="HX30" s="19"/>
      <c r="HY30" s="19"/>
      <c r="HZ30" s="19"/>
      <c r="IA30" s="19"/>
      <c r="IB30" s="19"/>
      <c r="IC30" s="19"/>
      <c r="ID30" s="19"/>
      <c r="IE30" s="19"/>
      <c r="IF30" s="19"/>
      <c r="IG30" s="19"/>
      <c r="IH30" s="19"/>
      <c r="II30" s="19"/>
      <c r="IJ30" s="19"/>
      <c r="IK30" s="19"/>
      <c r="IL30" s="19"/>
      <c r="IM30" s="19"/>
      <c r="IN30" s="19"/>
      <c r="IO30" s="19"/>
      <c r="IP30" s="19"/>
      <c r="IQ30" s="19"/>
      <c r="IR30" s="19"/>
      <c r="IS30" s="19"/>
      <c r="IT30" s="19"/>
      <c r="IU30" s="19"/>
      <c r="IV30" s="19"/>
      <c r="IW30" s="19"/>
      <c r="IX30" s="19"/>
      <c r="IY30" s="19"/>
      <c r="IZ30" s="19"/>
      <c r="JA30" s="19"/>
      <c r="JB30" s="19"/>
      <c r="JC30" s="19"/>
      <c r="JD30" s="19"/>
      <c r="JE30" s="19"/>
      <c r="JF30" s="19"/>
      <c r="JG30" s="19"/>
      <c r="JH30" s="19"/>
      <c r="JI30" s="19"/>
      <c r="JJ30" s="19"/>
      <c r="JK30" s="19"/>
      <c r="JL30" s="19"/>
      <c r="JM30" s="19"/>
      <c r="JN30" s="19"/>
      <c r="JO30" s="19"/>
      <c r="JP30" s="19"/>
      <c r="JQ30" s="19"/>
      <c r="JR30" s="19"/>
      <c r="JS30" s="19"/>
      <c r="JT30" s="19"/>
      <c r="JU30" s="19"/>
      <c r="JV30" s="19"/>
      <c r="JW30" s="19"/>
      <c r="JX30" s="19"/>
      <c r="JY30" s="19"/>
      <c r="JZ30" s="19"/>
      <c r="KA30" s="19"/>
      <c r="KB30" s="19"/>
      <c r="KC30" s="19"/>
      <c r="KD30" s="19"/>
      <c r="KE30" s="19"/>
      <c r="KF30" s="19"/>
      <c r="KG30" s="19"/>
      <c r="KH30" s="19"/>
      <c r="KI30" s="19"/>
      <c r="KJ30" s="19"/>
      <c r="KK30" s="19"/>
      <c r="KL30" s="19"/>
      <c r="KM30" s="19"/>
      <c r="KN30" s="19"/>
      <c r="KO30" s="19"/>
      <c r="KP30" s="19"/>
      <c r="KQ30" s="19"/>
      <c r="KR30" s="19"/>
      <c r="KS30" s="19"/>
      <c r="KT30" s="19"/>
      <c r="KU30" s="19"/>
      <c r="KV30" s="19"/>
      <c r="KW30" s="19"/>
      <c r="KX30" s="19"/>
      <c r="KY30" s="19"/>
      <c r="KZ30" s="19"/>
      <c r="LA30" s="19"/>
      <c r="LB30" s="19"/>
      <c r="LC30" s="19"/>
      <c r="LD30" s="19"/>
      <c r="LE30" s="19"/>
      <c r="LF30" s="19"/>
      <c r="LG30" s="19"/>
      <c r="LH30" s="19"/>
      <c r="LI30" s="19"/>
      <c r="LJ30" s="19"/>
      <c r="LK30" s="19"/>
    </row>
    <row r="31" customFormat="false" ht="35.05" hidden="false" customHeight="false" outlineLevel="0" collapsed="false">
      <c r="A31" s="23" t="s">
        <v>150</v>
      </c>
      <c r="B31" s="14" t="s">
        <v>79</v>
      </c>
      <c r="C31" s="15" t="n">
        <v>28</v>
      </c>
      <c r="D31" s="16" t="s">
        <v>80</v>
      </c>
      <c r="E31" s="16" t="s">
        <v>81</v>
      </c>
      <c r="F31" s="20" t="s">
        <v>145</v>
      </c>
      <c r="G31" s="16" t="s">
        <v>83</v>
      </c>
      <c r="H31" s="24" t="s">
        <v>146</v>
      </c>
      <c r="I31" s="23" t="s">
        <v>151</v>
      </c>
      <c r="J31" s="16" t="s">
        <v>86</v>
      </c>
      <c r="K31" s="18" t="s">
        <v>87</v>
      </c>
      <c r="L31" s="14" t="s">
        <v>88</v>
      </c>
      <c r="M31" s="14" t="s">
        <v>89</v>
      </c>
      <c r="N31" s="14" t="s">
        <v>88</v>
      </c>
      <c r="O31" s="14" t="s">
        <v>118</v>
      </c>
      <c r="P31" s="14" t="s">
        <v>88</v>
      </c>
      <c r="Q31" s="14" t="s">
        <v>89</v>
      </c>
      <c r="R31" s="14" t="s">
        <v>88</v>
      </c>
      <c r="S31" s="14" t="s">
        <v>89</v>
      </c>
      <c r="T31" s="14" t="s">
        <v>88</v>
      </c>
      <c r="U31" s="14" t="s">
        <v>89</v>
      </c>
      <c r="V31" s="14" t="s">
        <v>90</v>
      </c>
      <c r="W31" s="14" t="s">
        <v>89</v>
      </c>
      <c r="X31" s="14" t="s">
        <v>91</v>
      </c>
      <c r="Y31" s="14" t="s">
        <v>89</v>
      </c>
      <c r="Z31" s="14" t="s">
        <v>91</v>
      </c>
      <c r="AA31" s="14" t="s">
        <v>89</v>
      </c>
      <c r="AB31" s="14" t="s">
        <v>92</v>
      </c>
      <c r="AC31" s="14" t="s">
        <v>89</v>
      </c>
      <c r="AD31" s="14" t="s">
        <v>92</v>
      </c>
      <c r="AE31" s="14" t="s">
        <v>89</v>
      </c>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c r="HC31" s="19"/>
      <c r="HD31" s="19"/>
      <c r="HE31" s="19"/>
      <c r="HF31" s="19"/>
      <c r="HG31" s="19"/>
      <c r="HH31" s="19"/>
      <c r="HI31" s="19"/>
      <c r="HJ31" s="19"/>
      <c r="HK31" s="19"/>
      <c r="HL31" s="19"/>
      <c r="HM31" s="19"/>
      <c r="HN31" s="19"/>
      <c r="HO31" s="19"/>
      <c r="HP31" s="19"/>
      <c r="HQ31" s="19"/>
      <c r="HR31" s="19"/>
      <c r="HS31" s="19"/>
      <c r="HT31" s="19"/>
      <c r="HU31" s="19"/>
      <c r="HV31" s="19"/>
      <c r="HW31" s="19"/>
      <c r="HX31" s="19"/>
      <c r="HY31" s="19"/>
      <c r="HZ31" s="19"/>
      <c r="IA31" s="19"/>
      <c r="IB31" s="19"/>
      <c r="IC31" s="19"/>
      <c r="ID31" s="19"/>
      <c r="IE31" s="19"/>
      <c r="IF31" s="19"/>
      <c r="IG31" s="19"/>
      <c r="IH31" s="19"/>
      <c r="II31" s="19"/>
      <c r="IJ31" s="19"/>
      <c r="IK31" s="19"/>
      <c r="IL31" s="19"/>
      <c r="IM31" s="19"/>
      <c r="IN31" s="19"/>
      <c r="IO31" s="19"/>
      <c r="IP31" s="19"/>
      <c r="IQ31" s="19"/>
      <c r="IR31" s="19"/>
      <c r="IS31" s="19"/>
      <c r="IT31" s="19"/>
      <c r="IU31" s="19"/>
      <c r="IV31" s="19"/>
      <c r="IW31" s="19"/>
      <c r="IX31" s="19"/>
      <c r="IY31" s="19"/>
      <c r="IZ31" s="19"/>
      <c r="JA31" s="19"/>
      <c r="JB31" s="19"/>
      <c r="JC31" s="19"/>
      <c r="JD31" s="19"/>
      <c r="JE31" s="19"/>
      <c r="JF31" s="19"/>
      <c r="JG31" s="19"/>
      <c r="JH31" s="19"/>
      <c r="JI31" s="19"/>
      <c r="JJ31" s="19"/>
      <c r="JK31" s="19"/>
      <c r="JL31" s="19"/>
      <c r="JM31" s="19"/>
      <c r="JN31" s="19"/>
      <c r="JO31" s="19"/>
      <c r="JP31" s="19"/>
      <c r="JQ31" s="19"/>
      <c r="JR31" s="19"/>
      <c r="JS31" s="19"/>
      <c r="JT31" s="19"/>
      <c r="JU31" s="19"/>
      <c r="JV31" s="19"/>
      <c r="JW31" s="19"/>
      <c r="JX31" s="19"/>
      <c r="JY31" s="19"/>
      <c r="JZ31" s="19"/>
      <c r="KA31" s="19"/>
      <c r="KB31" s="19"/>
      <c r="KC31" s="19"/>
      <c r="KD31" s="19"/>
      <c r="KE31" s="19"/>
      <c r="KF31" s="19"/>
      <c r="KG31" s="19"/>
      <c r="KH31" s="19"/>
      <c r="KI31" s="19"/>
      <c r="KJ31" s="19"/>
      <c r="KK31" s="19"/>
      <c r="KL31" s="19"/>
      <c r="KM31" s="19"/>
      <c r="KN31" s="19"/>
      <c r="KO31" s="19"/>
      <c r="KP31" s="19"/>
      <c r="KQ31" s="19"/>
      <c r="KR31" s="19"/>
      <c r="KS31" s="19"/>
      <c r="KT31" s="19"/>
      <c r="KU31" s="19"/>
      <c r="KV31" s="19"/>
      <c r="KW31" s="19"/>
      <c r="KX31" s="19"/>
      <c r="KY31" s="19"/>
      <c r="KZ31" s="19"/>
      <c r="LA31" s="19"/>
      <c r="LB31" s="19"/>
      <c r="LC31" s="19"/>
      <c r="LD31" s="19"/>
      <c r="LE31" s="19"/>
      <c r="LF31" s="19"/>
      <c r="LG31" s="19"/>
      <c r="LH31" s="19"/>
      <c r="LI31" s="19"/>
      <c r="LJ31" s="19"/>
      <c r="LK31" s="19"/>
    </row>
    <row r="32" customFormat="false" ht="35.05" hidden="false" customHeight="false" outlineLevel="0" collapsed="false">
      <c r="A32" s="13" t="s">
        <v>152</v>
      </c>
      <c r="B32" s="14" t="s">
        <v>79</v>
      </c>
      <c r="C32" s="15" t="n">
        <v>29</v>
      </c>
      <c r="D32" s="16" t="s">
        <v>80</v>
      </c>
      <c r="E32" s="16" t="s">
        <v>81</v>
      </c>
      <c r="F32" s="20" t="s">
        <v>145</v>
      </c>
      <c r="G32" s="16" t="s">
        <v>83</v>
      </c>
      <c r="H32" s="21" t="s">
        <v>146</v>
      </c>
      <c r="I32" s="13" t="s">
        <v>153</v>
      </c>
      <c r="J32" s="16" t="s">
        <v>86</v>
      </c>
      <c r="K32" s="18" t="s">
        <v>87</v>
      </c>
      <c r="L32" s="14" t="s">
        <v>88</v>
      </c>
      <c r="M32" s="14" t="s">
        <v>118</v>
      </c>
      <c r="N32" s="14" t="s">
        <v>88</v>
      </c>
      <c r="O32" s="14" t="s">
        <v>118</v>
      </c>
      <c r="P32" s="14" t="s">
        <v>88</v>
      </c>
      <c r="Q32" s="14" t="s">
        <v>118</v>
      </c>
      <c r="R32" s="14" t="s">
        <v>88</v>
      </c>
      <c r="S32" s="14" t="s">
        <v>118</v>
      </c>
      <c r="T32" s="14" t="s">
        <v>88</v>
      </c>
      <c r="U32" s="14" t="s">
        <v>118</v>
      </c>
      <c r="V32" s="14" t="s">
        <v>90</v>
      </c>
      <c r="W32" s="14" t="s">
        <v>89</v>
      </c>
      <c r="X32" s="14" t="s">
        <v>91</v>
      </c>
      <c r="Y32" s="14" t="s">
        <v>89</v>
      </c>
      <c r="Z32" s="14" t="s">
        <v>91</v>
      </c>
      <c r="AA32" s="14" t="s">
        <v>89</v>
      </c>
      <c r="AB32" s="14" t="s">
        <v>92</v>
      </c>
      <c r="AC32" s="14" t="s">
        <v>89</v>
      </c>
      <c r="AD32" s="14" t="s">
        <v>92</v>
      </c>
      <c r="AE32" s="14" t="s">
        <v>89</v>
      </c>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c r="IU32" s="19"/>
      <c r="IV32" s="19"/>
      <c r="IW32" s="19"/>
      <c r="IX32" s="19"/>
      <c r="IY32" s="19"/>
      <c r="IZ32" s="19"/>
      <c r="JA32" s="19"/>
      <c r="JB32" s="19"/>
      <c r="JC32" s="19"/>
      <c r="JD32" s="19"/>
      <c r="JE32" s="19"/>
      <c r="JF32" s="19"/>
      <c r="JG32" s="19"/>
      <c r="JH32" s="19"/>
      <c r="JI32" s="19"/>
      <c r="JJ32" s="19"/>
      <c r="JK32" s="19"/>
      <c r="JL32" s="19"/>
      <c r="JM32" s="19"/>
      <c r="JN32" s="19"/>
      <c r="JO32" s="19"/>
      <c r="JP32" s="19"/>
      <c r="JQ32" s="19"/>
      <c r="JR32" s="19"/>
      <c r="JS32" s="19"/>
      <c r="JT32" s="19"/>
      <c r="JU32" s="19"/>
      <c r="JV32" s="19"/>
      <c r="JW32" s="19"/>
      <c r="JX32" s="19"/>
      <c r="JY32" s="19"/>
      <c r="JZ32" s="19"/>
      <c r="KA32" s="19"/>
      <c r="KB32" s="19"/>
      <c r="KC32" s="19"/>
      <c r="KD32" s="19"/>
      <c r="KE32" s="19"/>
      <c r="KF32" s="19"/>
      <c r="KG32" s="19"/>
      <c r="KH32" s="19"/>
      <c r="KI32" s="19"/>
      <c r="KJ32" s="19"/>
      <c r="KK32" s="19"/>
      <c r="KL32" s="19"/>
      <c r="KM32" s="19"/>
      <c r="KN32" s="19"/>
      <c r="KO32" s="19"/>
      <c r="KP32" s="19"/>
      <c r="KQ32" s="19"/>
      <c r="KR32" s="19"/>
      <c r="KS32" s="19"/>
      <c r="KT32" s="19"/>
      <c r="KU32" s="19"/>
      <c r="KV32" s="19"/>
      <c r="KW32" s="19"/>
      <c r="KX32" s="19"/>
      <c r="KY32" s="19"/>
      <c r="KZ32" s="19"/>
      <c r="LA32" s="19"/>
      <c r="LB32" s="19"/>
      <c r="LC32" s="19"/>
      <c r="LD32" s="19"/>
      <c r="LE32" s="19"/>
      <c r="LF32" s="19"/>
      <c r="LG32" s="19"/>
      <c r="LH32" s="19"/>
      <c r="LI32" s="19"/>
      <c r="LJ32" s="19"/>
      <c r="LK32" s="19"/>
    </row>
    <row r="33" customFormat="false" ht="35.05" hidden="false" customHeight="false" outlineLevel="0" collapsed="false">
      <c r="A33" s="13" t="s">
        <v>154</v>
      </c>
      <c r="B33" s="14" t="s">
        <v>79</v>
      </c>
      <c r="C33" s="15" t="n">
        <v>30</v>
      </c>
      <c r="D33" s="16" t="s">
        <v>80</v>
      </c>
      <c r="E33" s="16" t="s">
        <v>81</v>
      </c>
      <c r="F33" s="20" t="s">
        <v>145</v>
      </c>
      <c r="G33" s="16" t="s">
        <v>83</v>
      </c>
      <c r="H33" s="21" t="s">
        <v>146</v>
      </c>
      <c r="I33" s="13" t="s">
        <v>155</v>
      </c>
      <c r="J33" s="16" t="s">
        <v>86</v>
      </c>
      <c r="K33" s="18" t="s">
        <v>87</v>
      </c>
      <c r="L33" s="14" t="s">
        <v>88</v>
      </c>
      <c r="M33" s="14" t="s">
        <v>89</v>
      </c>
      <c r="N33" s="14" t="s">
        <v>88</v>
      </c>
      <c r="O33" s="14" t="s">
        <v>118</v>
      </c>
      <c r="P33" s="14" t="s">
        <v>88</v>
      </c>
      <c r="Q33" s="14" t="s">
        <v>89</v>
      </c>
      <c r="R33" s="14" t="s">
        <v>88</v>
      </c>
      <c r="S33" s="14" t="s">
        <v>89</v>
      </c>
      <c r="T33" s="14" t="s">
        <v>88</v>
      </c>
      <c r="U33" s="14" t="s">
        <v>89</v>
      </c>
      <c r="V33" s="14" t="s">
        <v>90</v>
      </c>
      <c r="W33" s="14" t="s">
        <v>89</v>
      </c>
      <c r="X33" s="14" t="s">
        <v>91</v>
      </c>
      <c r="Y33" s="14" t="s">
        <v>89</v>
      </c>
      <c r="Z33" s="14" t="s">
        <v>91</v>
      </c>
      <c r="AA33" s="14" t="s">
        <v>89</v>
      </c>
      <c r="AB33" s="14" t="s">
        <v>92</v>
      </c>
      <c r="AC33" s="14" t="s">
        <v>89</v>
      </c>
      <c r="AD33" s="14" t="s">
        <v>92</v>
      </c>
      <c r="AE33" s="14" t="s">
        <v>89</v>
      </c>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row>
    <row r="34" customFormat="false" ht="35.05" hidden="false" customHeight="false" outlineLevel="0" collapsed="false">
      <c r="A34" s="22" t="s">
        <v>156</v>
      </c>
      <c r="B34" s="14" t="s">
        <v>79</v>
      </c>
      <c r="C34" s="15" t="n">
        <v>31</v>
      </c>
      <c r="D34" s="16" t="s">
        <v>80</v>
      </c>
      <c r="E34" s="16" t="s">
        <v>81</v>
      </c>
      <c r="F34" s="20" t="s">
        <v>145</v>
      </c>
      <c r="G34" s="16" t="s">
        <v>83</v>
      </c>
      <c r="H34" s="17" t="s">
        <v>146</v>
      </c>
      <c r="I34" s="12" t="s">
        <v>157</v>
      </c>
      <c r="J34" s="16" t="s">
        <v>86</v>
      </c>
      <c r="K34" s="18" t="s">
        <v>87</v>
      </c>
      <c r="L34" s="14" t="s">
        <v>88</v>
      </c>
      <c r="M34" s="14" t="s">
        <v>89</v>
      </c>
      <c r="N34" s="14" t="s">
        <v>88</v>
      </c>
      <c r="O34" s="14" t="s">
        <v>118</v>
      </c>
      <c r="P34" s="14" t="s">
        <v>88</v>
      </c>
      <c r="Q34" s="14" t="s">
        <v>89</v>
      </c>
      <c r="R34" s="14" t="s">
        <v>88</v>
      </c>
      <c r="S34" s="14" t="s">
        <v>89</v>
      </c>
      <c r="T34" s="14" t="s">
        <v>88</v>
      </c>
      <c r="U34" s="14" t="s">
        <v>89</v>
      </c>
      <c r="V34" s="14" t="s">
        <v>90</v>
      </c>
      <c r="W34" s="14" t="s">
        <v>89</v>
      </c>
      <c r="X34" s="14" t="s">
        <v>91</v>
      </c>
      <c r="Y34" s="14" t="s">
        <v>89</v>
      </c>
      <c r="Z34" s="14" t="s">
        <v>91</v>
      </c>
      <c r="AA34" s="14" t="s">
        <v>89</v>
      </c>
      <c r="AB34" s="14" t="s">
        <v>92</v>
      </c>
      <c r="AC34" s="14" t="s">
        <v>89</v>
      </c>
      <c r="AD34" s="14" t="s">
        <v>92</v>
      </c>
      <c r="AE34" s="14" t="s">
        <v>89</v>
      </c>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row>
    <row r="35" customFormat="false" ht="35.05" hidden="false" customHeight="false" outlineLevel="0" collapsed="false">
      <c r="A35" s="13" t="s">
        <v>158</v>
      </c>
      <c r="B35" s="14" t="s">
        <v>79</v>
      </c>
      <c r="C35" s="15" t="n">
        <v>32</v>
      </c>
      <c r="D35" s="16" t="s">
        <v>80</v>
      </c>
      <c r="E35" s="16" t="s">
        <v>81</v>
      </c>
      <c r="F35" s="20" t="s">
        <v>145</v>
      </c>
      <c r="G35" s="16" t="s">
        <v>83</v>
      </c>
      <c r="H35" s="21" t="s">
        <v>146</v>
      </c>
      <c r="I35" s="13" t="s">
        <v>159</v>
      </c>
      <c r="J35" s="16" t="s">
        <v>86</v>
      </c>
      <c r="K35" s="18" t="s">
        <v>87</v>
      </c>
      <c r="L35" s="14" t="s">
        <v>88</v>
      </c>
      <c r="M35" s="14" t="s">
        <v>89</v>
      </c>
      <c r="N35" s="14" t="s">
        <v>88</v>
      </c>
      <c r="O35" s="14" t="s">
        <v>118</v>
      </c>
      <c r="P35" s="14" t="s">
        <v>88</v>
      </c>
      <c r="Q35" s="14" t="s">
        <v>89</v>
      </c>
      <c r="R35" s="14" t="s">
        <v>88</v>
      </c>
      <c r="S35" s="14" t="s">
        <v>89</v>
      </c>
      <c r="T35" s="14" t="s">
        <v>88</v>
      </c>
      <c r="U35" s="14" t="s">
        <v>89</v>
      </c>
      <c r="V35" s="14" t="s">
        <v>90</v>
      </c>
      <c r="W35" s="14" t="s">
        <v>89</v>
      </c>
      <c r="X35" s="14" t="s">
        <v>91</v>
      </c>
      <c r="Y35" s="14" t="s">
        <v>89</v>
      </c>
      <c r="Z35" s="14" t="s">
        <v>91</v>
      </c>
      <c r="AA35" s="14" t="s">
        <v>89</v>
      </c>
      <c r="AB35" s="14" t="s">
        <v>92</v>
      </c>
      <c r="AC35" s="14" t="s">
        <v>89</v>
      </c>
      <c r="AD35" s="14" t="s">
        <v>92</v>
      </c>
      <c r="AE35" s="14" t="s">
        <v>89</v>
      </c>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c r="HC35" s="19"/>
      <c r="HD35" s="19"/>
      <c r="HE35" s="19"/>
      <c r="HF35" s="19"/>
      <c r="HG35" s="19"/>
      <c r="HH35" s="19"/>
      <c r="HI35" s="19"/>
      <c r="HJ35" s="19"/>
      <c r="HK35" s="19"/>
      <c r="HL35" s="19"/>
      <c r="HM35" s="19"/>
      <c r="HN35" s="19"/>
      <c r="HO35" s="19"/>
      <c r="HP35" s="19"/>
      <c r="HQ35" s="19"/>
      <c r="HR35" s="19"/>
      <c r="HS35" s="19"/>
      <c r="HT35" s="19"/>
      <c r="HU35" s="19"/>
      <c r="HV35" s="19"/>
      <c r="HW35" s="19"/>
      <c r="HX35" s="19"/>
      <c r="HY35" s="19"/>
      <c r="HZ35" s="19"/>
      <c r="IA35" s="19"/>
      <c r="IB35" s="19"/>
      <c r="IC35" s="19"/>
      <c r="ID35" s="19"/>
      <c r="IE35" s="19"/>
      <c r="IF35" s="19"/>
      <c r="IG35" s="19"/>
      <c r="IH35" s="19"/>
      <c r="II35" s="19"/>
      <c r="IJ35" s="19"/>
      <c r="IK35" s="19"/>
      <c r="IL35" s="19"/>
      <c r="IM35" s="19"/>
      <c r="IN35" s="19"/>
      <c r="IO35" s="19"/>
      <c r="IP35" s="19"/>
      <c r="IQ35" s="19"/>
      <c r="IR35" s="19"/>
      <c r="IS35" s="19"/>
      <c r="IT35" s="19"/>
      <c r="IU35" s="19"/>
      <c r="IV35" s="19"/>
      <c r="IW35" s="19"/>
      <c r="IX35" s="19"/>
      <c r="IY35" s="19"/>
      <c r="IZ35" s="19"/>
      <c r="JA35" s="19"/>
      <c r="JB35" s="19"/>
      <c r="JC35" s="19"/>
      <c r="JD35" s="19"/>
      <c r="JE35" s="19"/>
      <c r="JF35" s="19"/>
      <c r="JG35" s="19"/>
      <c r="JH35" s="19"/>
      <c r="JI35" s="19"/>
      <c r="JJ35" s="19"/>
      <c r="JK35" s="19"/>
      <c r="JL35" s="19"/>
      <c r="JM35" s="19"/>
      <c r="JN35" s="19"/>
      <c r="JO35" s="19"/>
      <c r="JP35" s="19"/>
      <c r="JQ35" s="19"/>
      <c r="JR35" s="19"/>
      <c r="JS35" s="19"/>
      <c r="JT35" s="19"/>
      <c r="JU35" s="19"/>
      <c r="JV35" s="19"/>
      <c r="JW35" s="19"/>
      <c r="JX35" s="19"/>
      <c r="JY35" s="19"/>
      <c r="JZ35" s="19"/>
      <c r="KA35" s="19"/>
      <c r="KB35" s="19"/>
      <c r="KC35" s="19"/>
      <c r="KD35" s="19"/>
      <c r="KE35" s="19"/>
      <c r="KF35" s="19"/>
      <c r="KG35" s="19"/>
      <c r="KH35" s="19"/>
      <c r="KI35" s="19"/>
      <c r="KJ35" s="19"/>
      <c r="KK35" s="19"/>
      <c r="KL35" s="19"/>
      <c r="KM35" s="19"/>
      <c r="KN35" s="19"/>
      <c r="KO35" s="19"/>
      <c r="KP35" s="19"/>
      <c r="KQ35" s="19"/>
      <c r="KR35" s="19"/>
      <c r="KS35" s="19"/>
      <c r="KT35" s="19"/>
      <c r="KU35" s="19"/>
      <c r="KV35" s="19"/>
      <c r="KW35" s="19"/>
      <c r="KX35" s="19"/>
      <c r="KY35" s="19"/>
      <c r="KZ35" s="19"/>
      <c r="LA35" s="19"/>
      <c r="LB35" s="19"/>
      <c r="LC35" s="19"/>
      <c r="LD35" s="19"/>
      <c r="LE35" s="19"/>
      <c r="LF35" s="19"/>
      <c r="LG35" s="19"/>
      <c r="LH35" s="19"/>
      <c r="LI35" s="19"/>
      <c r="LJ35" s="19"/>
      <c r="LK35" s="19"/>
    </row>
    <row r="36" customFormat="false" ht="35.05" hidden="false" customHeight="false" outlineLevel="0" collapsed="false">
      <c r="A36" s="13" t="s">
        <v>160</v>
      </c>
      <c r="B36" s="14" t="s">
        <v>79</v>
      </c>
      <c r="C36" s="15" t="n">
        <v>33</v>
      </c>
      <c r="D36" s="16" t="s">
        <v>80</v>
      </c>
      <c r="E36" s="16" t="s">
        <v>81</v>
      </c>
      <c r="F36" s="20" t="s">
        <v>145</v>
      </c>
      <c r="G36" s="16" t="s">
        <v>83</v>
      </c>
      <c r="H36" s="21" t="s">
        <v>146</v>
      </c>
      <c r="I36" s="13" t="s">
        <v>161</v>
      </c>
      <c r="J36" s="16" t="s">
        <v>86</v>
      </c>
      <c r="K36" s="14" t="s">
        <v>162</v>
      </c>
      <c r="L36" s="14" t="s">
        <v>88</v>
      </c>
      <c r="M36" s="14" t="s">
        <v>89</v>
      </c>
      <c r="N36" s="14" t="s">
        <v>88</v>
      </c>
      <c r="O36" s="14" t="s">
        <v>118</v>
      </c>
      <c r="P36" s="14" t="s">
        <v>88</v>
      </c>
      <c r="Q36" s="14" t="s">
        <v>89</v>
      </c>
      <c r="R36" s="14" t="s">
        <v>88</v>
      </c>
      <c r="S36" s="14" t="s">
        <v>89</v>
      </c>
      <c r="T36" s="14" t="s">
        <v>88</v>
      </c>
      <c r="U36" s="14" t="s">
        <v>89</v>
      </c>
      <c r="V36" s="14" t="s">
        <v>90</v>
      </c>
      <c r="W36" s="14" t="s">
        <v>89</v>
      </c>
      <c r="X36" s="14" t="s">
        <v>91</v>
      </c>
      <c r="Y36" s="14" t="s">
        <v>89</v>
      </c>
      <c r="Z36" s="14" t="s">
        <v>91</v>
      </c>
      <c r="AA36" s="14" t="s">
        <v>89</v>
      </c>
      <c r="AB36" s="14" t="s">
        <v>92</v>
      </c>
      <c r="AC36" s="14" t="s">
        <v>89</v>
      </c>
      <c r="AD36" s="14" t="s">
        <v>92</v>
      </c>
      <c r="AE36" s="14" t="s">
        <v>89</v>
      </c>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c r="IT36" s="19"/>
      <c r="IU36" s="19"/>
      <c r="IV36" s="19"/>
      <c r="IW36" s="19"/>
      <c r="IX36" s="19"/>
      <c r="IY36" s="19"/>
      <c r="IZ36" s="19"/>
      <c r="JA36" s="19"/>
      <c r="JB36" s="19"/>
      <c r="JC36" s="19"/>
      <c r="JD36" s="19"/>
      <c r="JE36" s="19"/>
      <c r="JF36" s="19"/>
      <c r="JG36" s="19"/>
      <c r="JH36" s="19"/>
      <c r="JI36" s="19"/>
      <c r="JJ36" s="19"/>
      <c r="JK36" s="19"/>
      <c r="JL36" s="19"/>
      <c r="JM36" s="19"/>
      <c r="JN36" s="19"/>
      <c r="JO36" s="19"/>
      <c r="JP36" s="19"/>
      <c r="JQ36" s="19"/>
      <c r="JR36" s="19"/>
      <c r="JS36" s="19"/>
      <c r="JT36" s="19"/>
      <c r="JU36" s="19"/>
      <c r="JV36" s="19"/>
      <c r="JW36" s="19"/>
      <c r="JX36" s="19"/>
      <c r="JY36" s="19"/>
      <c r="JZ36" s="19"/>
      <c r="KA36" s="19"/>
      <c r="KB36" s="19"/>
      <c r="KC36" s="19"/>
      <c r="KD36" s="19"/>
      <c r="KE36" s="19"/>
      <c r="KF36" s="19"/>
      <c r="KG36" s="19"/>
      <c r="KH36" s="19"/>
      <c r="KI36" s="19"/>
      <c r="KJ36" s="19"/>
      <c r="KK36" s="19"/>
      <c r="KL36" s="19"/>
      <c r="KM36" s="19"/>
      <c r="KN36" s="19"/>
      <c r="KO36" s="19"/>
      <c r="KP36" s="19"/>
      <c r="KQ36" s="19"/>
      <c r="KR36" s="19"/>
      <c r="KS36" s="19"/>
      <c r="KT36" s="19"/>
      <c r="KU36" s="19"/>
      <c r="KV36" s="19"/>
      <c r="KW36" s="19"/>
      <c r="KX36" s="19"/>
      <c r="KY36" s="19"/>
      <c r="KZ36" s="19"/>
      <c r="LA36" s="19"/>
      <c r="LB36" s="19"/>
      <c r="LC36" s="19"/>
      <c r="LD36" s="19"/>
      <c r="LE36" s="19"/>
      <c r="LF36" s="19"/>
      <c r="LG36" s="19"/>
      <c r="LH36" s="19"/>
      <c r="LI36" s="19"/>
      <c r="LJ36" s="19"/>
      <c r="LK36" s="19"/>
    </row>
    <row r="37" customFormat="false" ht="35.05" hidden="false" customHeight="false" outlineLevel="0" collapsed="false">
      <c r="A37" s="13" t="s">
        <v>163</v>
      </c>
      <c r="B37" s="14" t="s">
        <v>79</v>
      </c>
      <c r="C37" s="15" t="n">
        <v>34</v>
      </c>
      <c r="D37" s="16" t="s">
        <v>80</v>
      </c>
      <c r="E37" s="16" t="s">
        <v>81</v>
      </c>
      <c r="F37" s="20" t="s">
        <v>145</v>
      </c>
      <c r="G37" s="16" t="s">
        <v>83</v>
      </c>
      <c r="H37" s="17" t="s">
        <v>146</v>
      </c>
      <c r="I37" s="12" t="s">
        <v>164</v>
      </c>
      <c r="J37" s="16" t="s">
        <v>86</v>
      </c>
      <c r="K37" s="18" t="s">
        <v>87</v>
      </c>
      <c r="L37" s="14" t="s">
        <v>88</v>
      </c>
      <c r="M37" s="14" t="s">
        <v>89</v>
      </c>
      <c r="N37" s="14" t="s">
        <v>88</v>
      </c>
      <c r="O37" s="14" t="s">
        <v>118</v>
      </c>
      <c r="P37" s="14" t="s">
        <v>88</v>
      </c>
      <c r="Q37" s="14" t="s">
        <v>89</v>
      </c>
      <c r="R37" s="14" t="s">
        <v>88</v>
      </c>
      <c r="S37" s="14" t="s">
        <v>89</v>
      </c>
      <c r="T37" s="14" t="s">
        <v>88</v>
      </c>
      <c r="U37" s="14" t="s">
        <v>89</v>
      </c>
      <c r="V37" s="14" t="s">
        <v>90</v>
      </c>
      <c r="W37" s="14" t="s">
        <v>89</v>
      </c>
      <c r="X37" s="14" t="s">
        <v>91</v>
      </c>
      <c r="Y37" s="14" t="s">
        <v>89</v>
      </c>
      <c r="Z37" s="14" t="s">
        <v>91</v>
      </c>
      <c r="AA37" s="14" t="s">
        <v>89</v>
      </c>
      <c r="AB37" s="14" t="s">
        <v>92</v>
      </c>
      <c r="AC37" s="14" t="s">
        <v>89</v>
      </c>
      <c r="AD37" s="14" t="s">
        <v>92</v>
      </c>
      <c r="AE37" s="14" t="s">
        <v>89</v>
      </c>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c r="HC37" s="19"/>
      <c r="HD37" s="19"/>
      <c r="HE37" s="19"/>
      <c r="HF37" s="19"/>
      <c r="HG37" s="19"/>
      <c r="HH37" s="19"/>
      <c r="HI37" s="19"/>
      <c r="HJ37" s="19"/>
      <c r="HK37" s="19"/>
      <c r="HL37" s="19"/>
      <c r="HM37" s="19"/>
      <c r="HN37" s="19"/>
      <c r="HO37" s="19"/>
      <c r="HP37" s="19"/>
      <c r="HQ37" s="19"/>
      <c r="HR37" s="19"/>
      <c r="HS37" s="19"/>
      <c r="HT37" s="19"/>
      <c r="HU37" s="19"/>
      <c r="HV37" s="19"/>
      <c r="HW37" s="19"/>
      <c r="HX37" s="19"/>
      <c r="HY37" s="19"/>
      <c r="HZ37" s="19"/>
      <c r="IA37" s="19"/>
      <c r="IB37" s="19"/>
      <c r="IC37" s="19"/>
      <c r="ID37" s="19"/>
      <c r="IE37" s="19"/>
      <c r="IF37" s="19"/>
      <c r="IG37" s="19"/>
      <c r="IH37" s="19"/>
      <c r="II37" s="19"/>
      <c r="IJ37" s="19"/>
      <c r="IK37" s="19"/>
      <c r="IL37" s="19"/>
      <c r="IM37" s="19"/>
      <c r="IN37" s="19"/>
      <c r="IO37" s="19"/>
      <c r="IP37" s="19"/>
      <c r="IQ37" s="19"/>
      <c r="IR37" s="19"/>
      <c r="IS37" s="19"/>
      <c r="IT37" s="19"/>
      <c r="IU37" s="19"/>
      <c r="IV37" s="19"/>
      <c r="IW37" s="19"/>
      <c r="IX37" s="19"/>
      <c r="IY37" s="19"/>
      <c r="IZ37" s="19"/>
      <c r="JA37" s="19"/>
      <c r="JB37" s="19"/>
      <c r="JC37" s="19"/>
      <c r="JD37" s="19"/>
      <c r="JE37" s="19"/>
      <c r="JF37" s="19"/>
      <c r="JG37" s="19"/>
      <c r="JH37" s="19"/>
      <c r="JI37" s="19"/>
      <c r="JJ37" s="19"/>
      <c r="JK37" s="19"/>
      <c r="JL37" s="19"/>
      <c r="JM37" s="19"/>
      <c r="JN37" s="19"/>
      <c r="JO37" s="19"/>
      <c r="JP37" s="19"/>
      <c r="JQ37" s="19"/>
      <c r="JR37" s="19"/>
      <c r="JS37" s="19"/>
      <c r="JT37" s="19"/>
      <c r="JU37" s="19"/>
      <c r="JV37" s="19"/>
      <c r="JW37" s="19"/>
      <c r="JX37" s="19"/>
      <c r="JY37" s="19"/>
      <c r="JZ37" s="19"/>
      <c r="KA37" s="19"/>
      <c r="KB37" s="19"/>
      <c r="KC37" s="19"/>
      <c r="KD37" s="19"/>
      <c r="KE37" s="19"/>
      <c r="KF37" s="19"/>
      <c r="KG37" s="19"/>
      <c r="KH37" s="19"/>
      <c r="KI37" s="19"/>
      <c r="KJ37" s="19"/>
      <c r="KK37" s="19"/>
      <c r="KL37" s="19"/>
      <c r="KM37" s="19"/>
      <c r="KN37" s="19"/>
      <c r="KO37" s="19"/>
      <c r="KP37" s="19"/>
      <c r="KQ37" s="19"/>
      <c r="KR37" s="19"/>
      <c r="KS37" s="19"/>
      <c r="KT37" s="19"/>
      <c r="KU37" s="19"/>
      <c r="KV37" s="19"/>
      <c r="KW37" s="19"/>
      <c r="KX37" s="19"/>
      <c r="KY37" s="19"/>
      <c r="KZ37" s="19"/>
      <c r="LA37" s="19"/>
      <c r="LB37" s="19"/>
      <c r="LC37" s="19"/>
      <c r="LD37" s="19"/>
      <c r="LE37" s="19"/>
      <c r="LF37" s="19"/>
      <c r="LG37" s="19"/>
      <c r="LH37" s="19"/>
      <c r="LI37" s="19"/>
      <c r="LJ37" s="19"/>
      <c r="LK37" s="19"/>
    </row>
    <row r="38" customFormat="false" ht="35.05" hidden="false" customHeight="false" outlineLevel="0" collapsed="false">
      <c r="A38" s="13" t="s">
        <v>165</v>
      </c>
      <c r="B38" s="14" t="s">
        <v>79</v>
      </c>
      <c r="C38" s="15" t="n">
        <v>35</v>
      </c>
      <c r="D38" s="16" t="s">
        <v>80</v>
      </c>
      <c r="E38" s="16" t="s">
        <v>81</v>
      </c>
      <c r="F38" s="20" t="s">
        <v>145</v>
      </c>
      <c r="G38" s="16" t="s">
        <v>83</v>
      </c>
      <c r="H38" s="21" t="s">
        <v>146</v>
      </c>
      <c r="I38" s="13" t="s">
        <v>166</v>
      </c>
      <c r="J38" s="16" t="s">
        <v>86</v>
      </c>
      <c r="K38" s="18" t="s">
        <v>87</v>
      </c>
      <c r="L38" s="14" t="s">
        <v>88</v>
      </c>
      <c r="M38" s="14" t="s">
        <v>89</v>
      </c>
      <c r="N38" s="14" t="s">
        <v>88</v>
      </c>
      <c r="O38" s="14" t="s">
        <v>118</v>
      </c>
      <c r="P38" s="14" t="s">
        <v>88</v>
      </c>
      <c r="Q38" s="14" t="s">
        <v>89</v>
      </c>
      <c r="R38" s="14" t="s">
        <v>88</v>
      </c>
      <c r="S38" s="14" t="s">
        <v>89</v>
      </c>
      <c r="T38" s="14" t="s">
        <v>88</v>
      </c>
      <c r="U38" s="14" t="s">
        <v>89</v>
      </c>
      <c r="V38" s="14" t="s">
        <v>90</v>
      </c>
      <c r="W38" s="14" t="s">
        <v>89</v>
      </c>
      <c r="X38" s="14" t="s">
        <v>91</v>
      </c>
      <c r="Y38" s="14" t="s">
        <v>89</v>
      </c>
      <c r="Z38" s="14" t="s">
        <v>91</v>
      </c>
      <c r="AA38" s="14" t="s">
        <v>89</v>
      </c>
      <c r="AB38" s="14" t="s">
        <v>92</v>
      </c>
      <c r="AC38" s="14" t="s">
        <v>89</v>
      </c>
      <c r="AD38" s="14" t="s">
        <v>92</v>
      </c>
      <c r="AE38" s="14" t="s">
        <v>89</v>
      </c>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c r="HC38" s="19"/>
      <c r="HD38" s="19"/>
      <c r="HE38" s="19"/>
      <c r="HF38" s="19"/>
      <c r="HG38" s="19"/>
      <c r="HH38" s="19"/>
      <c r="HI38" s="19"/>
      <c r="HJ38" s="19"/>
      <c r="HK38" s="19"/>
      <c r="HL38" s="19"/>
      <c r="HM38" s="19"/>
      <c r="HN38" s="19"/>
      <c r="HO38" s="19"/>
      <c r="HP38" s="19"/>
      <c r="HQ38" s="19"/>
      <c r="HR38" s="19"/>
      <c r="HS38" s="19"/>
      <c r="HT38" s="19"/>
      <c r="HU38" s="19"/>
      <c r="HV38" s="19"/>
      <c r="HW38" s="19"/>
      <c r="HX38" s="19"/>
      <c r="HY38" s="19"/>
      <c r="HZ38" s="19"/>
      <c r="IA38" s="19"/>
      <c r="IB38" s="19"/>
      <c r="IC38" s="19"/>
      <c r="ID38" s="19"/>
      <c r="IE38" s="19"/>
      <c r="IF38" s="19"/>
      <c r="IG38" s="19"/>
      <c r="IH38" s="19"/>
      <c r="II38" s="19"/>
      <c r="IJ38" s="19"/>
      <c r="IK38" s="19"/>
      <c r="IL38" s="19"/>
      <c r="IM38" s="19"/>
      <c r="IN38" s="19"/>
      <c r="IO38" s="19"/>
      <c r="IP38" s="19"/>
      <c r="IQ38" s="19"/>
      <c r="IR38" s="19"/>
      <c r="IS38" s="19"/>
      <c r="IT38" s="19"/>
      <c r="IU38" s="19"/>
      <c r="IV38" s="19"/>
      <c r="IW38" s="19"/>
      <c r="IX38" s="19"/>
      <c r="IY38" s="19"/>
      <c r="IZ38" s="19"/>
      <c r="JA38" s="19"/>
      <c r="JB38" s="19"/>
      <c r="JC38" s="19"/>
      <c r="JD38" s="19"/>
      <c r="JE38" s="19"/>
      <c r="JF38" s="19"/>
      <c r="JG38" s="19"/>
      <c r="JH38" s="19"/>
      <c r="JI38" s="19"/>
      <c r="JJ38" s="19"/>
      <c r="JK38" s="19"/>
      <c r="JL38" s="19"/>
      <c r="JM38" s="19"/>
      <c r="JN38" s="19"/>
      <c r="JO38" s="19"/>
      <c r="JP38" s="19"/>
      <c r="JQ38" s="19"/>
      <c r="JR38" s="19"/>
      <c r="JS38" s="19"/>
      <c r="JT38" s="19"/>
      <c r="JU38" s="19"/>
      <c r="JV38" s="19"/>
      <c r="JW38" s="19"/>
      <c r="JX38" s="19"/>
      <c r="JY38" s="19"/>
      <c r="JZ38" s="19"/>
      <c r="KA38" s="19"/>
      <c r="KB38" s="19"/>
      <c r="KC38" s="19"/>
      <c r="KD38" s="19"/>
      <c r="KE38" s="19"/>
      <c r="KF38" s="19"/>
      <c r="KG38" s="19"/>
      <c r="KH38" s="19"/>
      <c r="KI38" s="19"/>
      <c r="KJ38" s="19"/>
      <c r="KK38" s="19"/>
      <c r="KL38" s="19"/>
      <c r="KM38" s="19"/>
      <c r="KN38" s="19"/>
      <c r="KO38" s="19"/>
      <c r="KP38" s="19"/>
      <c r="KQ38" s="19"/>
      <c r="KR38" s="19"/>
      <c r="KS38" s="19"/>
      <c r="KT38" s="19"/>
      <c r="KU38" s="19"/>
      <c r="KV38" s="19"/>
      <c r="KW38" s="19"/>
      <c r="KX38" s="19"/>
      <c r="KY38" s="19"/>
      <c r="KZ38" s="19"/>
      <c r="LA38" s="19"/>
      <c r="LB38" s="19"/>
      <c r="LC38" s="19"/>
      <c r="LD38" s="19"/>
      <c r="LE38" s="19"/>
      <c r="LF38" s="19"/>
      <c r="LG38" s="19"/>
      <c r="LH38" s="19"/>
      <c r="LI38" s="19"/>
      <c r="LJ38" s="19"/>
      <c r="LK38" s="19"/>
    </row>
    <row r="39" customFormat="false" ht="35.05" hidden="false" customHeight="false" outlineLevel="0" collapsed="false">
      <c r="A39" s="12" t="s">
        <v>167</v>
      </c>
      <c r="B39" s="14" t="s">
        <v>79</v>
      </c>
      <c r="C39" s="15" t="n">
        <v>36</v>
      </c>
      <c r="D39" s="16" t="s">
        <v>80</v>
      </c>
      <c r="E39" s="16" t="s">
        <v>81</v>
      </c>
      <c r="F39" s="20" t="s">
        <v>145</v>
      </c>
      <c r="G39" s="16" t="s">
        <v>83</v>
      </c>
      <c r="H39" s="17" t="s">
        <v>146</v>
      </c>
      <c r="I39" s="12" t="s">
        <v>168</v>
      </c>
      <c r="J39" s="16" t="s">
        <v>86</v>
      </c>
      <c r="K39" s="18" t="s">
        <v>87</v>
      </c>
      <c r="L39" s="14" t="s">
        <v>88</v>
      </c>
      <c r="M39" s="14" t="s">
        <v>89</v>
      </c>
      <c r="N39" s="14" t="s">
        <v>88</v>
      </c>
      <c r="O39" s="14" t="s">
        <v>118</v>
      </c>
      <c r="P39" s="14" t="s">
        <v>88</v>
      </c>
      <c r="Q39" s="14" t="s">
        <v>89</v>
      </c>
      <c r="R39" s="14" t="s">
        <v>88</v>
      </c>
      <c r="S39" s="14" t="s">
        <v>89</v>
      </c>
      <c r="T39" s="14" t="s">
        <v>88</v>
      </c>
      <c r="U39" s="14" t="s">
        <v>89</v>
      </c>
      <c r="V39" s="14" t="s">
        <v>90</v>
      </c>
      <c r="W39" s="14" t="s">
        <v>89</v>
      </c>
      <c r="X39" s="14" t="s">
        <v>91</v>
      </c>
      <c r="Y39" s="14" t="s">
        <v>89</v>
      </c>
      <c r="Z39" s="14" t="s">
        <v>91</v>
      </c>
      <c r="AA39" s="14" t="s">
        <v>89</v>
      </c>
      <c r="AB39" s="14" t="s">
        <v>92</v>
      </c>
      <c r="AC39" s="14" t="s">
        <v>89</v>
      </c>
      <c r="AD39" s="14" t="s">
        <v>92</v>
      </c>
      <c r="AE39" s="14" t="s">
        <v>89</v>
      </c>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c r="HC39" s="19"/>
      <c r="HD39" s="19"/>
      <c r="HE39" s="19"/>
      <c r="HF39" s="19"/>
      <c r="HG39" s="19"/>
      <c r="HH39" s="19"/>
      <c r="HI39" s="19"/>
      <c r="HJ39" s="19"/>
      <c r="HK39" s="19"/>
      <c r="HL39" s="19"/>
      <c r="HM39" s="19"/>
      <c r="HN39" s="19"/>
      <c r="HO39" s="19"/>
      <c r="HP39" s="19"/>
      <c r="HQ39" s="19"/>
      <c r="HR39" s="19"/>
      <c r="HS39" s="19"/>
      <c r="HT39" s="19"/>
      <c r="HU39" s="19"/>
      <c r="HV39" s="19"/>
      <c r="HW39" s="19"/>
      <c r="HX39" s="19"/>
      <c r="HY39" s="19"/>
      <c r="HZ39" s="19"/>
      <c r="IA39" s="19"/>
      <c r="IB39" s="19"/>
      <c r="IC39" s="19"/>
      <c r="ID39" s="19"/>
      <c r="IE39" s="19"/>
      <c r="IF39" s="19"/>
      <c r="IG39" s="19"/>
      <c r="IH39" s="19"/>
      <c r="II39" s="19"/>
      <c r="IJ39" s="19"/>
      <c r="IK39" s="19"/>
      <c r="IL39" s="19"/>
      <c r="IM39" s="19"/>
      <c r="IN39" s="19"/>
      <c r="IO39" s="19"/>
      <c r="IP39" s="19"/>
      <c r="IQ39" s="19"/>
      <c r="IR39" s="19"/>
      <c r="IS39" s="19"/>
      <c r="IT39" s="19"/>
      <c r="IU39" s="19"/>
      <c r="IV39" s="19"/>
      <c r="IW39" s="19"/>
      <c r="IX39" s="19"/>
      <c r="IY39" s="19"/>
      <c r="IZ39" s="19"/>
      <c r="JA39" s="19"/>
      <c r="JB39" s="19"/>
      <c r="JC39" s="19"/>
      <c r="JD39" s="19"/>
      <c r="JE39" s="19"/>
      <c r="JF39" s="19"/>
      <c r="JG39" s="19"/>
      <c r="JH39" s="19"/>
      <c r="JI39" s="19"/>
      <c r="JJ39" s="19"/>
      <c r="JK39" s="19"/>
      <c r="JL39" s="19"/>
      <c r="JM39" s="19"/>
      <c r="JN39" s="19"/>
      <c r="JO39" s="19"/>
      <c r="JP39" s="19"/>
      <c r="JQ39" s="19"/>
      <c r="JR39" s="19"/>
      <c r="JS39" s="19"/>
      <c r="JT39" s="19"/>
      <c r="JU39" s="19"/>
      <c r="JV39" s="19"/>
      <c r="JW39" s="19"/>
      <c r="JX39" s="19"/>
      <c r="JY39" s="19"/>
      <c r="JZ39" s="19"/>
      <c r="KA39" s="19"/>
      <c r="KB39" s="19"/>
      <c r="KC39" s="19"/>
      <c r="KD39" s="19"/>
      <c r="KE39" s="19"/>
      <c r="KF39" s="19"/>
      <c r="KG39" s="19"/>
      <c r="KH39" s="19"/>
      <c r="KI39" s="19"/>
      <c r="KJ39" s="19"/>
      <c r="KK39" s="19"/>
      <c r="KL39" s="19"/>
      <c r="KM39" s="19"/>
      <c r="KN39" s="19"/>
      <c r="KO39" s="19"/>
      <c r="KP39" s="19"/>
      <c r="KQ39" s="19"/>
      <c r="KR39" s="19"/>
      <c r="KS39" s="19"/>
      <c r="KT39" s="19"/>
      <c r="KU39" s="19"/>
      <c r="KV39" s="19"/>
      <c r="KW39" s="19"/>
      <c r="KX39" s="19"/>
      <c r="KY39" s="19"/>
      <c r="KZ39" s="19"/>
      <c r="LA39" s="19"/>
      <c r="LB39" s="19"/>
      <c r="LC39" s="19"/>
      <c r="LD39" s="19"/>
      <c r="LE39" s="19"/>
      <c r="LF39" s="19"/>
      <c r="LG39" s="19"/>
      <c r="LH39" s="19"/>
      <c r="LI39" s="19"/>
      <c r="LJ39" s="19"/>
      <c r="LK39" s="19"/>
    </row>
    <row r="40" customFormat="false" ht="35.05" hidden="false" customHeight="false" outlineLevel="0" collapsed="false">
      <c r="A40" s="12" t="s">
        <v>169</v>
      </c>
      <c r="B40" s="14" t="s">
        <v>79</v>
      </c>
      <c r="C40" s="15" t="n">
        <v>37</v>
      </c>
      <c r="D40" s="16" t="s">
        <v>80</v>
      </c>
      <c r="E40" s="16" t="s">
        <v>81</v>
      </c>
      <c r="F40" s="20" t="s">
        <v>145</v>
      </c>
      <c r="G40" s="16" t="s">
        <v>83</v>
      </c>
      <c r="H40" s="21" t="s">
        <v>146</v>
      </c>
      <c r="I40" s="13" t="s">
        <v>170</v>
      </c>
      <c r="J40" s="16" t="s">
        <v>86</v>
      </c>
      <c r="K40" s="18" t="s">
        <v>87</v>
      </c>
      <c r="L40" s="14" t="s">
        <v>88</v>
      </c>
      <c r="M40" s="14" t="s">
        <v>89</v>
      </c>
      <c r="N40" s="14" t="s">
        <v>88</v>
      </c>
      <c r="O40" s="14" t="s">
        <v>118</v>
      </c>
      <c r="P40" s="14" t="s">
        <v>88</v>
      </c>
      <c r="Q40" s="14" t="s">
        <v>89</v>
      </c>
      <c r="R40" s="14" t="s">
        <v>88</v>
      </c>
      <c r="S40" s="14" t="s">
        <v>89</v>
      </c>
      <c r="T40" s="14" t="s">
        <v>88</v>
      </c>
      <c r="U40" s="14" t="s">
        <v>89</v>
      </c>
      <c r="V40" s="14" t="s">
        <v>90</v>
      </c>
      <c r="W40" s="14" t="s">
        <v>89</v>
      </c>
      <c r="X40" s="14" t="s">
        <v>91</v>
      </c>
      <c r="Y40" s="14" t="s">
        <v>89</v>
      </c>
      <c r="Z40" s="14" t="s">
        <v>91</v>
      </c>
      <c r="AA40" s="14" t="s">
        <v>89</v>
      </c>
      <c r="AB40" s="14" t="s">
        <v>92</v>
      </c>
      <c r="AC40" s="14" t="s">
        <v>89</v>
      </c>
      <c r="AD40" s="14" t="s">
        <v>92</v>
      </c>
      <c r="AE40" s="14" t="s">
        <v>89</v>
      </c>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c r="HC40" s="19"/>
      <c r="HD40" s="19"/>
      <c r="HE40" s="19"/>
      <c r="HF40" s="19"/>
      <c r="HG40" s="19"/>
      <c r="HH40" s="19"/>
      <c r="HI40" s="19"/>
      <c r="HJ40" s="19"/>
      <c r="HK40" s="19"/>
      <c r="HL40" s="19"/>
      <c r="HM40" s="19"/>
      <c r="HN40" s="19"/>
      <c r="HO40" s="19"/>
      <c r="HP40" s="19"/>
      <c r="HQ40" s="19"/>
      <c r="HR40" s="19"/>
      <c r="HS40" s="19"/>
      <c r="HT40" s="19"/>
      <c r="HU40" s="19"/>
      <c r="HV40" s="19"/>
      <c r="HW40" s="19"/>
      <c r="HX40" s="19"/>
      <c r="HY40" s="19"/>
      <c r="HZ40" s="19"/>
      <c r="IA40" s="19"/>
      <c r="IB40" s="19"/>
      <c r="IC40" s="19"/>
      <c r="ID40" s="19"/>
      <c r="IE40" s="19"/>
      <c r="IF40" s="19"/>
      <c r="IG40" s="19"/>
      <c r="IH40" s="19"/>
      <c r="II40" s="19"/>
      <c r="IJ40" s="19"/>
      <c r="IK40" s="19"/>
      <c r="IL40" s="19"/>
      <c r="IM40" s="19"/>
      <c r="IN40" s="19"/>
      <c r="IO40" s="19"/>
      <c r="IP40" s="19"/>
      <c r="IQ40" s="19"/>
      <c r="IR40" s="19"/>
      <c r="IS40" s="19"/>
      <c r="IT40" s="19"/>
      <c r="IU40" s="19"/>
      <c r="IV40" s="19"/>
      <c r="IW40" s="19"/>
      <c r="IX40" s="19"/>
      <c r="IY40" s="19"/>
      <c r="IZ40" s="19"/>
      <c r="JA40" s="19"/>
      <c r="JB40" s="19"/>
      <c r="JC40" s="19"/>
      <c r="JD40" s="19"/>
      <c r="JE40" s="19"/>
      <c r="JF40" s="19"/>
      <c r="JG40" s="19"/>
      <c r="JH40" s="19"/>
      <c r="JI40" s="19"/>
      <c r="JJ40" s="19"/>
      <c r="JK40" s="19"/>
      <c r="JL40" s="19"/>
      <c r="JM40" s="19"/>
      <c r="JN40" s="19"/>
      <c r="JO40" s="19"/>
      <c r="JP40" s="19"/>
      <c r="JQ40" s="19"/>
      <c r="JR40" s="19"/>
      <c r="JS40" s="19"/>
      <c r="JT40" s="19"/>
      <c r="JU40" s="19"/>
      <c r="JV40" s="19"/>
      <c r="JW40" s="19"/>
      <c r="JX40" s="19"/>
      <c r="JY40" s="19"/>
      <c r="JZ40" s="19"/>
      <c r="KA40" s="19"/>
      <c r="KB40" s="19"/>
      <c r="KC40" s="19"/>
      <c r="KD40" s="19"/>
      <c r="KE40" s="19"/>
      <c r="KF40" s="19"/>
      <c r="KG40" s="19"/>
      <c r="KH40" s="19"/>
      <c r="KI40" s="19"/>
      <c r="KJ40" s="19"/>
      <c r="KK40" s="19"/>
      <c r="KL40" s="19"/>
      <c r="KM40" s="19"/>
      <c r="KN40" s="19"/>
      <c r="KO40" s="19"/>
      <c r="KP40" s="19"/>
      <c r="KQ40" s="19"/>
      <c r="KR40" s="19"/>
      <c r="KS40" s="19"/>
      <c r="KT40" s="19"/>
      <c r="KU40" s="19"/>
      <c r="KV40" s="19"/>
      <c r="KW40" s="19"/>
      <c r="KX40" s="19"/>
      <c r="KY40" s="19"/>
      <c r="KZ40" s="19"/>
      <c r="LA40" s="19"/>
      <c r="LB40" s="19"/>
      <c r="LC40" s="19"/>
      <c r="LD40" s="19"/>
      <c r="LE40" s="19"/>
      <c r="LF40" s="19"/>
      <c r="LG40" s="19"/>
      <c r="LH40" s="19"/>
      <c r="LI40" s="19"/>
      <c r="LJ40" s="19"/>
      <c r="LK40" s="19"/>
    </row>
    <row r="41" customFormat="false" ht="35.05" hidden="false" customHeight="false" outlineLevel="0" collapsed="false">
      <c r="A41" s="12" t="s">
        <v>171</v>
      </c>
      <c r="B41" s="14" t="s">
        <v>79</v>
      </c>
      <c r="C41" s="15" t="n">
        <v>38</v>
      </c>
      <c r="D41" s="16" t="s">
        <v>80</v>
      </c>
      <c r="E41" s="16" t="s">
        <v>81</v>
      </c>
      <c r="F41" s="20" t="s">
        <v>145</v>
      </c>
      <c r="G41" s="16" t="s">
        <v>83</v>
      </c>
      <c r="H41" s="21" t="s">
        <v>146</v>
      </c>
      <c r="I41" s="13" t="s">
        <v>170</v>
      </c>
      <c r="J41" s="16" t="s">
        <v>86</v>
      </c>
      <c r="K41" s="18" t="s">
        <v>87</v>
      </c>
      <c r="L41" s="14" t="s">
        <v>88</v>
      </c>
      <c r="M41" s="14" t="s">
        <v>89</v>
      </c>
      <c r="N41" s="14" t="s">
        <v>88</v>
      </c>
      <c r="O41" s="14" t="s">
        <v>118</v>
      </c>
      <c r="P41" s="14" t="s">
        <v>88</v>
      </c>
      <c r="Q41" s="14" t="s">
        <v>89</v>
      </c>
      <c r="R41" s="14" t="s">
        <v>88</v>
      </c>
      <c r="S41" s="14" t="s">
        <v>89</v>
      </c>
      <c r="T41" s="14" t="s">
        <v>88</v>
      </c>
      <c r="U41" s="14" t="s">
        <v>89</v>
      </c>
      <c r="V41" s="14" t="s">
        <v>90</v>
      </c>
      <c r="W41" s="14" t="s">
        <v>89</v>
      </c>
      <c r="X41" s="14" t="s">
        <v>91</v>
      </c>
      <c r="Y41" s="14" t="s">
        <v>89</v>
      </c>
      <c r="Z41" s="14" t="s">
        <v>91</v>
      </c>
      <c r="AA41" s="14" t="s">
        <v>89</v>
      </c>
      <c r="AB41" s="14" t="s">
        <v>92</v>
      </c>
      <c r="AC41" s="14" t="s">
        <v>89</v>
      </c>
      <c r="AD41" s="14" t="s">
        <v>92</v>
      </c>
      <c r="AE41" s="14" t="s">
        <v>89</v>
      </c>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c r="HC41" s="19"/>
      <c r="HD41" s="19"/>
      <c r="HE41" s="19"/>
      <c r="HF41" s="19"/>
      <c r="HG41" s="19"/>
      <c r="HH41" s="19"/>
      <c r="HI41" s="19"/>
      <c r="HJ41" s="19"/>
      <c r="HK41" s="19"/>
      <c r="HL41" s="19"/>
      <c r="HM41" s="19"/>
      <c r="HN41" s="19"/>
      <c r="HO41" s="19"/>
      <c r="HP41" s="19"/>
      <c r="HQ41" s="19"/>
      <c r="HR41" s="19"/>
      <c r="HS41" s="19"/>
      <c r="HT41" s="19"/>
      <c r="HU41" s="19"/>
      <c r="HV41" s="19"/>
      <c r="HW41" s="19"/>
      <c r="HX41" s="19"/>
      <c r="HY41" s="19"/>
      <c r="HZ41" s="19"/>
      <c r="IA41" s="19"/>
      <c r="IB41" s="19"/>
      <c r="IC41" s="19"/>
      <c r="ID41" s="19"/>
      <c r="IE41" s="19"/>
      <c r="IF41" s="19"/>
      <c r="IG41" s="19"/>
      <c r="IH41" s="19"/>
      <c r="II41" s="19"/>
      <c r="IJ41" s="19"/>
      <c r="IK41" s="19"/>
      <c r="IL41" s="19"/>
      <c r="IM41" s="19"/>
      <c r="IN41" s="19"/>
      <c r="IO41" s="19"/>
      <c r="IP41" s="19"/>
      <c r="IQ41" s="19"/>
      <c r="IR41" s="19"/>
      <c r="IS41" s="19"/>
      <c r="IT41" s="19"/>
      <c r="IU41" s="19"/>
      <c r="IV41" s="19"/>
      <c r="IW41" s="19"/>
      <c r="IX41" s="19"/>
      <c r="IY41" s="19"/>
      <c r="IZ41" s="19"/>
      <c r="JA41" s="19"/>
      <c r="JB41" s="19"/>
      <c r="JC41" s="19"/>
      <c r="JD41" s="19"/>
      <c r="JE41" s="19"/>
      <c r="JF41" s="19"/>
      <c r="JG41" s="19"/>
      <c r="JH41" s="19"/>
      <c r="JI41" s="19"/>
      <c r="JJ41" s="19"/>
      <c r="JK41" s="19"/>
      <c r="JL41" s="19"/>
      <c r="JM41" s="19"/>
      <c r="JN41" s="19"/>
      <c r="JO41" s="19"/>
      <c r="JP41" s="19"/>
      <c r="JQ41" s="19"/>
      <c r="JR41" s="19"/>
      <c r="JS41" s="19"/>
      <c r="JT41" s="19"/>
      <c r="JU41" s="19"/>
      <c r="JV41" s="19"/>
      <c r="JW41" s="19"/>
      <c r="JX41" s="19"/>
      <c r="JY41" s="19"/>
      <c r="JZ41" s="19"/>
      <c r="KA41" s="19"/>
      <c r="KB41" s="19"/>
      <c r="KC41" s="19"/>
      <c r="KD41" s="19"/>
      <c r="KE41" s="19"/>
      <c r="KF41" s="19"/>
      <c r="KG41" s="19"/>
      <c r="KH41" s="19"/>
      <c r="KI41" s="19"/>
      <c r="KJ41" s="19"/>
      <c r="KK41" s="19"/>
      <c r="KL41" s="19"/>
      <c r="KM41" s="19"/>
      <c r="KN41" s="19"/>
      <c r="KO41" s="19"/>
      <c r="KP41" s="19"/>
      <c r="KQ41" s="19"/>
      <c r="KR41" s="19"/>
      <c r="KS41" s="19"/>
      <c r="KT41" s="19"/>
      <c r="KU41" s="19"/>
      <c r="KV41" s="19"/>
      <c r="KW41" s="19"/>
      <c r="KX41" s="19"/>
      <c r="KY41" s="19"/>
      <c r="KZ41" s="19"/>
      <c r="LA41" s="19"/>
      <c r="LB41" s="19"/>
      <c r="LC41" s="19"/>
      <c r="LD41" s="19"/>
      <c r="LE41" s="19"/>
      <c r="LF41" s="19"/>
      <c r="LG41" s="19"/>
      <c r="LH41" s="19"/>
      <c r="LI41" s="19"/>
      <c r="LJ41" s="19"/>
      <c r="LK41" s="19"/>
    </row>
    <row r="42" customFormat="false" ht="35.05" hidden="false" customHeight="false" outlineLevel="0" collapsed="false">
      <c r="A42" s="13" t="s">
        <v>172</v>
      </c>
      <c r="B42" s="14" t="s">
        <v>79</v>
      </c>
      <c r="C42" s="15" t="n">
        <v>39</v>
      </c>
      <c r="D42" s="16" t="s">
        <v>80</v>
      </c>
      <c r="E42" s="16" t="s">
        <v>81</v>
      </c>
      <c r="F42" s="20" t="s">
        <v>145</v>
      </c>
      <c r="G42" s="16" t="s">
        <v>83</v>
      </c>
      <c r="H42" s="21" t="s">
        <v>146</v>
      </c>
      <c r="I42" s="13" t="s">
        <v>170</v>
      </c>
      <c r="J42" s="16" t="s">
        <v>86</v>
      </c>
      <c r="K42" s="18" t="s">
        <v>87</v>
      </c>
      <c r="L42" s="14" t="s">
        <v>88</v>
      </c>
      <c r="M42" s="14" t="s">
        <v>89</v>
      </c>
      <c r="N42" s="14" t="s">
        <v>88</v>
      </c>
      <c r="O42" s="14" t="s">
        <v>118</v>
      </c>
      <c r="P42" s="14" t="s">
        <v>88</v>
      </c>
      <c r="Q42" s="14" t="s">
        <v>89</v>
      </c>
      <c r="R42" s="14" t="s">
        <v>88</v>
      </c>
      <c r="S42" s="14" t="s">
        <v>89</v>
      </c>
      <c r="T42" s="14" t="s">
        <v>88</v>
      </c>
      <c r="U42" s="14" t="s">
        <v>89</v>
      </c>
      <c r="V42" s="14" t="s">
        <v>90</v>
      </c>
      <c r="W42" s="14" t="s">
        <v>89</v>
      </c>
      <c r="X42" s="14" t="s">
        <v>91</v>
      </c>
      <c r="Y42" s="14" t="s">
        <v>89</v>
      </c>
      <c r="Z42" s="14" t="s">
        <v>91</v>
      </c>
      <c r="AA42" s="14" t="s">
        <v>89</v>
      </c>
      <c r="AB42" s="14" t="s">
        <v>92</v>
      </c>
      <c r="AC42" s="14" t="s">
        <v>89</v>
      </c>
      <c r="AD42" s="14" t="s">
        <v>92</v>
      </c>
      <c r="AE42" s="14" t="s">
        <v>89</v>
      </c>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c r="HC42" s="19"/>
      <c r="HD42" s="19"/>
      <c r="HE42" s="19"/>
      <c r="HF42" s="19"/>
      <c r="HG42" s="19"/>
      <c r="HH42" s="19"/>
      <c r="HI42" s="19"/>
      <c r="HJ42" s="19"/>
      <c r="HK42" s="19"/>
      <c r="HL42" s="19"/>
      <c r="HM42" s="19"/>
      <c r="HN42" s="19"/>
      <c r="HO42" s="19"/>
      <c r="HP42" s="19"/>
      <c r="HQ42" s="19"/>
      <c r="HR42" s="19"/>
      <c r="HS42" s="19"/>
      <c r="HT42" s="19"/>
      <c r="HU42" s="19"/>
      <c r="HV42" s="19"/>
      <c r="HW42" s="19"/>
      <c r="HX42" s="19"/>
      <c r="HY42" s="19"/>
      <c r="HZ42" s="19"/>
      <c r="IA42" s="19"/>
      <c r="IB42" s="19"/>
      <c r="IC42" s="19"/>
      <c r="ID42" s="19"/>
      <c r="IE42" s="19"/>
      <c r="IF42" s="19"/>
      <c r="IG42" s="19"/>
      <c r="IH42" s="19"/>
      <c r="II42" s="19"/>
      <c r="IJ42" s="19"/>
      <c r="IK42" s="19"/>
      <c r="IL42" s="19"/>
      <c r="IM42" s="19"/>
      <c r="IN42" s="19"/>
      <c r="IO42" s="19"/>
      <c r="IP42" s="19"/>
      <c r="IQ42" s="19"/>
      <c r="IR42" s="19"/>
      <c r="IS42" s="19"/>
      <c r="IT42" s="19"/>
      <c r="IU42" s="19"/>
      <c r="IV42" s="19"/>
      <c r="IW42" s="19"/>
      <c r="IX42" s="19"/>
      <c r="IY42" s="19"/>
      <c r="IZ42" s="19"/>
      <c r="JA42" s="19"/>
      <c r="JB42" s="19"/>
      <c r="JC42" s="19"/>
      <c r="JD42" s="19"/>
      <c r="JE42" s="19"/>
      <c r="JF42" s="19"/>
      <c r="JG42" s="19"/>
      <c r="JH42" s="19"/>
      <c r="JI42" s="19"/>
      <c r="JJ42" s="19"/>
      <c r="JK42" s="19"/>
      <c r="JL42" s="19"/>
      <c r="JM42" s="19"/>
      <c r="JN42" s="19"/>
      <c r="JO42" s="19"/>
      <c r="JP42" s="19"/>
      <c r="JQ42" s="19"/>
      <c r="JR42" s="19"/>
      <c r="JS42" s="19"/>
      <c r="JT42" s="19"/>
      <c r="JU42" s="19"/>
      <c r="JV42" s="19"/>
      <c r="JW42" s="19"/>
      <c r="JX42" s="19"/>
      <c r="JY42" s="19"/>
      <c r="JZ42" s="19"/>
      <c r="KA42" s="19"/>
      <c r="KB42" s="19"/>
      <c r="KC42" s="19"/>
      <c r="KD42" s="19"/>
      <c r="KE42" s="19"/>
      <c r="KF42" s="19"/>
      <c r="KG42" s="19"/>
      <c r="KH42" s="19"/>
      <c r="KI42" s="19"/>
      <c r="KJ42" s="19"/>
      <c r="KK42" s="19"/>
      <c r="KL42" s="19"/>
      <c r="KM42" s="19"/>
      <c r="KN42" s="19"/>
      <c r="KO42" s="19"/>
      <c r="KP42" s="19"/>
      <c r="KQ42" s="19"/>
      <c r="KR42" s="19"/>
      <c r="KS42" s="19"/>
      <c r="KT42" s="19"/>
      <c r="KU42" s="19"/>
      <c r="KV42" s="19"/>
      <c r="KW42" s="19"/>
      <c r="KX42" s="19"/>
      <c r="KY42" s="19"/>
      <c r="KZ42" s="19"/>
      <c r="LA42" s="19"/>
      <c r="LB42" s="19"/>
      <c r="LC42" s="19"/>
      <c r="LD42" s="19"/>
      <c r="LE42" s="19"/>
      <c r="LF42" s="19"/>
      <c r="LG42" s="19"/>
      <c r="LH42" s="19"/>
      <c r="LI42" s="19"/>
      <c r="LJ42" s="19"/>
      <c r="LK42" s="19"/>
    </row>
    <row r="43" customFormat="false" ht="35.05" hidden="false" customHeight="false" outlineLevel="0" collapsed="false">
      <c r="A43" s="12" t="s">
        <v>173</v>
      </c>
      <c r="B43" s="14" t="s">
        <v>79</v>
      </c>
      <c r="C43" s="15" t="n">
        <v>40</v>
      </c>
      <c r="D43" s="16" t="s">
        <v>80</v>
      </c>
      <c r="E43" s="16" t="s">
        <v>81</v>
      </c>
      <c r="F43" s="20" t="s">
        <v>145</v>
      </c>
      <c r="G43" s="16" t="s">
        <v>83</v>
      </c>
      <c r="H43" s="21" t="s">
        <v>146</v>
      </c>
      <c r="I43" s="13" t="s">
        <v>174</v>
      </c>
      <c r="J43" s="16" t="s">
        <v>86</v>
      </c>
      <c r="K43" s="18" t="s">
        <v>87</v>
      </c>
      <c r="L43" s="14" t="s">
        <v>88</v>
      </c>
      <c r="M43" s="14" t="s">
        <v>89</v>
      </c>
      <c r="N43" s="14" t="s">
        <v>88</v>
      </c>
      <c r="O43" s="14" t="s">
        <v>118</v>
      </c>
      <c r="P43" s="14" t="s">
        <v>88</v>
      </c>
      <c r="Q43" s="14" t="s">
        <v>89</v>
      </c>
      <c r="R43" s="14" t="s">
        <v>88</v>
      </c>
      <c r="S43" s="14" t="s">
        <v>89</v>
      </c>
      <c r="T43" s="14" t="s">
        <v>88</v>
      </c>
      <c r="U43" s="14" t="s">
        <v>89</v>
      </c>
      <c r="V43" s="14" t="s">
        <v>90</v>
      </c>
      <c r="W43" s="14" t="s">
        <v>89</v>
      </c>
      <c r="X43" s="14" t="s">
        <v>91</v>
      </c>
      <c r="Y43" s="14" t="s">
        <v>89</v>
      </c>
      <c r="Z43" s="14" t="s">
        <v>91</v>
      </c>
      <c r="AA43" s="14" t="s">
        <v>89</v>
      </c>
      <c r="AB43" s="14" t="s">
        <v>92</v>
      </c>
      <c r="AC43" s="14" t="s">
        <v>89</v>
      </c>
      <c r="AD43" s="14" t="s">
        <v>92</v>
      </c>
      <c r="AE43" s="14" t="s">
        <v>89</v>
      </c>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c r="HC43" s="19"/>
      <c r="HD43" s="19"/>
      <c r="HE43" s="19"/>
      <c r="HF43" s="19"/>
      <c r="HG43" s="19"/>
      <c r="HH43" s="19"/>
      <c r="HI43" s="19"/>
      <c r="HJ43" s="19"/>
      <c r="HK43" s="19"/>
      <c r="HL43" s="19"/>
      <c r="HM43" s="19"/>
      <c r="HN43" s="19"/>
      <c r="HO43" s="19"/>
      <c r="HP43" s="19"/>
      <c r="HQ43" s="19"/>
      <c r="HR43" s="19"/>
      <c r="HS43" s="19"/>
      <c r="HT43" s="19"/>
      <c r="HU43" s="19"/>
      <c r="HV43" s="19"/>
      <c r="HW43" s="19"/>
      <c r="HX43" s="19"/>
      <c r="HY43" s="19"/>
      <c r="HZ43" s="19"/>
      <c r="IA43" s="19"/>
      <c r="IB43" s="19"/>
      <c r="IC43" s="19"/>
      <c r="ID43" s="19"/>
      <c r="IE43" s="19"/>
      <c r="IF43" s="19"/>
      <c r="IG43" s="19"/>
      <c r="IH43" s="19"/>
      <c r="II43" s="19"/>
      <c r="IJ43" s="19"/>
      <c r="IK43" s="19"/>
      <c r="IL43" s="19"/>
      <c r="IM43" s="19"/>
      <c r="IN43" s="19"/>
      <c r="IO43" s="19"/>
      <c r="IP43" s="19"/>
      <c r="IQ43" s="19"/>
      <c r="IR43" s="19"/>
      <c r="IS43" s="19"/>
      <c r="IT43" s="19"/>
      <c r="IU43" s="19"/>
      <c r="IV43" s="19"/>
      <c r="IW43" s="19"/>
      <c r="IX43" s="19"/>
      <c r="IY43" s="19"/>
      <c r="IZ43" s="19"/>
      <c r="JA43" s="19"/>
      <c r="JB43" s="19"/>
      <c r="JC43" s="19"/>
      <c r="JD43" s="19"/>
      <c r="JE43" s="19"/>
      <c r="JF43" s="19"/>
      <c r="JG43" s="19"/>
      <c r="JH43" s="19"/>
      <c r="JI43" s="19"/>
      <c r="JJ43" s="19"/>
      <c r="JK43" s="19"/>
      <c r="JL43" s="19"/>
      <c r="JM43" s="19"/>
      <c r="JN43" s="19"/>
      <c r="JO43" s="19"/>
      <c r="JP43" s="19"/>
      <c r="JQ43" s="19"/>
      <c r="JR43" s="19"/>
      <c r="JS43" s="19"/>
      <c r="JT43" s="19"/>
      <c r="JU43" s="19"/>
      <c r="JV43" s="19"/>
      <c r="JW43" s="19"/>
      <c r="JX43" s="19"/>
      <c r="JY43" s="19"/>
      <c r="JZ43" s="19"/>
      <c r="KA43" s="19"/>
      <c r="KB43" s="19"/>
      <c r="KC43" s="19"/>
      <c r="KD43" s="19"/>
      <c r="KE43" s="19"/>
      <c r="KF43" s="19"/>
      <c r="KG43" s="19"/>
      <c r="KH43" s="19"/>
      <c r="KI43" s="19"/>
      <c r="KJ43" s="19"/>
      <c r="KK43" s="19"/>
      <c r="KL43" s="19"/>
      <c r="KM43" s="19"/>
      <c r="KN43" s="19"/>
      <c r="KO43" s="19"/>
      <c r="KP43" s="19"/>
      <c r="KQ43" s="19"/>
      <c r="KR43" s="19"/>
      <c r="KS43" s="19"/>
      <c r="KT43" s="19"/>
      <c r="KU43" s="19"/>
      <c r="KV43" s="19"/>
      <c r="KW43" s="19"/>
      <c r="KX43" s="19"/>
      <c r="KY43" s="19"/>
      <c r="KZ43" s="19"/>
      <c r="LA43" s="19"/>
      <c r="LB43" s="19"/>
      <c r="LC43" s="19"/>
      <c r="LD43" s="19"/>
      <c r="LE43" s="19"/>
      <c r="LF43" s="19"/>
      <c r="LG43" s="19"/>
      <c r="LH43" s="19"/>
      <c r="LI43" s="19"/>
      <c r="LJ43" s="19"/>
      <c r="LK43" s="19"/>
    </row>
    <row r="44" customFormat="false" ht="35.05" hidden="false" customHeight="false" outlineLevel="0" collapsed="false">
      <c r="A44" s="13" t="s">
        <v>175</v>
      </c>
      <c r="B44" s="14" t="s">
        <v>79</v>
      </c>
      <c r="C44" s="15" t="n">
        <v>41</v>
      </c>
      <c r="D44" s="16" t="s">
        <v>80</v>
      </c>
      <c r="E44" s="16" t="s">
        <v>81</v>
      </c>
      <c r="F44" s="20" t="s">
        <v>145</v>
      </c>
      <c r="G44" s="16" t="s">
        <v>83</v>
      </c>
      <c r="H44" s="21" t="s">
        <v>146</v>
      </c>
      <c r="I44" s="13" t="s">
        <v>176</v>
      </c>
      <c r="J44" s="16" t="s">
        <v>86</v>
      </c>
      <c r="K44" s="18" t="s">
        <v>87</v>
      </c>
      <c r="L44" s="14" t="s">
        <v>88</v>
      </c>
      <c r="M44" s="14" t="s">
        <v>89</v>
      </c>
      <c r="N44" s="14" t="s">
        <v>88</v>
      </c>
      <c r="O44" s="14" t="s">
        <v>118</v>
      </c>
      <c r="P44" s="14" t="s">
        <v>88</v>
      </c>
      <c r="Q44" s="14" t="s">
        <v>89</v>
      </c>
      <c r="R44" s="14" t="s">
        <v>88</v>
      </c>
      <c r="S44" s="14" t="s">
        <v>89</v>
      </c>
      <c r="T44" s="14" t="s">
        <v>88</v>
      </c>
      <c r="U44" s="14" t="s">
        <v>89</v>
      </c>
      <c r="V44" s="14" t="s">
        <v>90</v>
      </c>
      <c r="W44" s="14" t="s">
        <v>89</v>
      </c>
      <c r="X44" s="14" t="s">
        <v>91</v>
      </c>
      <c r="Y44" s="14" t="s">
        <v>89</v>
      </c>
      <c r="Z44" s="14" t="s">
        <v>91</v>
      </c>
      <c r="AA44" s="14" t="s">
        <v>89</v>
      </c>
      <c r="AB44" s="14" t="s">
        <v>92</v>
      </c>
      <c r="AC44" s="14" t="s">
        <v>89</v>
      </c>
      <c r="AD44" s="14" t="s">
        <v>92</v>
      </c>
      <c r="AE44" s="14" t="s">
        <v>89</v>
      </c>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c r="HG44" s="19"/>
      <c r="HH44" s="19"/>
      <c r="HI44" s="19"/>
      <c r="HJ44" s="19"/>
      <c r="HK44" s="19"/>
      <c r="HL44" s="19"/>
      <c r="HM44" s="19"/>
      <c r="HN44" s="19"/>
      <c r="HO44" s="19"/>
      <c r="HP44" s="19"/>
      <c r="HQ44" s="19"/>
      <c r="HR44" s="19"/>
      <c r="HS44" s="19"/>
      <c r="HT44" s="19"/>
      <c r="HU44" s="19"/>
      <c r="HV44" s="19"/>
      <c r="HW44" s="19"/>
      <c r="HX44" s="19"/>
      <c r="HY44" s="19"/>
      <c r="HZ44" s="19"/>
      <c r="IA44" s="19"/>
      <c r="IB44" s="19"/>
      <c r="IC44" s="19"/>
      <c r="ID44" s="19"/>
      <c r="IE44" s="19"/>
      <c r="IF44" s="19"/>
      <c r="IG44" s="19"/>
      <c r="IH44" s="19"/>
      <c r="II44" s="19"/>
      <c r="IJ44" s="19"/>
      <c r="IK44" s="19"/>
      <c r="IL44" s="19"/>
      <c r="IM44" s="19"/>
      <c r="IN44" s="19"/>
      <c r="IO44" s="19"/>
      <c r="IP44" s="19"/>
      <c r="IQ44" s="19"/>
      <c r="IR44" s="19"/>
      <c r="IS44" s="19"/>
      <c r="IT44" s="19"/>
      <c r="IU44" s="19"/>
      <c r="IV44" s="19"/>
      <c r="IW44" s="19"/>
      <c r="IX44" s="19"/>
      <c r="IY44" s="19"/>
      <c r="IZ44" s="19"/>
      <c r="JA44" s="19"/>
      <c r="JB44" s="19"/>
      <c r="JC44" s="19"/>
      <c r="JD44" s="19"/>
      <c r="JE44" s="19"/>
      <c r="JF44" s="19"/>
      <c r="JG44" s="19"/>
      <c r="JH44" s="19"/>
      <c r="JI44" s="19"/>
      <c r="JJ44" s="19"/>
      <c r="JK44" s="19"/>
      <c r="JL44" s="19"/>
      <c r="JM44" s="19"/>
      <c r="JN44" s="19"/>
      <c r="JO44" s="19"/>
      <c r="JP44" s="19"/>
      <c r="JQ44" s="19"/>
      <c r="JR44" s="19"/>
      <c r="JS44" s="19"/>
      <c r="JT44" s="19"/>
      <c r="JU44" s="19"/>
      <c r="JV44" s="19"/>
      <c r="JW44" s="19"/>
      <c r="JX44" s="19"/>
      <c r="JY44" s="19"/>
      <c r="JZ44" s="19"/>
      <c r="KA44" s="19"/>
      <c r="KB44" s="19"/>
      <c r="KC44" s="19"/>
      <c r="KD44" s="19"/>
      <c r="KE44" s="19"/>
      <c r="KF44" s="19"/>
      <c r="KG44" s="19"/>
      <c r="KH44" s="19"/>
      <c r="KI44" s="19"/>
      <c r="KJ44" s="19"/>
      <c r="KK44" s="19"/>
      <c r="KL44" s="19"/>
      <c r="KM44" s="19"/>
      <c r="KN44" s="19"/>
      <c r="KO44" s="19"/>
      <c r="KP44" s="19"/>
      <c r="KQ44" s="19"/>
      <c r="KR44" s="19"/>
      <c r="KS44" s="19"/>
      <c r="KT44" s="19"/>
      <c r="KU44" s="19"/>
      <c r="KV44" s="19"/>
      <c r="KW44" s="19"/>
      <c r="KX44" s="19"/>
      <c r="KY44" s="19"/>
      <c r="KZ44" s="19"/>
      <c r="LA44" s="19"/>
      <c r="LB44" s="19"/>
      <c r="LC44" s="19"/>
      <c r="LD44" s="19"/>
      <c r="LE44" s="19"/>
      <c r="LF44" s="19"/>
      <c r="LG44" s="19"/>
      <c r="LH44" s="19"/>
      <c r="LI44" s="19"/>
      <c r="LJ44" s="19"/>
      <c r="LK44" s="19"/>
    </row>
    <row r="45" customFormat="false" ht="35.05" hidden="false" customHeight="false" outlineLevel="0" collapsed="false">
      <c r="A45" s="12" t="s">
        <v>177</v>
      </c>
      <c r="B45" s="14" t="s">
        <v>79</v>
      </c>
      <c r="C45" s="15" t="n">
        <v>42</v>
      </c>
      <c r="D45" s="16" t="s">
        <v>80</v>
      </c>
      <c r="E45" s="16" t="s">
        <v>81</v>
      </c>
      <c r="F45" s="20" t="s">
        <v>145</v>
      </c>
      <c r="G45" s="16" t="s">
        <v>83</v>
      </c>
      <c r="H45" s="17" t="s">
        <v>178</v>
      </c>
      <c r="I45" s="12" t="s">
        <v>179</v>
      </c>
      <c r="J45" s="16" t="s">
        <v>86</v>
      </c>
      <c r="K45" s="18" t="s">
        <v>87</v>
      </c>
      <c r="L45" s="14" t="s">
        <v>88</v>
      </c>
      <c r="M45" s="14" t="s">
        <v>89</v>
      </c>
      <c r="N45" s="14" t="s">
        <v>88</v>
      </c>
      <c r="O45" s="14" t="s">
        <v>118</v>
      </c>
      <c r="P45" s="14" t="s">
        <v>88</v>
      </c>
      <c r="Q45" s="14" t="s">
        <v>89</v>
      </c>
      <c r="R45" s="14" t="s">
        <v>88</v>
      </c>
      <c r="S45" s="14" t="s">
        <v>89</v>
      </c>
      <c r="T45" s="14" t="s">
        <v>88</v>
      </c>
      <c r="U45" s="14" t="s">
        <v>89</v>
      </c>
      <c r="V45" s="14" t="s">
        <v>90</v>
      </c>
      <c r="W45" s="14" t="s">
        <v>89</v>
      </c>
      <c r="X45" s="14" t="s">
        <v>91</v>
      </c>
      <c r="Y45" s="14" t="s">
        <v>89</v>
      </c>
      <c r="Z45" s="14" t="s">
        <v>91</v>
      </c>
      <c r="AA45" s="14" t="s">
        <v>89</v>
      </c>
      <c r="AB45" s="14" t="s">
        <v>92</v>
      </c>
      <c r="AC45" s="14" t="s">
        <v>89</v>
      </c>
      <c r="AD45" s="14" t="s">
        <v>92</v>
      </c>
      <c r="AE45" s="14" t="s">
        <v>89</v>
      </c>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c r="GR45" s="19"/>
      <c r="GS45" s="19"/>
      <c r="GT45" s="19"/>
      <c r="GU45" s="19"/>
      <c r="GV45" s="19"/>
      <c r="GW45" s="19"/>
      <c r="GX45" s="19"/>
      <c r="GY45" s="19"/>
      <c r="GZ45" s="19"/>
      <c r="HA45" s="19"/>
      <c r="HB45" s="19"/>
      <c r="HC45" s="19"/>
      <c r="HD45" s="19"/>
      <c r="HE45" s="19"/>
      <c r="HF45" s="19"/>
      <c r="HG45" s="19"/>
      <c r="HH45" s="19"/>
      <c r="HI45" s="19"/>
      <c r="HJ45" s="19"/>
      <c r="HK45" s="19"/>
      <c r="HL45" s="19"/>
      <c r="HM45" s="19"/>
      <c r="HN45" s="19"/>
      <c r="HO45" s="19"/>
      <c r="HP45" s="19"/>
      <c r="HQ45" s="19"/>
      <c r="HR45" s="19"/>
      <c r="HS45" s="19"/>
      <c r="HT45" s="19"/>
      <c r="HU45" s="19"/>
      <c r="HV45" s="19"/>
      <c r="HW45" s="19"/>
      <c r="HX45" s="19"/>
      <c r="HY45" s="19"/>
      <c r="HZ45" s="19"/>
      <c r="IA45" s="19"/>
      <c r="IB45" s="19"/>
      <c r="IC45" s="19"/>
      <c r="ID45" s="19"/>
      <c r="IE45" s="19"/>
      <c r="IF45" s="19"/>
      <c r="IG45" s="19"/>
      <c r="IH45" s="19"/>
      <c r="II45" s="19"/>
      <c r="IJ45" s="19"/>
      <c r="IK45" s="19"/>
      <c r="IL45" s="19"/>
      <c r="IM45" s="19"/>
      <c r="IN45" s="19"/>
      <c r="IO45" s="19"/>
      <c r="IP45" s="19"/>
      <c r="IQ45" s="19"/>
      <c r="IR45" s="19"/>
      <c r="IS45" s="19"/>
      <c r="IT45" s="19"/>
      <c r="IU45" s="19"/>
      <c r="IV45" s="19"/>
      <c r="IW45" s="19"/>
      <c r="IX45" s="19"/>
      <c r="IY45" s="19"/>
      <c r="IZ45" s="19"/>
      <c r="JA45" s="19"/>
      <c r="JB45" s="19"/>
      <c r="JC45" s="19"/>
      <c r="JD45" s="19"/>
      <c r="JE45" s="19"/>
      <c r="JF45" s="19"/>
      <c r="JG45" s="19"/>
      <c r="JH45" s="19"/>
      <c r="JI45" s="19"/>
      <c r="JJ45" s="19"/>
      <c r="JK45" s="19"/>
      <c r="JL45" s="19"/>
      <c r="JM45" s="19"/>
      <c r="JN45" s="19"/>
      <c r="JO45" s="19"/>
      <c r="JP45" s="19"/>
      <c r="JQ45" s="19"/>
      <c r="JR45" s="19"/>
      <c r="JS45" s="19"/>
      <c r="JT45" s="19"/>
      <c r="JU45" s="19"/>
      <c r="JV45" s="19"/>
      <c r="JW45" s="19"/>
      <c r="JX45" s="19"/>
      <c r="JY45" s="19"/>
      <c r="JZ45" s="19"/>
      <c r="KA45" s="19"/>
      <c r="KB45" s="19"/>
      <c r="KC45" s="19"/>
      <c r="KD45" s="19"/>
      <c r="KE45" s="19"/>
      <c r="KF45" s="19"/>
      <c r="KG45" s="19"/>
      <c r="KH45" s="19"/>
      <c r="KI45" s="19"/>
      <c r="KJ45" s="19"/>
      <c r="KK45" s="19"/>
      <c r="KL45" s="19"/>
      <c r="KM45" s="19"/>
      <c r="KN45" s="19"/>
      <c r="KO45" s="19"/>
      <c r="KP45" s="19"/>
      <c r="KQ45" s="19"/>
      <c r="KR45" s="19"/>
      <c r="KS45" s="19"/>
      <c r="KT45" s="19"/>
      <c r="KU45" s="19"/>
      <c r="KV45" s="19"/>
      <c r="KW45" s="19"/>
      <c r="KX45" s="19"/>
      <c r="KY45" s="19"/>
      <c r="KZ45" s="19"/>
      <c r="LA45" s="19"/>
      <c r="LB45" s="19"/>
      <c r="LC45" s="19"/>
      <c r="LD45" s="19"/>
      <c r="LE45" s="19"/>
      <c r="LF45" s="19"/>
      <c r="LG45" s="19"/>
      <c r="LH45" s="19"/>
      <c r="LI45" s="19"/>
      <c r="LJ45" s="19"/>
      <c r="LK45" s="19"/>
    </row>
    <row r="46" customFormat="false" ht="35.05" hidden="false" customHeight="false" outlineLevel="0" collapsed="false">
      <c r="A46" s="12" t="s">
        <v>180</v>
      </c>
      <c r="B46" s="14" t="s">
        <v>79</v>
      </c>
      <c r="C46" s="15" t="n">
        <v>43</v>
      </c>
      <c r="D46" s="16" t="s">
        <v>80</v>
      </c>
      <c r="E46" s="16" t="s">
        <v>81</v>
      </c>
      <c r="F46" s="20" t="s">
        <v>145</v>
      </c>
      <c r="G46" s="16" t="s">
        <v>83</v>
      </c>
      <c r="H46" s="21" t="s">
        <v>178</v>
      </c>
      <c r="I46" s="13" t="s">
        <v>181</v>
      </c>
      <c r="J46" s="16" t="s">
        <v>86</v>
      </c>
      <c r="K46" s="18" t="s">
        <v>87</v>
      </c>
      <c r="L46" s="14" t="s">
        <v>88</v>
      </c>
      <c r="M46" s="14" t="s">
        <v>89</v>
      </c>
      <c r="N46" s="14" t="s">
        <v>88</v>
      </c>
      <c r="O46" s="14" t="s">
        <v>118</v>
      </c>
      <c r="P46" s="14" t="s">
        <v>88</v>
      </c>
      <c r="Q46" s="14" t="s">
        <v>89</v>
      </c>
      <c r="R46" s="14" t="s">
        <v>88</v>
      </c>
      <c r="S46" s="14" t="s">
        <v>89</v>
      </c>
      <c r="T46" s="14" t="s">
        <v>88</v>
      </c>
      <c r="U46" s="14" t="s">
        <v>89</v>
      </c>
      <c r="V46" s="14" t="s">
        <v>90</v>
      </c>
      <c r="W46" s="14" t="s">
        <v>89</v>
      </c>
      <c r="X46" s="14" t="s">
        <v>91</v>
      </c>
      <c r="Y46" s="14" t="s">
        <v>89</v>
      </c>
      <c r="Z46" s="14" t="s">
        <v>91</v>
      </c>
      <c r="AA46" s="14" t="s">
        <v>89</v>
      </c>
      <c r="AB46" s="14" t="s">
        <v>92</v>
      </c>
      <c r="AC46" s="14" t="s">
        <v>89</v>
      </c>
      <c r="AD46" s="14" t="s">
        <v>92</v>
      </c>
      <c r="AE46" s="14" t="s">
        <v>89</v>
      </c>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c r="HE46" s="19"/>
      <c r="HF46" s="19"/>
      <c r="HG46" s="19"/>
      <c r="HH46" s="19"/>
      <c r="HI46" s="19"/>
      <c r="HJ46" s="19"/>
      <c r="HK46" s="19"/>
      <c r="HL46" s="19"/>
      <c r="HM46" s="19"/>
      <c r="HN46" s="19"/>
      <c r="HO46" s="19"/>
      <c r="HP46" s="19"/>
      <c r="HQ46" s="19"/>
      <c r="HR46" s="19"/>
      <c r="HS46" s="19"/>
      <c r="HT46" s="19"/>
      <c r="HU46" s="19"/>
      <c r="HV46" s="19"/>
      <c r="HW46" s="19"/>
      <c r="HX46" s="19"/>
      <c r="HY46" s="19"/>
      <c r="HZ46" s="19"/>
      <c r="IA46" s="19"/>
      <c r="IB46" s="19"/>
      <c r="IC46" s="19"/>
      <c r="ID46" s="19"/>
      <c r="IE46" s="19"/>
      <c r="IF46" s="19"/>
      <c r="IG46" s="19"/>
      <c r="IH46" s="19"/>
      <c r="II46" s="19"/>
      <c r="IJ46" s="19"/>
      <c r="IK46" s="19"/>
      <c r="IL46" s="19"/>
      <c r="IM46" s="19"/>
      <c r="IN46" s="19"/>
      <c r="IO46" s="19"/>
      <c r="IP46" s="19"/>
      <c r="IQ46" s="19"/>
      <c r="IR46" s="19"/>
      <c r="IS46" s="19"/>
      <c r="IT46" s="19"/>
      <c r="IU46" s="19"/>
      <c r="IV46" s="19"/>
      <c r="IW46" s="19"/>
      <c r="IX46" s="19"/>
      <c r="IY46" s="19"/>
      <c r="IZ46" s="19"/>
      <c r="JA46" s="19"/>
      <c r="JB46" s="19"/>
      <c r="JC46" s="19"/>
      <c r="JD46" s="19"/>
      <c r="JE46" s="19"/>
      <c r="JF46" s="19"/>
      <c r="JG46" s="19"/>
      <c r="JH46" s="19"/>
      <c r="JI46" s="19"/>
      <c r="JJ46" s="19"/>
      <c r="JK46" s="19"/>
      <c r="JL46" s="19"/>
      <c r="JM46" s="19"/>
      <c r="JN46" s="19"/>
      <c r="JO46" s="19"/>
      <c r="JP46" s="19"/>
      <c r="JQ46" s="19"/>
      <c r="JR46" s="19"/>
      <c r="JS46" s="19"/>
      <c r="JT46" s="19"/>
      <c r="JU46" s="19"/>
      <c r="JV46" s="19"/>
      <c r="JW46" s="19"/>
      <c r="JX46" s="19"/>
      <c r="JY46" s="19"/>
      <c r="JZ46" s="19"/>
      <c r="KA46" s="19"/>
      <c r="KB46" s="19"/>
      <c r="KC46" s="19"/>
      <c r="KD46" s="19"/>
      <c r="KE46" s="19"/>
      <c r="KF46" s="19"/>
      <c r="KG46" s="19"/>
      <c r="KH46" s="19"/>
      <c r="KI46" s="19"/>
      <c r="KJ46" s="19"/>
      <c r="KK46" s="19"/>
      <c r="KL46" s="19"/>
      <c r="KM46" s="19"/>
      <c r="KN46" s="19"/>
      <c r="KO46" s="19"/>
      <c r="KP46" s="19"/>
      <c r="KQ46" s="19"/>
      <c r="KR46" s="19"/>
      <c r="KS46" s="19"/>
      <c r="KT46" s="19"/>
      <c r="KU46" s="19"/>
      <c r="KV46" s="19"/>
      <c r="KW46" s="19"/>
      <c r="KX46" s="19"/>
      <c r="KY46" s="19"/>
      <c r="KZ46" s="19"/>
      <c r="LA46" s="19"/>
      <c r="LB46" s="19"/>
      <c r="LC46" s="19"/>
      <c r="LD46" s="19"/>
      <c r="LE46" s="19"/>
      <c r="LF46" s="19"/>
      <c r="LG46" s="19"/>
      <c r="LH46" s="19"/>
      <c r="LI46" s="19"/>
      <c r="LJ46" s="19"/>
      <c r="LK46" s="19"/>
    </row>
    <row r="47" customFormat="false" ht="35.05" hidden="false" customHeight="false" outlineLevel="0" collapsed="false">
      <c r="A47" s="13" t="s">
        <v>182</v>
      </c>
      <c r="B47" s="14" t="s">
        <v>79</v>
      </c>
      <c r="C47" s="15" t="n">
        <v>44</v>
      </c>
      <c r="D47" s="16" t="s">
        <v>80</v>
      </c>
      <c r="E47" s="16" t="s">
        <v>81</v>
      </c>
      <c r="F47" s="20" t="s">
        <v>145</v>
      </c>
      <c r="G47" s="16" t="s">
        <v>83</v>
      </c>
      <c r="H47" s="21" t="s">
        <v>178</v>
      </c>
      <c r="I47" s="13" t="s">
        <v>181</v>
      </c>
      <c r="J47" s="16" t="s">
        <v>86</v>
      </c>
      <c r="K47" s="18" t="s">
        <v>87</v>
      </c>
      <c r="L47" s="14" t="s">
        <v>88</v>
      </c>
      <c r="M47" s="14" t="s">
        <v>89</v>
      </c>
      <c r="N47" s="14" t="s">
        <v>88</v>
      </c>
      <c r="O47" s="14" t="s">
        <v>118</v>
      </c>
      <c r="P47" s="14" t="s">
        <v>88</v>
      </c>
      <c r="Q47" s="14" t="s">
        <v>89</v>
      </c>
      <c r="R47" s="14" t="s">
        <v>88</v>
      </c>
      <c r="S47" s="14" t="s">
        <v>89</v>
      </c>
      <c r="T47" s="14" t="s">
        <v>88</v>
      </c>
      <c r="U47" s="14" t="s">
        <v>89</v>
      </c>
      <c r="V47" s="14" t="s">
        <v>90</v>
      </c>
      <c r="W47" s="14" t="s">
        <v>89</v>
      </c>
      <c r="X47" s="14" t="s">
        <v>91</v>
      </c>
      <c r="Y47" s="14" t="s">
        <v>89</v>
      </c>
      <c r="Z47" s="14" t="s">
        <v>91</v>
      </c>
      <c r="AA47" s="14" t="s">
        <v>89</v>
      </c>
      <c r="AB47" s="14" t="s">
        <v>92</v>
      </c>
      <c r="AC47" s="14" t="s">
        <v>89</v>
      </c>
      <c r="AD47" s="14" t="s">
        <v>92</v>
      </c>
      <c r="AE47" s="14" t="s">
        <v>89</v>
      </c>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c r="HG47" s="19"/>
      <c r="HH47" s="19"/>
      <c r="HI47" s="19"/>
      <c r="HJ47" s="19"/>
      <c r="HK47" s="19"/>
      <c r="HL47" s="19"/>
      <c r="HM47" s="19"/>
      <c r="HN47" s="19"/>
      <c r="HO47" s="19"/>
      <c r="HP47" s="19"/>
      <c r="HQ47" s="19"/>
      <c r="HR47" s="19"/>
      <c r="HS47" s="19"/>
      <c r="HT47" s="19"/>
      <c r="HU47" s="19"/>
      <c r="HV47" s="19"/>
      <c r="HW47" s="19"/>
      <c r="HX47" s="19"/>
      <c r="HY47" s="19"/>
      <c r="HZ47" s="19"/>
      <c r="IA47" s="19"/>
      <c r="IB47" s="19"/>
      <c r="IC47" s="19"/>
      <c r="ID47" s="19"/>
      <c r="IE47" s="19"/>
      <c r="IF47" s="19"/>
      <c r="IG47" s="19"/>
      <c r="IH47" s="19"/>
      <c r="II47" s="19"/>
      <c r="IJ47" s="19"/>
      <c r="IK47" s="19"/>
      <c r="IL47" s="19"/>
      <c r="IM47" s="19"/>
      <c r="IN47" s="19"/>
      <c r="IO47" s="19"/>
      <c r="IP47" s="19"/>
      <c r="IQ47" s="19"/>
      <c r="IR47" s="19"/>
      <c r="IS47" s="19"/>
      <c r="IT47" s="19"/>
      <c r="IU47" s="19"/>
      <c r="IV47" s="19"/>
      <c r="IW47" s="19"/>
      <c r="IX47" s="19"/>
      <c r="IY47" s="19"/>
      <c r="IZ47" s="19"/>
      <c r="JA47" s="19"/>
      <c r="JB47" s="19"/>
      <c r="JC47" s="19"/>
      <c r="JD47" s="19"/>
      <c r="JE47" s="19"/>
      <c r="JF47" s="19"/>
      <c r="JG47" s="19"/>
      <c r="JH47" s="19"/>
      <c r="JI47" s="19"/>
      <c r="JJ47" s="19"/>
      <c r="JK47" s="19"/>
      <c r="JL47" s="19"/>
      <c r="JM47" s="19"/>
      <c r="JN47" s="19"/>
      <c r="JO47" s="19"/>
      <c r="JP47" s="19"/>
      <c r="JQ47" s="19"/>
      <c r="JR47" s="19"/>
      <c r="JS47" s="19"/>
      <c r="JT47" s="19"/>
      <c r="JU47" s="19"/>
      <c r="JV47" s="19"/>
      <c r="JW47" s="19"/>
      <c r="JX47" s="19"/>
      <c r="JY47" s="19"/>
      <c r="JZ47" s="19"/>
      <c r="KA47" s="19"/>
      <c r="KB47" s="19"/>
      <c r="KC47" s="19"/>
      <c r="KD47" s="19"/>
      <c r="KE47" s="19"/>
      <c r="KF47" s="19"/>
      <c r="KG47" s="19"/>
      <c r="KH47" s="19"/>
      <c r="KI47" s="19"/>
      <c r="KJ47" s="19"/>
      <c r="KK47" s="19"/>
      <c r="KL47" s="19"/>
      <c r="KM47" s="19"/>
      <c r="KN47" s="19"/>
      <c r="KO47" s="19"/>
      <c r="KP47" s="19"/>
      <c r="KQ47" s="19"/>
      <c r="KR47" s="19"/>
      <c r="KS47" s="19"/>
      <c r="KT47" s="19"/>
      <c r="KU47" s="19"/>
      <c r="KV47" s="19"/>
      <c r="KW47" s="19"/>
      <c r="KX47" s="19"/>
      <c r="KY47" s="19"/>
      <c r="KZ47" s="19"/>
      <c r="LA47" s="19"/>
      <c r="LB47" s="19"/>
      <c r="LC47" s="19"/>
      <c r="LD47" s="19"/>
      <c r="LE47" s="19"/>
      <c r="LF47" s="19"/>
      <c r="LG47" s="19"/>
      <c r="LH47" s="19"/>
      <c r="LI47" s="19"/>
      <c r="LJ47" s="19"/>
      <c r="LK47" s="19"/>
    </row>
    <row r="48" customFormat="false" ht="35.05" hidden="false" customHeight="false" outlineLevel="0" collapsed="false">
      <c r="A48" s="12" t="s">
        <v>183</v>
      </c>
      <c r="B48" s="14" t="s">
        <v>79</v>
      </c>
      <c r="C48" s="15" t="n">
        <v>45</v>
      </c>
      <c r="D48" s="16" t="s">
        <v>80</v>
      </c>
      <c r="E48" s="16" t="s">
        <v>81</v>
      </c>
      <c r="F48" s="20" t="s">
        <v>145</v>
      </c>
      <c r="G48" s="16" t="s">
        <v>83</v>
      </c>
      <c r="H48" s="21" t="s">
        <v>178</v>
      </c>
      <c r="I48" s="13" t="s">
        <v>181</v>
      </c>
      <c r="J48" s="16" t="s">
        <v>86</v>
      </c>
      <c r="K48" s="18" t="s">
        <v>87</v>
      </c>
      <c r="L48" s="14" t="s">
        <v>88</v>
      </c>
      <c r="M48" s="14" t="s">
        <v>89</v>
      </c>
      <c r="N48" s="14" t="s">
        <v>88</v>
      </c>
      <c r="O48" s="14" t="s">
        <v>118</v>
      </c>
      <c r="P48" s="14" t="s">
        <v>88</v>
      </c>
      <c r="Q48" s="14" t="s">
        <v>89</v>
      </c>
      <c r="R48" s="14" t="s">
        <v>88</v>
      </c>
      <c r="S48" s="14" t="s">
        <v>89</v>
      </c>
      <c r="T48" s="14" t="s">
        <v>88</v>
      </c>
      <c r="U48" s="14" t="s">
        <v>89</v>
      </c>
      <c r="V48" s="14" t="s">
        <v>90</v>
      </c>
      <c r="W48" s="14" t="s">
        <v>89</v>
      </c>
      <c r="X48" s="14" t="s">
        <v>91</v>
      </c>
      <c r="Y48" s="14" t="s">
        <v>89</v>
      </c>
      <c r="Z48" s="14" t="s">
        <v>91</v>
      </c>
      <c r="AA48" s="14" t="s">
        <v>89</v>
      </c>
      <c r="AB48" s="14" t="s">
        <v>92</v>
      </c>
      <c r="AC48" s="14" t="s">
        <v>89</v>
      </c>
      <c r="AD48" s="14" t="s">
        <v>92</v>
      </c>
      <c r="AE48" s="14" t="s">
        <v>89</v>
      </c>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c r="HG48" s="19"/>
      <c r="HH48" s="19"/>
      <c r="HI48" s="19"/>
      <c r="HJ48" s="19"/>
      <c r="HK48" s="19"/>
      <c r="HL48" s="19"/>
      <c r="HM48" s="19"/>
      <c r="HN48" s="19"/>
      <c r="HO48" s="19"/>
      <c r="HP48" s="19"/>
      <c r="HQ48" s="19"/>
      <c r="HR48" s="19"/>
      <c r="HS48" s="19"/>
      <c r="HT48" s="19"/>
      <c r="HU48" s="19"/>
      <c r="HV48" s="19"/>
      <c r="HW48" s="19"/>
      <c r="HX48" s="19"/>
      <c r="HY48" s="19"/>
      <c r="HZ48" s="19"/>
      <c r="IA48" s="19"/>
      <c r="IB48" s="19"/>
      <c r="IC48" s="19"/>
      <c r="ID48" s="19"/>
      <c r="IE48" s="19"/>
      <c r="IF48" s="19"/>
      <c r="IG48" s="19"/>
      <c r="IH48" s="19"/>
      <c r="II48" s="19"/>
      <c r="IJ48" s="19"/>
      <c r="IK48" s="19"/>
      <c r="IL48" s="19"/>
      <c r="IM48" s="19"/>
      <c r="IN48" s="19"/>
      <c r="IO48" s="19"/>
      <c r="IP48" s="19"/>
      <c r="IQ48" s="19"/>
      <c r="IR48" s="19"/>
      <c r="IS48" s="19"/>
      <c r="IT48" s="19"/>
      <c r="IU48" s="19"/>
      <c r="IV48" s="19"/>
      <c r="IW48" s="19"/>
      <c r="IX48" s="19"/>
      <c r="IY48" s="19"/>
      <c r="IZ48" s="19"/>
      <c r="JA48" s="19"/>
      <c r="JB48" s="19"/>
      <c r="JC48" s="19"/>
      <c r="JD48" s="19"/>
      <c r="JE48" s="19"/>
      <c r="JF48" s="19"/>
      <c r="JG48" s="19"/>
      <c r="JH48" s="19"/>
      <c r="JI48" s="19"/>
      <c r="JJ48" s="19"/>
      <c r="JK48" s="19"/>
      <c r="JL48" s="19"/>
      <c r="JM48" s="19"/>
      <c r="JN48" s="19"/>
      <c r="JO48" s="19"/>
      <c r="JP48" s="19"/>
      <c r="JQ48" s="19"/>
      <c r="JR48" s="19"/>
      <c r="JS48" s="19"/>
      <c r="JT48" s="19"/>
      <c r="JU48" s="19"/>
      <c r="JV48" s="19"/>
      <c r="JW48" s="19"/>
      <c r="JX48" s="19"/>
      <c r="JY48" s="19"/>
      <c r="JZ48" s="19"/>
      <c r="KA48" s="19"/>
      <c r="KB48" s="19"/>
      <c r="KC48" s="19"/>
      <c r="KD48" s="19"/>
      <c r="KE48" s="19"/>
      <c r="KF48" s="19"/>
      <c r="KG48" s="19"/>
      <c r="KH48" s="19"/>
      <c r="KI48" s="19"/>
      <c r="KJ48" s="19"/>
      <c r="KK48" s="19"/>
      <c r="KL48" s="19"/>
      <c r="KM48" s="19"/>
      <c r="KN48" s="19"/>
      <c r="KO48" s="19"/>
      <c r="KP48" s="19"/>
      <c r="KQ48" s="19"/>
      <c r="KR48" s="19"/>
      <c r="KS48" s="19"/>
      <c r="KT48" s="19"/>
      <c r="KU48" s="19"/>
      <c r="KV48" s="19"/>
      <c r="KW48" s="19"/>
      <c r="KX48" s="19"/>
      <c r="KY48" s="19"/>
      <c r="KZ48" s="19"/>
      <c r="LA48" s="19"/>
      <c r="LB48" s="19"/>
      <c r="LC48" s="19"/>
      <c r="LD48" s="19"/>
      <c r="LE48" s="19"/>
      <c r="LF48" s="19"/>
      <c r="LG48" s="19"/>
      <c r="LH48" s="19"/>
      <c r="LI48" s="19"/>
      <c r="LJ48" s="19"/>
      <c r="LK48" s="19"/>
    </row>
    <row r="49" customFormat="false" ht="35.05" hidden="false" customHeight="false" outlineLevel="0" collapsed="false">
      <c r="A49" s="12" t="s">
        <v>184</v>
      </c>
      <c r="B49" s="14" t="s">
        <v>79</v>
      </c>
      <c r="C49" s="15" t="n">
        <v>46</v>
      </c>
      <c r="D49" s="16" t="s">
        <v>80</v>
      </c>
      <c r="E49" s="16" t="s">
        <v>81</v>
      </c>
      <c r="F49" s="20" t="s">
        <v>145</v>
      </c>
      <c r="G49" s="16" t="s">
        <v>83</v>
      </c>
      <c r="H49" s="17" t="s">
        <v>178</v>
      </c>
      <c r="I49" s="12" t="s">
        <v>181</v>
      </c>
      <c r="J49" s="16" t="s">
        <v>86</v>
      </c>
      <c r="K49" s="18" t="s">
        <v>87</v>
      </c>
      <c r="L49" s="14" t="s">
        <v>88</v>
      </c>
      <c r="M49" s="14" t="s">
        <v>89</v>
      </c>
      <c r="N49" s="14" t="s">
        <v>88</v>
      </c>
      <c r="O49" s="14" t="s">
        <v>118</v>
      </c>
      <c r="P49" s="14" t="s">
        <v>88</v>
      </c>
      <c r="Q49" s="14" t="s">
        <v>89</v>
      </c>
      <c r="R49" s="14" t="s">
        <v>88</v>
      </c>
      <c r="S49" s="14" t="s">
        <v>89</v>
      </c>
      <c r="T49" s="14" t="s">
        <v>88</v>
      </c>
      <c r="U49" s="14" t="s">
        <v>89</v>
      </c>
      <c r="V49" s="14" t="s">
        <v>90</v>
      </c>
      <c r="W49" s="14" t="s">
        <v>89</v>
      </c>
      <c r="X49" s="14" t="s">
        <v>91</v>
      </c>
      <c r="Y49" s="14" t="s">
        <v>89</v>
      </c>
      <c r="Z49" s="14" t="s">
        <v>91</v>
      </c>
      <c r="AA49" s="14" t="s">
        <v>89</v>
      </c>
      <c r="AB49" s="14" t="s">
        <v>92</v>
      </c>
      <c r="AC49" s="14" t="s">
        <v>89</v>
      </c>
      <c r="AD49" s="14" t="s">
        <v>92</v>
      </c>
      <c r="AE49" s="14" t="s">
        <v>89</v>
      </c>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c r="FZ49" s="19"/>
      <c r="GA49" s="19"/>
      <c r="GB49" s="19"/>
      <c r="GC49" s="19"/>
      <c r="GD49" s="19"/>
      <c r="GE49" s="19"/>
      <c r="GF49" s="19"/>
      <c r="GG49" s="19"/>
      <c r="GH49" s="19"/>
      <c r="GI49" s="19"/>
      <c r="GJ49" s="19"/>
      <c r="GK49" s="19"/>
      <c r="GL49" s="19"/>
      <c r="GM49" s="19"/>
      <c r="GN49" s="19"/>
      <c r="GO49" s="19"/>
      <c r="GP49" s="19"/>
      <c r="GQ49" s="19"/>
      <c r="GR49" s="19"/>
      <c r="GS49" s="19"/>
      <c r="GT49" s="19"/>
      <c r="GU49" s="19"/>
      <c r="GV49" s="19"/>
      <c r="GW49" s="19"/>
      <c r="GX49" s="19"/>
      <c r="GY49" s="19"/>
      <c r="GZ49" s="19"/>
      <c r="HA49" s="19"/>
      <c r="HB49" s="19"/>
      <c r="HC49" s="19"/>
      <c r="HD49" s="19"/>
      <c r="HE49" s="19"/>
      <c r="HF49" s="19"/>
      <c r="HG49" s="19"/>
      <c r="HH49" s="19"/>
      <c r="HI49" s="19"/>
      <c r="HJ49" s="19"/>
      <c r="HK49" s="19"/>
      <c r="HL49" s="19"/>
      <c r="HM49" s="19"/>
      <c r="HN49" s="19"/>
      <c r="HO49" s="19"/>
      <c r="HP49" s="19"/>
      <c r="HQ49" s="19"/>
      <c r="HR49" s="19"/>
      <c r="HS49" s="19"/>
      <c r="HT49" s="19"/>
      <c r="HU49" s="19"/>
      <c r="HV49" s="19"/>
      <c r="HW49" s="19"/>
      <c r="HX49" s="19"/>
      <c r="HY49" s="19"/>
      <c r="HZ49" s="19"/>
      <c r="IA49" s="19"/>
      <c r="IB49" s="19"/>
      <c r="IC49" s="19"/>
      <c r="ID49" s="19"/>
      <c r="IE49" s="19"/>
      <c r="IF49" s="19"/>
      <c r="IG49" s="19"/>
      <c r="IH49" s="19"/>
      <c r="II49" s="19"/>
      <c r="IJ49" s="19"/>
      <c r="IK49" s="19"/>
      <c r="IL49" s="19"/>
      <c r="IM49" s="19"/>
      <c r="IN49" s="19"/>
      <c r="IO49" s="19"/>
      <c r="IP49" s="19"/>
      <c r="IQ49" s="19"/>
      <c r="IR49" s="19"/>
      <c r="IS49" s="19"/>
      <c r="IT49" s="19"/>
      <c r="IU49" s="19"/>
      <c r="IV49" s="19"/>
      <c r="IW49" s="19"/>
      <c r="IX49" s="19"/>
      <c r="IY49" s="19"/>
      <c r="IZ49" s="19"/>
      <c r="JA49" s="19"/>
      <c r="JB49" s="19"/>
      <c r="JC49" s="19"/>
      <c r="JD49" s="19"/>
      <c r="JE49" s="19"/>
      <c r="JF49" s="19"/>
      <c r="JG49" s="19"/>
      <c r="JH49" s="19"/>
      <c r="JI49" s="19"/>
      <c r="JJ49" s="19"/>
      <c r="JK49" s="19"/>
      <c r="JL49" s="19"/>
      <c r="JM49" s="19"/>
      <c r="JN49" s="19"/>
      <c r="JO49" s="19"/>
      <c r="JP49" s="19"/>
      <c r="JQ49" s="19"/>
      <c r="JR49" s="19"/>
      <c r="JS49" s="19"/>
      <c r="JT49" s="19"/>
      <c r="JU49" s="19"/>
      <c r="JV49" s="19"/>
      <c r="JW49" s="19"/>
      <c r="JX49" s="19"/>
      <c r="JY49" s="19"/>
      <c r="JZ49" s="19"/>
      <c r="KA49" s="19"/>
      <c r="KB49" s="19"/>
      <c r="KC49" s="19"/>
      <c r="KD49" s="19"/>
      <c r="KE49" s="19"/>
      <c r="KF49" s="19"/>
      <c r="KG49" s="19"/>
      <c r="KH49" s="19"/>
      <c r="KI49" s="19"/>
      <c r="KJ49" s="19"/>
      <c r="KK49" s="19"/>
      <c r="KL49" s="19"/>
      <c r="KM49" s="19"/>
      <c r="KN49" s="19"/>
      <c r="KO49" s="19"/>
      <c r="KP49" s="19"/>
      <c r="KQ49" s="19"/>
      <c r="KR49" s="19"/>
      <c r="KS49" s="19"/>
      <c r="KT49" s="19"/>
      <c r="KU49" s="19"/>
      <c r="KV49" s="19"/>
      <c r="KW49" s="19"/>
      <c r="KX49" s="19"/>
      <c r="KY49" s="19"/>
      <c r="KZ49" s="19"/>
      <c r="LA49" s="19"/>
      <c r="LB49" s="19"/>
      <c r="LC49" s="19"/>
      <c r="LD49" s="19"/>
      <c r="LE49" s="19"/>
      <c r="LF49" s="19"/>
      <c r="LG49" s="19"/>
      <c r="LH49" s="19"/>
      <c r="LI49" s="19"/>
      <c r="LJ49" s="19"/>
      <c r="LK49" s="19"/>
    </row>
    <row r="50" customFormat="false" ht="45.75" hidden="false" customHeight="false" outlineLevel="0" collapsed="false">
      <c r="A50" s="12" t="s">
        <v>185</v>
      </c>
      <c r="B50" s="14" t="s">
        <v>79</v>
      </c>
      <c r="C50" s="15" t="n">
        <v>47</v>
      </c>
      <c r="D50" s="16" t="s">
        <v>80</v>
      </c>
      <c r="E50" s="16" t="s">
        <v>81</v>
      </c>
      <c r="F50" s="20" t="s">
        <v>145</v>
      </c>
      <c r="G50" s="16" t="s">
        <v>83</v>
      </c>
      <c r="H50" s="17" t="s">
        <v>178</v>
      </c>
      <c r="I50" s="12" t="s">
        <v>186</v>
      </c>
      <c r="J50" s="16" t="s">
        <v>86</v>
      </c>
      <c r="K50" s="18" t="s">
        <v>87</v>
      </c>
      <c r="L50" s="14" t="s">
        <v>88</v>
      </c>
      <c r="M50" s="14" t="s">
        <v>89</v>
      </c>
      <c r="N50" s="14" t="s">
        <v>88</v>
      </c>
      <c r="O50" s="14" t="s">
        <v>118</v>
      </c>
      <c r="P50" s="14" t="s">
        <v>88</v>
      </c>
      <c r="Q50" s="14" t="s">
        <v>89</v>
      </c>
      <c r="R50" s="14" t="s">
        <v>88</v>
      </c>
      <c r="S50" s="14" t="s">
        <v>89</v>
      </c>
      <c r="T50" s="14" t="s">
        <v>88</v>
      </c>
      <c r="U50" s="14" t="s">
        <v>89</v>
      </c>
      <c r="V50" s="14" t="s">
        <v>90</v>
      </c>
      <c r="W50" s="14" t="s">
        <v>89</v>
      </c>
      <c r="X50" s="14" t="s">
        <v>91</v>
      </c>
      <c r="Y50" s="14" t="s">
        <v>89</v>
      </c>
      <c r="Z50" s="14" t="s">
        <v>91</v>
      </c>
      <c r="AA50" s="14" t="s">
        <v>89</v>
      </c>
      <c r="AB50" s="14" t="s">
        <v>92</v>
      </c>
      <c r="AC50" s="14" t="s">
        <v>89</v>
      </c>
      <c r="AD50" s="14" t="s">
        <v>92</v>
      </c>
      <c r="AE50" s="14" t="s">
        <v>89</v>
      </c>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row>
    <row r="51" customFormat="false" ht="57.45" hidden="false" customHeight="false" outlineLevel="0" collapsed="false">
      <c r="A51" s="12" t="s">
        <v>187</v>
      </c>
      <c r="B51" s="14" t="s">
        <v>79</v>
      </c>
      <c r="C51" s="15" t="n">
        <v>48</v>
      </c>
      <c r="D51" s="16" t="s">
        <v>80</v>
      </c>
      <c r="E51" s="16" t="s">
        <v>81</v>
      </c>
      <c r="F51" s="20" t="s">
        <v>145</v>
      </c>
      <c r="G51" s="16" t="s">
        <v>83</v>
      </c>
      <c r="H51" s="17" t="s">
        <v>178</v>
      </c>
      <c r="I51" s="12" t="s">
        <v>186</v>
      </c>
      <c r="J51" s="16" t="s">
        <v>86</v>
      </c>
      <c r="K51" s="18" t="s">
        <v>87</v>
      </c>
      <c r="L51" s="14" t="s">
        <v>88</v>
      </c>
      <c r="M51" s="14" t="s">
        <v>89</v>
      </c>
      <c r="N51" s="14" t="s">
        <v>88</v>
      </c>
      <c r="O51" s="14" t="s">
        <v>118</v>
      </c>
      <c r="P51" s="14" t="s">
        <v>88</v>
      </c>
      <c r="Q51" s="14" t="s">
        <v>89</v>
      </c>
      <c r="R51" s="14" t="s">
        <v>88</v>
      </c>
      <c r="S51" s="14" t="s">
        <v>89</v>
      </c>
      <c r="T51" s="14" t="s">
        <v>88</v>
      </c>
      <c r="U51" s="14" t="s">
        <v>89</v>
      </c>
      <c r="V51" s="14" t="s">
        <v>90</v>
      </c>
      <c r="W51" s="14" t="s">
        <v>89</v>
      </c>
      <c r="X51" s="14" t="s">
        <v>91</v>
      </c>
      <c r="Y51" s="14" t="s">
        <v>89</v>
      </c>
      <c r="Z51" s="14" t="s">
        <v>91</v>
      </c>
      <c r="AA51" s="14" t="s">
        <v>89</v>
      </c>
      <c r="AB51" s="14" t="s">
        <v>92</v>
      </c>
      <c r="AC51" s="14" t="s">
        <v>89</v>
      </c>
      <c r="AD51" s="14" t="s">
        <v>92</v>
      </c>
      <c r="AE51" s="14" t="s">
        <v>89</v>
      </c>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row>
    <row r="52" customFormat="false" ht="35.05" hidden="false" customHeight="false" outlineLevel="0" collapsed="false">
      <c r="A52" s="12" t="s">
        <v>188</v>
      </c>
      <c r="B52" s="14" t="s">
        <v>79</v>
      </c>
      <c r="C52" s="15" t="n">
        <v>49</v>
      </c>
      <c r="D52" s="16" t="s">
        <v>80</v>
      </c>
      <c r="E52" s="16" t="s">
        <v>81</v>
      </c>
      <c r="F52" s="20" t="s">
        <v>145</v>
      </c>
      <c r="G52" s="16" t="s">
        <v>83</v>
      </c>
      <c r="H52" s="17" t="s">
        <v>178</v>
      </c>
      <c r="I52" s="12" t="s">
        <v>186</v>
      </c>
      <c r="J52" s="16" t="s">
        <v>86</v>
      </c>
      <c r="K52" s="18" t="s">
        <v>87</v>
      </c>
      <c r="L52" s="14" t="s">
        <v>88</v>
      </c>
      <c r="M52" s="14" t="s">
        <v>89</v>
      </c>
      <c r="N52" s="14" t="s">
        <v>88</v>
      </c>
      <c r="O52" s="14" t="s">
        <v>118</v>
      </c>
      <c r="P52" s="14" t="s">
        <v>88</v>
      </c>
      <c r="Q52" s="14" t="s">
        <v>89</v>
      </c>
      <c r="R52" s="14" t="s">
        <v>88</v>
      </c>
      <c r="S52" s="14" t="s">
        <v>89</v>
      </c>
      <c r="T52" s="14" t="s">
        <v>88</v>
      </c>
      <c r="U52" s="14" t="s">
        <v>89</v>
      </c>
      <c r="V52" s="14" t="s">
        <v>90</v>
      </c>
      <c r="W52" s="14" t="s">
        <v>89</v>
      </c>
      <c r="X52" s="14" t="s">
        <v>91</v>
      </c>
      <c r="Y52" s="14" t="s">
        <v>89</v>
      </c>
      <c r="Z52" s="14" t="s">
        <v>91</v>
      </c>
      <c r="AA52" s="14" t="s">
        <v>89</v>
      </c>
      <c r="AB52" s="14" t="s">
        <v>92</v>
      </c>
      <c r="AC52" s="14" t="s">
        <v>89</v>
      </c>
      <c r="AD52" s="14" t="s">
        <v>92</v>
      </c>
      <c r="AE52" s="14" t="s">
        <v>89</v>
      </c>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L52" s="19"/>
      <c r="FM52" s="19"/>
      <c r="FN52" s="19"/>
      <c r="FO52" s="19"/>
      <c r="FP52" s="19"/>
      <c r="FQ52" s="19"/>
      <c r="FR52" s="19"/>
      <c r="FS52" s="19"/>
      <c r="FT52" s="19"/>
      <c r="FU52" s="19"/>
      <c r="FV52" s="19"/>
      <c r="FW52" s="19"/>
      <c r="FX52" s="19"/>
      <c r="FY52" s="19"/>
      <c r="FZ52" s="19"/>
      <c r="GA52" s="19"/>
      <c r="GB52" s="19"/>
      <c r="GC52" s="19"/>
      <c r="GD52" s="19"/>
      <c r="GE52" s="19"/>
      <c r="GF52" s="19"/>
      <c r="GG52" s="19"/>
      <c r="GH52" s="19"/>
      <c r="GI52" s="19"/>
      <c r="GJ52" s="19"/>
      <c r="GK52" s="19"/>
      <c r="GL52" s="19"/>
      <c r="GM52" s="19"/>
      <c r="GN52" s="19"/>
      <c r="GO52" s="19"/>
      <c r="GP52" s="19"/>
      <c r="GQ52" s="19"/>
      <c r="GR52" s="19"/>
      <c r="GS52" s="19"/>
      <c r="GT52" s="19"/>
      <c r="GU52" s="19"/>
      <c r="GV52" s="19"/>
      <c r="GW52" s="19"/>
      <c r="GX52" s="19"/>
      <c r="GY52" s="19"/>
      <c r="GZ52" s="19"/>
      <c r="HA52" s="19"/>
      <c r="HB52" s="19"/>
      <c r="HC52" s="19"/>
      <c r="HD52" s="19"/>
      <c r="HE52" s="19"/>
      <c r="HF52" s="19"/>
      <c r="HG52" s="19"/>
      <c r="HH52" s="19"/>
      <c r="HI52" s="19"/>
      <c r="HJ52" s="19"/>
      <c r="HK52" s="19"/>
      <c r="HL52" s="19"/>
      <c r="HM52" s="19"/>
      <c r="HN52" s="19"/>
      <c r="HO52" s="19"/>
      <c r="HP52" s="19"/>
      <c r="HQ52" s="19"/>
      <c r="HR52" s="19"/>
      <c r="HS52" s="19"/>
      <c r="HT52" s="19"/>
      <c r="HU52" s="19"/>
      <c r="HV52" s="19"/>
      <c r="HW52" s="19"/>
      <c r="HX52" s="19"/>
      <c r="HY52" s="19"/>
      <c r="HZ52" s="19"/>
      <c r="IA52" s="19"/>
      <c r="IB52" s="19"/>
      <c r="IC52" s="19"/>
      <c r="ID52" s="19"/>
      <c r="IE52" s="19"/>
      <c r="IF52" s="19"/>
      <c r="IG52" s="19"/>
      <c r="IH52" s="19"/>
      <c r="II52" s="19"/>
      <c r="IJ52" s="19"/>
      <c r="IK52" s="19"/>
      <c r="IL52" s="19"/>
      <c r="IM52" s="19"/>
      <c r="IN52" s="19"/>
      <c r="IO52" s="19"/>
      <c r="IP52" s="19"/>
      <c r="IQ52" s="19"/>
      <c r="IR52" s="19"/>
      <c r="IS52" s="19"/>
      <c r="IT52" s="19"/>
      <c r="IU52" s="19"/>
      <c r="IV52" s="19"/>
      <c r="IW52" s="19"/>
      <c r="IX52" s="19"/>
      <c r="IY52" s="19"/>
      <c r="IZ52" s="19"/>
      <c r="JA52" s="19"/>
      <c r="JB52" s="19"/>
      <c r="JC52" s="19"/>
      <c r="JD52" s="19"/>
      <c r="JE52" s="19"/>
      <c r="JF52" s="19"/>
      <c r="JG52" s="19"/>
      <c r="JH52" s="19"/>
      <c r="JI52" s="19"/>
      <c r="JJ52" s="19"/>
      <c r="JK52" s="19"/>
      <c r="JL52" s="19"/>
      <c r="JM52" s="19"/>
      <c r="JN52" s="19"/>
      <c r="JO52" s="19"/>
      <c r="JP52" s="19"/>
      <c r="JQ52" s="19"/>
      <c r="JR52" s="19"/>
      <c r="JS52" s="19"/>
      <c r="JT52" s="19"/>
      <c r="JU52" s="19"/>
      <c r="JV52" s="19"/>
      <c r="JW52" s="19"/>
      <c r="JX52" s="19"/>
      <c r="JY52" s="19"/>
      <c r="JZ52" s="19"/>
      <c r="KA52" s="19"/>
      <c r="KB52" s="19"/>
      <c r="KC52" s="19"/>
      <c r="KD52" s="19"/>
      <c r="KE52" s="19"/>
      <c r="KF52" s="19"/>
      <c r="KG52" s="19"/>
      <c r="KH52" s="19"/>
      <c r="KI52" s="19"/>
      <c r="KJ52" s="19"/>
      <c r="KK52" s="19"/>
      <c r="KL52" s="19"/>
      <c r="KM52" s="19"/>
      <c r="KN52" s="19"/>
      <c r="KO52" s="19"/>
      <c r="KP52" s="19"/>
      <c r="KQ52" s="19"/>
      <c r="KR52" s="19"/>
      <c r="KS52" s="19"/>
      <c r="KT52" s="19"/>
      <c r="KU52" s="19"/>
      <c r="KV52" s="19"/>
      <c r="KW52" s="19"/>
      <c r="KX52" s="19"/>
      <c r="KY52" s="19"/>
      <c r="KZ52" s="19"/>
      <c r="LA52" s="19"/>
      <c r="LB52" s="19"/>
      <c r="LC52" s="19"/>
      <c r="LD52" s="19"/>
      <c r="LE52" s="19"/>
      <c r="LF52" s="19"/>
      <c r="LG52" s="19"/>
      <c r="LH52" s="19"/>
      <c r="LI52" s="19"/>
      <c r="LJ52" s="19"/>
      <c r="LK52" s="19"/>
    </row>
    <row r="53" customFormat="false" ht="79.85" hidden="false" customHeight="false" outlineLevel="0" collapsed="false">
      <c r="A53" s="12" t="s">
        <v>189</v>
      </c>
      <c r="B53" s="14" t="s">
        <v>79</v>
      </c>
      <c r="C53" s="15" t="n">
        <v>50</v>
      </c>
      <c r="D53" s="16" t="s">
        <v>80</v>
      </c>
      <c r="E53" s="16" t="s">
        <v>81</v>
      </c>
      <c r="F53" s="20" t="s">
        <v>145</v>
      </c>
      <c r="G53" s="16" t="s">
        <v>83</v>
      </c>
      <c r="H53" s="17" t="s">
        <v>178</v>
      </c>
      <c r="I53" s="12" t="s">
        <v>186</v>
      </c>
      <c r="J53" s="16" t="s">
        <v>86</v>
      </c>
      <c r="K53" s="18" t="s">
        <v>87</v>
      </c>
      <c r="L53" s="14" t="s">
        <v>88</v>
      </c>
      <c r="M53" s="14" t="s">
        <v>89</v>
      </c>
      <c r="N53" s="14" t="s">
        <v>88</v>
      </c>
      <c r="O53" s="14" t="s">
        <v>118</v>
      </c>
      <c r="P53" s="14" t="s">
        <v>88</v>
      </c>
      <c r="Q53" s="14" t="s">
        <v>89</v>
      </c>
      <c r="R53" s="14" t="s">
        <v>88</v>
      </c>
      <c r="S53" s="14" t="s">
        <v>89</v>
      </c>
      <c r="T53" s="14" t="s">
        <v>88</v>
      </c>
      <c r="U53" s="14" t="s">
        <v>89</v>
      </c>
      <c r="V53" s="14" t="s">
        <v>90</v>
      </c>
      <c r="W53" s="14" t="s">
        <v>89</v>
      </c>
      <c r="X53" s="14" t="s">
        <v>91</v>
      </c>
      <c r="Y53" s="14" t="s">
        <v>89</v>
      </c>
      <c r="Z53" s="14" t="s">
        <v>91</v>
      </c>
      <c r="AA53" s="14" t="s">
        <v>89</v>
      </c>
      <c r="AB53" s="14" t="s">
        <v>92</v>
      </c>
      <c r="AC53" s="14" t="s">
        <v>89</v>
      </c>
      <c r="AD53" s="14" t="s">
        <v>92</v>
      </c>
      <c r="AE53" s="14" t="s">
        <v>89</v>
      </c>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L53" s="19"/>
      <c r="FM53" s="19"/>
      <c r="FN53" s="19"/>
      <c r="FO53" s="19"/>
      <c r="FP53" s="19"/>
      <c r="FQ53" s="19"/>
      <c r="FR53" s="19"/>
      <c r="FS53" s="19"/>
      <c r="FT53" s="19"/>
      <c r="FU53" s="19"/>
      <c r="FV53" s="19"/>
      <c r="FW53" s="19"/>
      <c r="FX53" s="19"/>
      <c r="FY53" s="19"/>
      <c r="FZ53" s="19"/>
      <c r="GA53" s="19"/>
      <c r="GB53" s="19"/>
      <c r="GC53" s="19"/>
      <c r="GD53" s="19"/>
      <c r="GE53" s="19"/>
      <c r="GF53" s="19"/>
      <c r="GG53" s="19"/>
      <c r="GH53" s="19"/>
      <c r="GI53" s="19"/>
      <c r="GJ53" s="19"/>
      <c r="GK53" s="19"/>
      <c r="GL53" s="19"/>
      <c r="GM53" s="19"/>
      <c r="GN53" s="19"/>
      <c r="GO53" s="19"/>
      <c r="GP53" s="19"/>
      <c r="GQ53" s="19"/>
      <c r="GR53" s="19"/>
      <c r="GS53" s="19"/>
      <c r="GT53" s="19"/>
      <c r="GU53" s="19"/>
      <c r="GV53" s="19"/>
      <c r="GW53" s="19"/>
      <c r="GX53" s="19"/>
      <c r="GY53" s="19"/>
      <c r="GZ53" s="19"/>
      <c r="HA53" s="19"/>
      <c r="HB53" s="19"/>
      <c r="HC53" s="19"/>
      <c r="HD53" s="19"/>
      <c r="HE53" s="19"/>
      <c r="HF53" s="19"/>
      <c r="HG53" s="19"/>
      <c r="HH53" s="19"/>
      <c r="HI53" s="19"/>
      <c r="HJ53" s="19"/>
      <c r="HK53" s="19"/>
      <c r="HL53" s="19"/>
      <c r="HM53" s="19"/>
      <c r="HN53" s="19"/>
      <c r="HO53" s="19"/>
      <c r="HP53" s="19"/>
      <c r="HQ53" s="19"/>
      <c r="HR53" s="19"/>
      <c r="HS53" s="19"/>
      <c r="HT53" s="19"/>
      <c r="HU53" s="19"/>
      <c r="HV53" s="19"/>
      <c r="HW53" s="19"/>
      <c r="HX53" s="19"/>
      <c r="HY53" s="19"/>
      <c r="HZ53" s="19"/>
      <c r="IA53" s="19"/>
      <c r="IB53" s="19"/>
      <c r="IC53" s="19"/>
      <c r="ID53" s="19"/>
      <c r="IE53" s="19"/>
      <c r="IF53" s="19"/>
      <c r="IG53" s="19"/>
      <c r="IH53" s="19"/>
      <c r="II53" s="19"/>
      <c r="IJ53" s="19"/>
      <c r="IK53" s="19"/>
      <c r="IL53" s="19"/>
      <c r="IM53" s="19"/>
      <c r="IN53" s="19"/>
      <c r="IO53" s="19"/>
      <c r="IP53" s="19"/>
      <c r="IQ53" s="19"/>
      <c r="IR53" s="19"/>
      <c r="IS53" s="19"/>
      <c r="IT53" s="19"/>
      <c r="IU53" s="19"/>
      <c r="IV53" s="19"/>
      <c r="IW53" s="19"/>
      <c r="IX53" s="19"/>
      <c r="IY53" s="19"/>
      <c r="IZ53" s="19"/>
      <c r="JA53" s="19"/>
      <c r="JB53" s="19"/>
      <c r="JC53" s="19"/>
      <c r="JD53" s="19"/>
      <c r="JE53" s="19"/>
      <c r="JF53" s="19"/>
      <c r="JG53" s="19"/>
      <c r="JH53" s="19"/>
      <c r="JI53" s="19"/>
      <c r="JJ53" s="19"/>
      <c r="JK53" s="19"/>
      <c r="JL53" s="19"/>
      <c r="JM53" s="19"/>
      <c r="JN53" s="19"/>
      <c r="JO53" s="19"/>
      <c r="JP53" s="19"/>
      <c r="JQ53" s="19"/>
      <c r="JR53" s="19"/>
      <c r="JS53" s="19"/>
      <c r="JT53" s="19"/>
      <c r="JU53" s="19"/>
      <c r="JV53" s="19"/>
      <c r="JW53" s="19"/>
      <c r="JX53" s="19"/>
      <c r="JY53" s="19"/>
      <c r="JZ53" s="19"/>
      <c r="KA53" s="19"/>
      <c r="KB53" s="19"/>
      <c r="KC53" s="19"/>
      <c r="KD53" s="19"/>
      <c r="KE53" s="19"/>
      <c r="KF53" s="19"/>
      <c r="KG53" s="19"/>
      <c r="KH53" s="19"/>
      <c r="KI53" s="19"/>
      <c r="KJ53" s="19"/>
      <c r="KK53" s="19"/>
      <c r="KL53" s="19"/>
      <c r="KM53" s="19"/>
      <c r="KN53" s="19"/>
      <c r="KO53" s="19"/>
      <c r="KP53" s="19"/>
      <c r="KQ53" s="19"/>
      <c r="KR53" s="19"/>
      <c r="KS53" s="19"/>
      <c r="KT53" s="19"/>
      <c r="KU53" s="19"/>
      <c r="KV53" s="19"/>
      <c r="KW53" s="19"/>
      <c r="KX53" s="19"/>
      <c r="KY53" s="19"/>
      <c r="KZ53" s="19"/>
      <c r="LA53" s="19"/>
      <c r="LB53" s="19"/>
      <c r="LC53" s="19"/>
      <c r="LD53" s="19"/>
      <c r="LE53" s="19"/>
      <c r="LF53" s="19"/>
      <c r="LG53" s="19"/>
      <c r="LH53" s="19"/>
      <c r="LI53" s="19"/>
      <c r="LJ53" s="19"/>
      <c r="LK53" s="19"/>
    </row>
    <row r="54" customFormat="false" ht="46.25" hidden="false" customHeight="false" outlineLevel="0" collapsed="false">
      <c r="A54" s="12" t="s">
        <v>190</v>
      </c>
      <c r="B54" s="14" t="s">
        <v>79</v>
      </c>
      <c r="C54" s="15" t="n">
        <v>51</v>
      </c>
      <c r="D54" s="16" t="s">
        <v>80</v>
      </c>
      <c r="E54" s="16" t="s">
        <v>81</v>
      </c>
      <c r="F54" s="20" t="s">
        <v>145</v>
      </c>
      <c r="G54" s="16" t="s">
        <v>83</v>
      </c>
      <c r="H54" s="17" t="s">
        <v>178</v>
      </c>
      <c r="I54" s="12" t="s">
        <v>186</v>
      </c>
      <c r="J54" s="16" t="s">
        <v>86</v>
      </c>
      <c r="K54" s="18" t="s">
        <v>87</v>
      </c>
      <c r="L54" s="14" t="s">
        <v>88</v>
      </c>
      <c r="M54" s="14" t="s">
        <v>89</v>
      </c>
      <c r="N54" s="14" t="s">
        <v>88</v>
      </c>
      <c r="O54" s="14" t="s">
        <v>118</v>
      </c>
      <c r="P54" s="14" t="s">
        <v>88</v>
      </c>
      <c r="Q54" s="14" t="s">
        <v>89</v>
      </c>
      <c r="R54" s="14" t="s">
        <v>88</v>
      </c>
      <c r="S54" s="14" t="s">
        <v>89</v>
      </c>
      <c r="T54" s="14" t="s">
        <v>88</v>
      </c>
      <c r="U54" s="14" t="s">
        <v>89</v>
      </c>
      <c r="V54" s="14" t="s">
        <v>90</v>
      </c>
      <c r="W54" s="14" t="s">
        <v>89</v>
      </c>
      <c r="X54" s="14" t="s">
        <v>91</v>
      </c>
      <c r="Y54" s="14" t="s">
        <v>89</v>
      </c>
      <c r="Z54" s="14" t="s">
        <v>91</v>
      </c>
      <c r="AA54" s="14" t="s">
        <v>89</v>
      </c>
      <c r="AB54" s="14" t="s">
        <v>92</v>
      </c>
      <c r="AC54" s="14" t="s">
        <v>89</v>
      </c>
      <c r="AD54" s="14" t="s">
        <v>92</v>
      </c>
      <c r="AE54" s="14" t="s">
        <v>89</v>
      </c>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c r="FZ54" s="19"/>
      <c r="GA54" s="19"/>
      <c r="GB54" s="19"/>
      <c r="GC54" s="19"/>
      <c r="GD54" s="19"/>
      <c r="GE54" s="19"/>
      <c r="GF54" s="19"/>
      <c r="GG54" s="19"/>
      <c r="GH54" s="19"/>
      <c r="GI54" s="19"/>
      <c r="GJ54" s="19"/>
      <c r="GK54" s="19"/>
      <c r="GL54" s="19"/>
      <c r="GM54" s="19"/>
      <c r="GN54" s="19"/>
      <c r="GO54" s="19"/>
      <c r="GP54" s="19"/>
      <c r="GQ54" s="19"/>
      <c r="GR54" s="19"/>
      <c r="GS54" s="19"/>
      <c r="GT54" s="19"/>
      <c r="GU54" s="19"/>
      <c r="GV54" s="19"/>
      <c r="GW54" s="19"/>
      <c r="GX54" s="19"/>
      <c r="GY54" s="19"/>
      <c r="GZ54" s="19"/>
      <c r="HA54" s="19"/>
      <c r="HB54" s="19"/>
      <c r="HC54" s="19"/>
      <c r="HD54" s="19"/>
      <c r="HE54" s="19"/>
      <c r="HF54" s="19"/>
      <c r="HG54" s="19"/>
      <c r="HH54" s="19"/>
      <c r="HI54" s="19"/>
      <c r="HJ54" s="19"/>
      <c r="HK54" s="19"/>
      <c r="HL54" s="19"/>
      <c r="HM54" s="19"/>
      <c r="HN54" s="19"/>
      <c r="HO54" s="19"/>
      <c r="HP54" s="19"/>
      <c r="HQ54" s="19"/>
      <c r="HR54" s="19"/>
      <c r="HS54" s="19"/>
      <c r="HT54" s="19"/>
      <c r="HU54" s="19"/>
      <c r="HV54" s="19"/>
      <c r="HW54" s="19"/>
      <c r="HX54" s="19"/>
      <c r="HY54" s="19"/>
      <c r="HZ54" s="19"/>
      <c r="IA54" s="19"/>
      <c r="IB54" s="19"/>
      <c r="IC54" s="19"/>
      <c r="ID54" s="19"/>
      <c r="IE54" s="19"/>
      <c r="IF54" s="19"/>
      <c r="IG54" s="19"/>
      <c r="IH54" s="19"/>
      <c r="II54" s="19"/>
      <c r="IJ54" s="19"/>
      <c r="IK54" s="19"/>
      <c r="IL54" s="19"/>
      <c r="IM54" s="19"/>
      <c r="IN54" s="19"/>
      <c r="IO54" s="19"/>
      <c r="IP54" s="19"/>
      <c r="IQ54" s="19"/>
      <c r="IR54" s="19"/>
      <c r="IS54" s="19"/>
      <c r="IT54" s="19"/>
      <c r="IU54" s="19"/>
      <c r="IV54" s="19"/>
      <c r="IW54" s="19"/>
      <c r="IX54" s="19"/>
      <c r="IY54" s="19"/>
      <c r="IZ54" s="19"/>
      <c r="JA54" s="19"/>
      <c r="JB54" s="19"/>
      <c r="JC54" s="19"/>
      <c r="JD54" s="19"/>
      <c r="JE54" s="19"/>
      <c r="JF54" s="19"/>
      <c r="JG54" s="19"/>
      <c r="JH54" s="19"/>
      <c r="JI54" s="19"/>
      <c r="JJ54" s="19"/>
      <c r="JK54" s="19"/>
      <c r="JL54" s="19"/>
      <c r="JM54" s="19"/>
      <c r="JN54" s="19"/>
      <c r="JO54" s="19"/>
      <c r="JP54" s="19"/>
      <c r="JQ54" s="19"/>
      <c r="JR54" s="19"/>
      <c r="JS54" s="19"/>
      <c r="JT54" s="19"/>
      <c r="JU54" s="19"/>
      <c r="JV54" s="19"/>
      <c r="JW54" s="19"/>
      <c r="JX54" s="19"/>
      <c r="JY54" s="19"/>
      <c r="JZ54" s="19"/>
      <c r="KA54" s="19"/>
      <c r="KB54" s="19"/>
      <c r="KC54" s="19"/>
      <c r="KD54" s="19"/>
      <c r="KE54" s="19"/>
      <c r="KF54" s="19"/>
      <c r="KG54" s="19"/>
      <c r="KH54" s="19"/>
      <c r="KI54" s="19"/>
      <c r="KJ54" s="19"/>
      <c r="KK54" s="19"/>
      <c r="KL54" s="19"/>
      <c r="KM54" s="19"/>
      <c r="KN54" s="19"/>
      <c r="KO54" s="19"/>
      <c r="KP54" s="19"/>
      <c r="KQ54" s="19"/>
      <c r="KR54" s="19"/>
      <c r="KS54" s="19"/>
      <c r="KT54" s="19"/>
      <c r="KU54" s="19"/>
      <c r="KV54" s="19"/>
      <c r="KW54" s="19"/>
      <c r="KX54" s="19"/>
      <c r="KY54" s="19"/>
      <c r="KZ54" s="19"/>
      <c r="LA54" s="19"/>
      <c r="LB54" s="19"/>
      <c r="LC54" s="19"/>
      <c r="LD54" s="19"/>
      <c r="LE54" s="19"/>
      <c r="LF54" s="19"/>
      <c r="LG54" s="19"/>
      <c r="LH54" s="19"/>
      <c r="LI54" s="19"/>
      <c r="LJ54" s="19"/>
      <c r="LK54" s="19"/>
    </row>
    <row r="55" customFormat="false" ht="35.05" hidden="false" customHeight="false" outlineLevel="0" collapsed="false">
      <c r="A55" s="12" t="s">
        <v>191</v>
      </c>
      <c r="B55" s="14" t="s">
        <v>79</v>
      </c>
      <c r="C55" s="15" t="n">
        <v>52</v>
      </c>
      <c r="D55" s="16" t="s">
        <v>80</v>
      </c>
      <c r="E55" s="16" t="s">
        <v>81</v>
      </c>
      <c r="F55" s="20" t="s">
        <v>145</v>
      </c>
      <c r="G55" s="16" t="s">
        <v>83</v>
      </c>
      <c r="H55" s="17" t="s">
        <v>178</v>
      </c>
      <c r="I55" s="12" t="s">
        <v>186</v>
      </c>
      <c r="J55" s="16" t="s">
        <v>86</v>
      </c>
      <c r="K55" s="18" t="s">
        <v>87</v>
      </c>
      <c r="L55" s="14" t="s">
        <v>88</v>
      </c>
      <c r="M55" s="14" t="s">
        <v>89</v>
      </c>
      <c r="N55" s="14" t="s">
        <v>88</v>
      </c>
      <c r="O55" s="14" t="s">
        <v>118</v>
      </c>
      <c r="P55" s="14" t="s">
        <v>88</v>
      </c>
      <c r="Q55" s="14" t="s">
        <v>89</v>
      </c>
      <c r="R55" s="14" t="s">
        <v>88</v>
      </c>
      <c r="S55" s="14" t="s">
        <v>89</v>
      </c>
      <c r="T55" s="14" t="s">
        <v>88</v>
      </c>
      <c r="U55" s="14" t="s">
        <v>89</v>
      </c>
      <c r="V55" s="14" t="s">
        <v>90</v>
      </c>
      <c r="W55" s="14" t="s">
        <v>89</v>
      </c>
      <c r="X55" s="14" t="s">
        <v>91</v>
      </c>
      <c r="Y55" s="14" t="s">
        <v>89</v>
      </c>
      <c r="Z55" s="14" t="s">
        <v>91</v>
      </c>
      <c r="AA55" s="14" t="s">
        <v>89</v>
      </c>
      <c r="AB55" s="14" t="s">
        <v>92</v>
      </c>
      <c r="AC55" s="14" t="s">
        <v>89</v>
      </c>
      <c r="AD55" s="14" t="s">
        <v>92</v>
      </c>
      <c r="AE55" s="14" t="s">
        <v>89</v>
      </c>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L55" s="19"/>
      <c r="FM55" s="19"/>
      <c r="FN55" s="19"/>
      <c r="FO55" s="19"/>
      <c r="FP55" s="19"/>
      <c r="FQ55" s="19"/>
      <c r="FR55" s="19"/>
      <c r="FS55" s="19"/>
      <c r="FT55" s="19"/>
      <c r="FU55" s="19"/>
      <c r="FV55" s="19"/>
      <c r="FW55" s="19"/>
      <c r="FX55" s="19"/>
      <c r="FY55" s="19"/>
      <c r="FZ55" s="19"/>
      <c r="GA55" s="19"/>
      <c r="GB55" s="19"/>
      <c r="GC55" s="19"/>
      <c r="GD55" s="19"/>
      <c r="GE55" s="19"/>
      <c r="GF55" s="19"/>
      <c r="GG55" s="19"/>
      <c r="GH55" s="19"/>
      <c r="GI55" s="19"/>
      <c r="GJ55" s="19"/>
      <c r="GK55" s="19"/>
      <c r="GL55" s="19"/>
      <c r="GM55" s="19"/>
      <c r="GN55" s="19"/>
      <c r="GO55" s="19"/>
      <c r="GP55" s="19"/>
      <c r="GQ55" s="19"/>
      <c r="GR55" s="19"/>
      <c r="GS55" s="19"/>
      <c r="GT55" s="19"/>
      <c r="GU55" s="19"/>
      <c r="GV55" s="19"/>
      <c r="GW55" s="19"/>
      <c r="GX55" s="19"/>
      <c r="GY55" s="19"/>
      <c r="GZ55" s="19"/>
      <c r="HA55" s="19"/>
      <c r="HB55" s="19"/>
      <c r="HC55" s="19"/>
      <c r="HD55" s="19"/>
      <c r="HE55" s="19"/>
      <c r="HF55" s="19"/>
      <c r="HG55" s="19"/>
      <c r="HH55" s="19"/>
      <c r="HI55" s="19"/>
      <c r="HJ55" s="19"/>
      <c r="HK55" s="19"/>
      <c r="HL55" s="19"/>
      <c r="HM55" s="19"/>
      <c r="HN55" s="19"/>
      <c r="HO55" s="19"/>
      <c r="HP55" s="19"/>
      <c r="HQ55" s="19"/>
      <c r="HR55" s="19"/>
      <c r="HS55" s="19"/>
      <c r="HT55" s="19"/>
      <c r="HU55" s="19"/>
      <c r="HV55" s="19"/>
      <c r="HW55" s="19"/>
      <c r="HX55" s="19"/>
      <c r="HY55" s="19"/>
      <c r="HZ55" s="19"/>
      <c r="IA55" s="19"/>
      <c r="IB55" s="19"/>
      <c r="IC55" s="19"/>
      <c r="ID55" s="19"/>
      <c r="IE55" s="19"/>
      <c r="IF55" s="19"/>
      <c r="IG55" s="19"/>
      <c r="IH55" s="19"/>
      <c r="II55" s="19"/>
      <c r="IJ55" s="19"/>
      <c r="IK55" s="19"/>
      <c r="IL55" s="19"/>
      <c r="IM55" s="19"/>
      <c r="IN55" s="19"/>
      <c r="IO55" s="19"/>
      <c r="IP55" s="19"/>
      <c r="IQ55" s="19"/>
      <c r="IR55" s="19"/>
      <c r="IS55" s="19"/>
      <c r="IT55" s="19"/>
      <c r="IU55" s="19"/>
      <c r="IV55" s="19"/>
      <c r="IW55" s="19"/>
      <c r="IX55" s="19"/>
      <c r="IY55" s="19"/>
      <c r="IZ55" s="19"/>
      <c r="JA55" s="19"/>
      <c r="JB55" s="19"/>
      <c r="JC55" s="19"/>
      <c r="JD55" s="19"/>
      <c r="JE55" s="19"/>
      <c r="JF55" s="19"/>
      <c r="JG55" s="19"/>
      <c r="JH55" s="19"/>
      <c r="JI55" s="19"/>
      <c r="JJ55" s="19"/>
      <c r="JK55" s="19"/>
      <c r="JL55" s="19"/>
      <c r="JM55" s="19"/>
      <c r="JN55" s="19"/>
      <c r="JO55" s="19"/>
      <c r="JP55" s="19"/>
      <c r="JQ55" s="19"/>
      <c r="JR55" s="19"/>
      <c r="JS55" s="19"/>
      <c r="JT55" s="19"/>
      <c r="JU55" s="19"/>
      <c r="JV55" s="19"/>
      <c r="JW55" s="19"/>
      <c r="JX55" s="19"/>
      <c r="JY55" s="19"/>
      <c r="JZ55" s="19"/>
      <c r="KA55" s="19"/>
      <c r="KB55" s="19"/>
      <c r="KC55" s="19"/>
      <c r="KD55" s="19"/>
      <c r="KE55" s="19"/>
      <c r="KF55" s="19"/>
      <c r="KG55" s="19"/>
      <c r="KH55" s="19"/>
      <c r="KI55" s="19"/>
      <c r="KJ55" s="19"/>
      <c r="KK55" s="19"/>
      <c r="KL55" s="19"/>
      <c r="KM55" s="19"/>
      <c r="KN55" s="19"/>
      <c r="KO55" s="19"/>
      <c r="KP55" s="19"/>
      <c r="KQ55" s="19"/>
      <c r="KR55" s="19"/>
      <c r="KS55" s="19"/>
      <c r="KT55" s="19"/>
      <c r="KU55" s="19"/>
      <c r="KV55" s="19"/>
      <c r="KW55" s="19"/>
      <c r="KX55" s="19"/>
      <c r="KY55" s="19"/>
      <c r="KZ55" s="19"/>
      <c r="LA55" s="19"/>
      <c r="LB55" s="19"/>
      <c r="LC55" s="19"/>
      <c r="LD55" s="19"/>
      <c r="LE55" s="19"/>
      <c r="LF55" s="19"/>
      <c r="LG55" s="19"/>
      <c r="LH55" s="19"/>
      <c r="LI55" s="19"/>
      <c r="LJ55" s="19"/>
      <c r="LK55" s="19"/>
    </row>
    <row r="56" customFormat="false" ht="35.05" hidden="false" customHeight="false" outlineLevel="0" collapsed="false">
      <c r="A56" s="12" t="s">
        <v>192</v>
      </c>
      <c r="B56" s="14" t="s">
        <v>79</v>
      </c>
      <c r="C56" s="15" t="n">
        <v>53</v>
      </c>
      <c r="D56" s="16" t="s">
        <v>80</v>
      </c>
      <c r="E56" s="16" t="s">
        <v>81</v>
      </c>
      <c r="F56" s="20" t="s">
        <v>145</v>
      </c>
      <c r="G56" s="16" t="s">
        <v>83</v>
      </c>
      <c r="H56" s="17" t="s">
        <v>178</v>
      </c>
      <c r="I56" s="12" t="s">
        <v>186</v>
      </c>
      <c r="J56" s="16" t="s">
        <v>86</v>
      </c>
      <c r="K56" s="18" t="s">
        <v>87</v>
      </c>
      <c r="L56" s="14" t="s">
        <v>88</v>
      </c>
      <c r="M56" s="14" t="s">
        <v>89</v>
      </c>
      <c r="N56" s="14" t="s">
        <v>88</v>
      </c>
      <c r="O56" s="14" t="s">
        <v>118</v>
      </c>
      <c r="P56" s="14" t="s">
        <v>88</v>
      </c>
      <c r="Q56" s="14" t="s">
        <v>89</v>
      </c>
      <c r="R56" s="14" t="s">
        <v>88</v>
      </c>
      <c r="S56" s="14" t="s">
        <v>89</v>
      </c>
      <c r="T56" s="14" t="s">
        <v>88</v>
      </c>
      <c r="U56" s="14" t="s">
        <v>89</v>
      </c>
      <c r="V56" s="14" t="s">
        <v>90</v>
      </c>
      <c r="W56" s="14" t="s">
        <v>89</v>
      </c>
      <c r="X56" s="14" t="s">
        <v>91</v>
      </c>
      <c r="Y56" s="14" t="s">
        <v>89</v>
      </c>
      <c r="Z56" s="14" t="s">
        <v>91</v>
      </c>
      <c r="AA56" s="14" t="s">
        <v>89</v>
      </c>
      <c r="AB56" s="14" t="s">
        <v>92</v>
      </c>
      <c r="AC56" s="14" t="s">
        <v>89</v>
      </c>
      <c r="AD56" s="14" t="s">
        <v>92</v>
      </c>
      <c r="AE56" s="14" t="s">
        <v>89</v>
      </c>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c r="FJ56" s="19"/>
      <c r="FK56" s="19"/>
      <c r="FL56" s="19"/>
      <c r="FM56" s="19"/>
      <c r="FN56" s="19"/>
      <c r="FO56" s="19"/>
      <c r="FP56" s="19"/>
      <c r="FQ56" s="19"/>
      <c r="FR56" s="19"/>
      <c r="FS56" s="19"/>
      <c r="FT56" s="19"/>
      <c r="FU56" s="19"/>
      <c r="FV56" s="19"/>
      <c r="FW56" s="19"/>
      <c r="FX56" s="19"/>
      <c r="FY56" s="19"/>
      <c r="FZ56" s="19"/>
      <c r="GA56" s="19"/>
      <c r="GB56" s="19"/>
      <c r="GC56" s="19"/>
      <c r="GD56" s="19"/>
      <c r="GE56" s="19"/>
      <c r="GF56" s="19"/>
      <c r="GG56" s="19"/>
      <c r="GH56" s="19"/>
      <c r="GI56" s="19"/>
      <c r="GJ56" s="19"/>
      <c r="GK56" s="19"/>
      <c r="GL56" s="19"/>
      <c r="GM56" s="19"/>
      <c r="GN56" s="19"/>
      <c r="GO56" s="19"/>
      <c r="GP56" s="19"/>
      <c r="GQ56" s="19"/>
      <c r="GR56" s="19"/>
      <c r="GS56" s="19"/>
      <c r="GT56" s="19"/>
      <c r="GU56" s="19"/>
      <c r="GV56" s="19"/>
      <c r="GW56" s="19"/>
      <c r="GX56" s="19"/>
      <c r="GY56" s="19"/>
      <c r="GZ56" s="19"/>
      <c r="HA56" s="19"/>
      <c r="HB56" s="19"/>
      <c r="HC56" s="19"/>
      <c r="HD56" s="19"/>
      <c r="HE56" s="19"/>
      <c r="HF56" s="19"/>
      <c r="HG56" s="19"/>
      <c r="HH56" s="19"/>
      <c r="HI56" s="19"/>
      <c r="HJ56" s="19"/>
      <c r="HK56" s="19"/>
      <c r="HL56" s="19"/>
      <c r="HM56" s="19"/>
      <c r="HN56" s="19"/>
      <c r="HO56" s="19"/>
      <c r="HP56" s="19"/>
      <c r="HQ56" s="19"/>
      <c r="HR56" s="19"/>
      <c r="HS56" s="19"/>
      <c r="HT56" s="19"/>
      <c r="HU56" s="19"/>
      <c r="HV56" s="19"/>
      <c r="HW56" s="19"/>
      <c r="HX56" s="19"/>
      <c r="HY56" s="19"/>
      <c r="HZ56" s="19"/>
      <c r="IA56" s="19"/>
      <c r="IB56" s="19"/>
      <c r="IC56" s="19"/>
      <c r="ID56" s="19"/>
      <c r="IE56" s="19"/>
      <c r="IF56" s="19"/>
      <c r="IG56" s="19"/>
      <c r="IH56" s="19"/>
      <c r="II56" s="19"/>
      <c r="IJ56" s="19"/>
      <c r="IK56" s="19"/>
      <c r="IL56" s="19"/>
      <c r="IM56" s="19"/>
      <c r="IN56" s="19"/>
      <c r="IO56" s="19"/>
      <c r="IP56" s="19"/>
      <c r="IQ56" s="19"/>
      <c r="IR56" s="19"/>
      <c r="IS56" s="19"/>
      <c r="IT56" s="19"/>
      <c r="IU56" s="19"/>
      <c r="IV56" s="19"/>
      <c r="IW56" s="19"/>
      <c r="IX56" s="19"/>
      <c r="IY56" s="19"/>
      <c r="IZ56" s="19"/>
      <c r="JA56" s="19"/>
      <c r="JB56" s="19"/>
      <c r="JC56" s="19"/>
      <c r="JD56" s="19"/>
      <c r="JE56" s="19"/>
      <c r="JF56" s="19"/>
      <c r="JG56" s="19"/>
      <c r="JH56" s="19"/>
      <c r="JI56" s="19"/>
      <c r="JJ56" s="19"/>
      <c r="JK56" s="19"/>
      <c r="JL56" s="19"/>
      <c r="JM56" s="19"/>
      <c r="JN56" s="19"/>
      <c r="JO56" s="19"/>
      <c r="JP56" s="19"/>
      <c r="JQ56" s="19"/>
      <c r="JR56" s="19"/>
      <c r="JS56" s="19"/>
      <c r="JT56" s="19"/>
      <c r="JU56" s="19"/>
      <c r="JV56" s="19"/>
      <c r="JW56" s="19"/>
      <c r="JX56" s="19"/>
      <c r="JY56" s="19"/>
      <c r="JZ56" s="19"/>
      <c r="KA56" s="19"/>
      <c r="KB56" s="19"/>
      <c r="KC56" s="19"/>
      <c r="KD56" s="19"/>
      <c r="KE56" s="19"/>
      <c r="KF56" s="19"/>
      <c r="KG56" s="19"/>
      <c r="KH56" s="19"/>
      <c r="KI56" s="19"/>
      <c r="KJ56" s="19"/>
      <c r="KK56" s="19"/>
      <c r="KL56" s="19"/>
      <c r="KM56" s="19"/>
      <c r="KN56" s="19"/>
      <c r="KO56" s="19"/>
      <c r="KP56" s="19"/>
      <c r="KQ56" s="19"/>
      <c r="KR56" s="19"/>
      <c r="KS56" s="19"/>
      <c r="KT56" s="19"/>
      <c r="KU56" s="19"/>
      <c r="KV56" s="19"/>
      <c r="KW56" s="19"/>
      <c r="KX56" s="19"/>
      <c r="KY56" s="19"/>
      <c r="KZ56" s="19"/>
      <c r="LA56" s="19"/>
      <c r="LB56" s="19"/>
      <c r="LC56" s="19"/>
      <c r="LD56" s="19"/>
      <c r="LE56" s="19"/>
      <c r="LF56" s="19"/>
      <c r="LG56" s="19"/>
      <c r="LH56" s="19"/>
      <c r="LI56" s="19"/>
      <c r="LJ56" s="19"/>
      <c r="LK56" s="19"/>
    </row>
    <row r="57" customFormat="false" ht="79.85" hidden="false" customHeight="false" outlineLevel="0" collapsed="false">
      <c r="A57" s="12" t="s">
        <v>193</v>
      </c>
      <c r="B57" s="14" t="s">
        <v>79</v>
      </c>
      <c r="C57" s="15" t="n">
        <v>54</v>
      </c>
      <c r="D57" s="16" t="s">
        <v>80</v>
      </c>
      <c r="E57" s="16" t="s">
        <v>81</v>
      </c>
      <c r="F57" s="20" t="s">
        <v>145</v>
      </c>
      <c r="G57" s="16" t="s">
        <v>83</v>
      </c>
      <c r="H57" s="17" t="s">
        <v>178</v>
      </c>
      <c r="I57" s="12" t="s">
        <v>186</v>
      </c>
      <c r="J57" s="16" t="s">
        <v>86</v>
      </c>
      <c r="K57" s="18" t="s">
        <v>87</v>
      </c>
      <c r="L57" s="14" t="s">
        <v>88</v>
      </c>
      <c r="M57" s="14" t="s">
        <v>89</v>
      </c>
      <c r="N57" s="14" t="s">
        <v>88</v>
      </c>
      <c r="O57" s="14" t="s">
        <v>118</v>
      </c>
      <c r="P57" s="14" t="s">
        <v>88</v>
      </c>
      <c r="Q57" s="14" t="s">
        <v>89</v>
      </c>
      <c r="R57" s="14" t="s">
        <v>88</v>
      </c>
      <c r="S57" s="14" t="s">
        <v>89</v>
      </c>
      <c r="T57" s="14" t="s">
        <v>88</v>
      </c>
      <c r="U57" s="14" t="s">
        <v>89</v>
      </c>
      <c r="V57" s="14" t="s">
        <v>90</v>
      </c>
      <c r="W57" s="14" t="s">
        <v>89</v>
      </c>
      <c r="X57" s="14" t="s">
        <v>91</v>
      </c>
      <c r="Y57" s="14" t="s">
        <v>89</v>
      </c>
      <c r="Z57" s="14" t="s">
        <v>91</v>
      </c>
      <c r="AA57" s="14" t="s">
        <v>89</v>
      </c>
      <c r="AB57" s="14" t="s">
        <v>92</v>
      </c>
      <c r="AC57" s="14" t="s">
        <v>89</v>
      </c>
      <c r="AD57" s="14" t="s">
        <v>92</v>
      </c>
      <c r="AE57" s="14" t="s">
        <v>89</v>
      </c>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L57" s="19"/>
      <c r="FM57" s="19"/>
      <c r="FN57" s="19"/>
      <c r="FO57" s="19"/>
      <c r="FP57" s="19"/>
      <c r="FQ57" s="19"/>
      <c r="FR57" s="19"/>
      <c r="FS57" s="19"/>
      <c r="FT57" s="19"/>
      <c r="FU57" s="19"/>
      <c r="FV57" s="19"/>
      <c r="FW57" s="19"/>
      <c r="FX57" s="19"/>
      <c r="FY57" s="19"/>
      <c r="FZ57" s="19"/>
      <c r="GA57" s="19"/>
      <c r="GB57" s="19"/>
      <c r="GC57" s="19"/>
      <c r="GD57" s="19"/>
      <c r="GE57" s="19"/>
      <c r="GF57" s="19"/>
      <c r="GG57" s="19"/>
      <c r="GH57" s="19"/>
      <c r="GI57" s="19"/>
      <c r="GJ57" s="19"/>
      <c r="GK57" s="19"/>
      <c r="GL57" s="19"/>
      <c r="GM57" s="19"/>
      <c r="GN57" s="19"/>
      <c r="GO57" s="19"/>
      <c r="GP57" s="19"/>
      <c r="GQ57" s="19"/>
      <c r="GR57" s="19"/>
      <c r="GS57" s="19"/>
      <c r="GT57" s="19"/>
      <c r="GU57" s="19"/>
      <c r="GV57" s="19"/>
      <c r="GW57" s="19"/>
      <c r="GX57" s="19"/>
      <c r="GY57" s="19"/>
      <c r="GZ57" s="19"/>
      <c r="HA57" s="19"/>
      <c r="HB57" s="19"/>
      <c r="HC57" s="19"/>
      <c r="HD57" s="19"/>
      <c r="HE57" s="19"/>
      <c r="HF57" s="19"/>
      <c r="HG57" s="19"/>
      <c r="HH57" s="19"/>
      <c r="HI57" s="19"/>
      <c r="HJ57" s="19"/>
      <c r="HK57" s="19"/>
      <c r="HL57" s="19"/>
      <c r="HM57" s="19"/>
      <c r="HN57" s="19"/>
      <c r="HO57" s="19"/>
      <c r="HP57" s="19"/>
      <c r="HQ57" s="19"/>
      <c r="HR57" s="19"/>
      <c r="HS57" s="19"/>
      <c r="HT57" s="19"/>
      <c r="HU57" s="19"/>
      <c r="HV57" s="19"/>
      <c r="HW57" s="19"/>
      <c r="HX57" s="19"/>
      <c r="HY57" s="19"/>
      <c r="HZ57" s="19"/>
      <c r="IA57" s="19"/>
      <c r="IB57" s="19"/>
      <c r="IC57" s="19"/>
      <c r="ID57" s="19"/>
      <c r="IE57" s="19"/>
      <c r="IF57" s="19"/>
      <c r="IG57" s="19"/>
      <c r="IH57" s="19"/>
      <c r="II57" s="19"/>
      <c r="IJ57" s="19"/>
      <c r="IK57" s="19"/>
      <c r="IL57" s="19"/>
      <c r="IM57" s="19"/>
      <c r="IN57" s="19"/>
      <c r="IO57" s="19"/>
      <c r="IP57" s="19"/>
      <c r="IQ57" s="19"/>
      <c r="IR57" s="19"/>
      <c r="IS57" s="19"/>
      <c r="IT57" s="19"/>
      <c r="IU57" s="19"/>
      <c r="IV57" s="19"/>
      <c r="IW57" s="19"/>
      <c r="IX57" s="19"/>
      <c r="IY57" s="19"/>
      <c r="IZ57" s="19"/>
      <c r="JA57" s="19"/>
      <c r="JB57" s="19"/>
      <c r="JC57" s="19"/>
      <c r="JD57" s="19"/>
      <c r="JE57" s="19"/>
      <c r="JF57" s="19"/>
      <c r="JG57" s="19"/>
      <c r="JH57" s="19"/>
      <c r="JI57" s="19"/>
      <c r="JJ57" s="19"/>
      <c r="JK57" s="19"/>
      <c r="JL57" s="19"/>
      <c r="JM57" s="19"/>
      <c r="JN57" s="19"/>
      <c r="JO57" s="19"/>
      <c r="JP57" s="19"/>
      <c r="JQ57" s="19"/>
      <c r="JR57" s="19"/>
      <c r="JS57" s="19"/>
      <c r="JT57" s="19"/>
      <c r="JU57" s="19"/>
      <c r="JV57" s="19"/>
      <c r="JW57" s="19"/>
      <c r="JX57" s="19"/>
      <c r="JY57" s="19"/>
      <c r="JZ57" s="19"/>
      <c r="KA57" s="19"/>
      <c r="KB57" s="19"/>
      <c r="KC57" s="19"/>
      <c r="KD57" s="19"/>
      <c r="KE57" s="19"/>
      <c r="KF57" s="19"/>
      <c r="KG57" s="19"/>
      <c r="KH57" s="19"/>
      <c r="KI57" s="19"/>
      <c r="KJ57" s="19"/>
      <c r="KK57" s="19"/>
      <c r="KL57" s="19"/>
      <c r="KM57" s="19"/>
      <c r="KN57" s="19"/>
      <c r="KO57" s="19"/>
      <c r="KP57" s="19"/>
      <c r="KQ57" s="19"/>
      <c r="KR57" s="19"/>
      <c r="KS57" s="19"/>
      <c r="KT57" s="19"/>
      <c r="KU57" s="19"/>
      <c r="KV57" s="19"/>
      <c r="KW57" s="19"/>
      <c r="KX57" s="19"/>
      <c r="KY57" s="19"/>
      <c r="KZ57" s="19"/>
      <c r="LA57" s="19"/>
      <c r="LB57" s="19"/>
      <c r="LC57" s="19"/>
      <c r="LD57" s="19"/>
      <c r="LE57" s="19"/>
      <c r="LF57" s="19"/>
      <c r="LG57" s="19"/>
      <c r="LH57" s="19"/>
      <c r="LI57" s="19"/>
      <c r="LJ57" s="19"/>
      <c r="LK57" s="19"/>
    </row>
    <row r="58" customFormat="false" ht="35.05" hidden="false" customHeight="false" outlineLevel="0" collapsed="false">
      <c r="A58" s="13" t="s">
        <v>194</v>
      </c>
      <c r="B58" s="14" t="s">
        <v>79</v>
      </c>
      <c r="C58" s="15" t="n">
        <v>55</v>
      </c>
      <c r="D58" s="16" t="s">
        <v>80</v>
      </c>
      <c r="E58" s="16" t="s">
        <v>81</v>
      </c>
      <c r="F58" s="20" t="s">
        <v>145</v>
      </c>
      <c r="G58" s="16" t="s">
        <v>83</v>
      </c>
      <c r="H58" s="21" t="s">
        <v>178</v>
      </c>
      <c r="I58" s="13" t="s">
        <v>195</v>
      </c>
      <c r="J58" s="16" t="s">
        <v>86</v>
      </c>
      <c r="K58" s="18" t="s">
        <v>87</v>
      </c>
      <c r="L58" s="14" t="s">
        <v>88</v>
      </c>
      <c r="M58" s="14" t="s">
        <v>89</v>
      </c>
      <c r="N58" s="14" t="s">
        <v>88</v>
      </c>
      <c r="O58" s="14" t="s">
        <v>118</v>
      </c>
      <c r="P58" s="14" t="s">
        <v>88</v>
      </c>
      <c r="Q58" s="14" t="s">
        <v>89</v>
      </c>
      <c r="R58" s="14" t="s">
        <v>88</v>
      </c>
      <c r="S58" s="14" t="s">
        <v>89</v>
      </c>
      <c r="T58" s="14" t="s">
        <v>88</v>
      </c>
      <c r="U58" s="14" t="s">
        <v>89</v>
      </c>
      <c r="V58" s="14" t="s">
        <v>90</v>
      </c>
      <c r="W58" s="14" t="s">
        <v>89</v>
      </c>
      <c r="X58" s="14" t="s">
        <v>91</v>
      </c>
      <c r="Y58" s="14" t="s">
        <v>89</v>
      </c>
      <c r="Z58" s="14" t="s">
        <v>91</v>
      </c>
      <c r="AA58" s="14" t="s">
        <v>89</v>
      </c>
      <c r="AB58" s="14" t="s">
        <v>92</v>
      </c>
      <c r="AC58" s="14" t="s">
        <v>89</v>
      </c>
      <c r="AD58" s="14" t="s">
        <v>92</v>
      </c>
      <c r="AE58" s="14" t="s">
        <v>89</v>
      </c>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L58" s="19"/>
      <c r="FM58" s="19"/>
      <c r="FN58" s="19"/>
      <c r="FO58" s="19"/>
      <c r="FP58" s="19"/>
      <c r="FQ58" s="19"/>
      <c r="FR58" s="19"/>
      <c r="FS58" s="19"/>
      <c r="FT58" s="19"/>
      <c r="FU58" s="19"/>
      <c r="FV58" s="19"/>
      <c r="FW58" s="19"/>
      <c r="FX58" s="19"/>
      <c r="FY58" s="19"/>
      <c r="FZ58" s="19"/>
      <c r="GA58" s="19"/>
      <c r="GB58" s="19"/>
      <c r="GC58" s="19"/>
      <c r="GD58" s="19"/>
      <c r="GE58" s="19"/>
      <c r="GF58" s="19"/>
      <c r="GG58" s="19"/>
      <c r="GH58" s="19"/>
      <c r="GI58" s="19"/>
      <c r="GJ58" s="19"/>
      <c r="GK58" s="19"/>
      <c r="GL58" s="19"/>
      <c r="GM58" s="19"/>
      <c r="GN58" s="19"/>
      <c r="GO58" s="19"/>
      <c r="GP58" s="19"/>
      <c r="GQ58" s="19"/>
      <c r="GR58" s="19"/>
      <c r="GS58" s="19"/>
      <c r="GT58" s="19"/>
      <c r="GU58" s="19"/>
      <c r="GV58" s="19"/>
      <c r="GW58" s="19"/>
      <c r="GX58" s="19"/>
      <c r="GY58" s="19"/>
      <c r="GZ58" s="19"/>
      <c r="HA58" s="19"/>
      <c r="HB58" s="19"/>
      <c r="HC58" s="19"/>
      <c r="HD58" s="19"/>
      <c r="HE58" s="19"/>
      <c r="HF58" s="19"/>
      <c r="HG58" s="19"/>
      <c r="HH58" s="19"/>
      <c r="HI58" s="19"/>
      <c r="HJ58" s="19"/>
      <c r="HK58" s="19"/>
      <c r="HL58" s="19"/>
      <c r="HM58" s="19"/>
      <c r="HN58" s="19"/>
      <c r="HO58" s="19"/>
      <c r="HP58" s="19"/>
      <c r="HQ58" s="19"/>
      <c r="HR58" s="19"/>
      <c r="HS58" s="19"/>
      <c r="HT58" s="19"/>
      <c r="HU58" s="19"/>
      <c r="HV58" s="19"/>
      <c r="HW58" s="19"/>
      <c r="HX58" s="19"/>
      <c r="HY58" s="19"/>
      <c r="HZ58" s="19"/>
      <c r="IA58" s="19"/>
      <c r="IB58" s="19"/>
      <c r="IC58" s="19"/>
      <c r="ID58" s="19"/>
      <c r="IE58" s="19"/>
      <c r="IF58" s="19"/>
      <c r="IG58" s="19"/>
      <c r="IH58" s="19"/>
      <c r="II58" s="19"/>
      <c r="IJ58" s="19"/>
      <c r="IK58" s="19"/>
      <c r="IL58" s="19"/>
      <c r="IM58" s="19"/>
      <c r="IN58" s="19"/>
      <c r="IO58" s="19"/>
      <c r="IP58" s="19"/>
      <c r="IQ58" s="19"/>
      <c r="IR58" s="19"/>
      <c r="IS58" s="19"/>
      <c r="IT58" s="19"/>
      <c r="IU58" s="19"/>
      <c r="IV58" s="19"/>
      <c r="IW58" s="19"/>
      <c r="IX58" s="19"/>
      <c r="IY58" s="19"/>
      <c r="IZ58" s="19"/>
      <c r="JA58" s="19"/>
      <c r="JB58" s="19"/>
      <c r="JC58" s="19"/>
      <c r="JD58" s="19"/>
      <c r="JE58" s="19"/>
      <c r="JF58" s="19"/>
      <c r="JG58" s="19"/>
      <c r="JH58" s="19"/>
      <c r="JI58" s="19"/>
      <c r="JJ58" s="19"/>
      <c r="JK58" s="19"/>
      <c r="JL58" s="19"/>
      <c r="JM58" s="19"/>
      <c r="JN58" s="19"/>
      <c r="JO58" s="19"/>
      <c r="JP58" s="19"/>
      <c r="JQ58" s="19"/>
      <c r="JR58" s="19"/>
      <c r="JS58" s="19"/>
      <c r="JT58" s="19"/>
      <c r="JU58" s="19"/>
      <c r="JV58" s="19"/>
      <c r="JW58" s="19"/>
      <c r="JX58" s="19"/>
      <c r="JY58" s="19"/>
      <c r="JZ58" s="19"/>
      <c r="KA58" s="19"/>
      <c r="KB58" s="19"/>
      <c r="KC58" s="19"/>
      <c r="KD58" s="19"/>
      <c r="KE58" s="19"/>
      <c r="KF58" s="19"/>
      <c r="KG58" s="19"/>
      <c r="KH58" s="19"/>
      <c r="KI58" s="19"/>
      <c r="KJ58" s="19"/>
      <c r="KK58" s="19"/>
      <c r="KL58" s="19"/>
      <c r="KM58" s="19"/>
      <c r="KN58" s="19"/>
      <c r="KO58" s="19"/>
      <c r="KP58" s="19"/>
      <c r="KQ58" s="19"/>
      <c r="KR58" s="19"/>
      <c r="KS58" s="19"/>
      <c r="KT58" s="19"/>
      <c r="KU58" s="19"/>
      <c r="KV58" s="19"/>
      <c r="KW58" s="19"/>
      <c r="KX58" s="19"/>
      <c r="KY58" s="19"/>
      <c r="KZ58" s="19"/>
      <c r="LA58" s="19"/>
      <c r="LB58" s="19"/>
      <c r="LC58" s="19"/>
      <c r="LD58" s="19"/>
      <c r="LE58" s="19"/>
      <c r="LF58" s="19"/>
      <c r="LG58" s="19"/>
      <c r="LH58" s="19"/>
      <c r="LI58" s="19"/>
      <c r="LJ58" s="19"/>
      <c r="LK58" s="19"/>
    </row>
    <row r="59" customFormat="false" ht="35.05" hidden="false" customHeight="false" outlineLevel="0" collapsed="false">
      <c r="A59" s="12" t="s">
        <v>196</v>
      </c>
      <c r="B59" s="14" t="s">
        <v>79</v>
      </c>
      <c r="C59" s="15" t="n">
        <v>56</v>
      </c>
      <c r="D59" s="16" t="s">
        <v>80</v>
      </c>
      <c r="E59" s="16" t="s">
        <v>81</v>
      </c>
      <c r="F59" s="20" t="s">
        <v>145</v>
      </c>
      <c r="G59" s="16" t="s">
        <v>83</v>
      </c>
      <c r="H59" s="17" t="s">
        <v>178</v>
      </c>
      <c r="I59" s="12" t="s">
        <v>195</v>
      </c>
      <c r="J59" s="16" t="s">
        <v>86</v>
      </c>
      <c r="K59" s="18" t="s">
        <v>87</v>
      </c>
      <c r="L59" s="14" t="s">
        <v>88</v>
      </c>
      <c r="M59" s="14" t="s">
        <v>89</v>
      </c>
      <c r="N59" s="14" t="s">
        <v>88</v>
      </c>
      <c r="O59" s="14" t="s">
        <v>118</v>
      </c>
      <c r="P59" s="14" t="s">
        <v>88</v>
      </c>
      <c r="Q59" s="14" t="s">
        <v>89</v>
      </c>
      <c r="R59" s="14" t="s">
        <v>88</v>
      </c>
      <c r="S59" s="14" t="s">
        <v>89</v>
      </c>
      <c r="T59" s="14" t="s">
        <v>88</v>
      </c>
      <c r="U59" s="14" t="s">
        <v>89</v>
      </c>
      <c r="V59" s="14" t="s">
        <v>90</v>
      </c>
      <c r="W59" s="14" t="s">
        <v>89</v>
      </c>
      <c r="X59" s="14" t="s">
        <v>91</v>
      </c>
      <c r="Y59" s="14" t="s">
        <v>89</v>
      </c>
      <c r="Z59" s="14" t="s">
        <v>91</v>
      </c>
      <c r="AA59" s="14" t="s">
        <v>89</v>
      </c>
      <c r="AB59" s="14" t="s">
        <v>92</v>
      </c>
      <c r="AC59" s="14" t="s">
        <v>89</v>
      </c>
      <c r="AD59" s="14" t="s">
        <v>92</v>
      </c>
      <c r="AE59" s="14" t="s">
        <v>89</v>
      </c>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c r="FJ59" s="19"/>
      <c r="FK59" s="19"/>
      <c r="FL59" s="19"/>
      <c r="FM59" s="19"/>
      <c r="FN59" s="19"/>
      <c r="FO59" s="19"/>
      <c r="FP59" s="19"/>
      <c r="FQ59" s="19"/>
      <c r="FR59" s="19"/>
      <c r="FS59" s="19"/>
      <c r="FT59" s="19"/>
      <c r="FU59" s="19"/>
      <c r="FV59" s="19"/>
      <c r="FW59" s="19"/>
      <c r="FX59" s="19"/>
      <c r="FY59" s="19"/>
      <c r="FZ59" s="19"/>
      <c r="GA59" s="19"/>
      <c r="GB59" s="19"/>
      <c r="GC59" s="19"/>
      <c r="GD59" s="19"/>
      <c r="GE59" s="19"/>
      <c r="GF59" s="19"/>
      <c r="GG59" s="19"/>
      <c r="GH59" s="19"/>
      <c r="GI59" s="19"/>
      <c r="GJ59" s="19"/>
      <c r="GK59" s="19"/>
      <c r="GL59" s="19"/>
      <c r="GM59" s="19"/>
      <c r="GN59" s="19"/>
      <c r="GO59" s="19"/>
      <c r="GP59" s="19"/>
      <c r="GQ59" s="19"/>
      <c r="GR59" s="19"/>
      <c r="GS59" s="19"/>
      <c r="GT59" s="19"/>
      <c r="GU59" s="19"/>
      <c r="GV59" s="19"/>
      <c r="GW59" s="19"/>
      <c r="GX59" s="19"/>
      <c r="GY59" s="19"/>
      <c r="GZ59" s="19"/>
      <c r="HA59" s="19"/>
      <c r="HB59" s="19"/>
      <c r="HC59" s="19"/>
      <c r="HD59" s="19"/>
      <c r="HE59" s="19"/>
      <c r="HF59" s="19"/>
      <c r="HG59" s="19"/>
      <c r="HH59" s="19"/>
      <c r="HI59" s="19"/>
      <c r="HJ59" s="19"/>
      <c r="HK59" s="19"/>
      <c r="HL59" s="19"/>
      <c r="HM59" s="19"/>
      <c r="HN59" s="19"/>
      <c r="HO59" s="19"/>
      <c r="HP59" s="19"/>
      <c r="HQ59" s="19"/>
      <c r="HR59" s="19"/>
      <c r="HS59" s="19"/>
      <c r="HT59" s="19"/>
      <c r="HU59" s="19"/>
      <c r="HV59" s="19"/>
      <c r="HW59" s="19"/>
      <c r="HX59" s="19"/>
      <c r="HY59" s="19"/>
      <c r="HZ59" s="19"/>
      <c r="IA59" s="19"/>
      <c r="IB59" s="19"/>
      <c r="IC59" s="19"/>
      <c r="ID59" s="19"/>
      <c r="IE59" s="19"/>
      <c r="IF59" s="19"/>
      <c r="IG59" s="19"/>
      <c r="IH59" s="19"/>
      <c r="II59" s="19"/>
      <c r="IJ59" s="19"/>
      <c r="IK59" s="19"/>
      <c r="IL59" s="19"/>
      <c r="IM59" s="19"/>
      <c r="IN59" s="19"/>
      <c r="IO59" s="19"/>
      <c r="IP59" s="19"/>
      <c r="IQ59" s="19"/>
      <c r="IR59" s="19"/>
      <c r="IS59" s="19"/>
      <c r="IT59" s="19"/>
      <c r="IU59" s="19"/>
      <c r="IV59" s="19"/>
      <c r="IW59" s="19"/>
      <c r="IX59" s="19"/>
      <c r="IY59" s="19"/>
      <c r="IZ59" s="19"/>
      <c r="JA59" s="19"/>
      <c r="JB59" s="19"/>
      <c r="JC59" s="19"/>
      <c r="JD59" s="19"/>
      <c r="JE59" s="19"/>
      <c r="JF59" s="19"/>
      <c r="JG59" s="19"/>
      <c r="JH59" s="19"/>
      <c r="JI59" s="19"/>
      <c r="JJ59" s="19"/>
      <c r="JK59" s="19"/>
      <c r="JL59" s="19"/>
      <c r="JM59" s="19"/>
      <c r="JN59" s="19"/>
      <c r="JO59" s="19"/>
      <c r="JP59" s="19"/>
      <c r="JQ59" s="19"/>
      <c r="JR59" s="19"/>
      <c r="JS59" s="19"/>
      <c r="JT59" s="19"/>
      <c r="JU59" s="19"/>
      <c r="JV59" s="19"/>
      <c r="JW59" s="19"/>
      <c r="JX59" s="19"/>
      <c r="JY59" s="19"/>
      <c r="JZ59" s="19"/>
      <c r="KA59" s="19"/>
      <c r="KB59" s="19"/>
      <c r="KC59" s="19"/>
      <c r="KD59" s="19"/>
      <c r="KE59" s="19"/>
      <c r="KF59" s="19"/>
      <c r="KG59" s="19"/>
      <c r="KH59" s="19"/>
      <c r="KI59" s="19"/>
      <c r="KJ59" s="19"/>
      <c r="KK59" s="19"/>
      <c r="KL59" s="19"/>
      <c r="KM59" s="19"/>
      <c r="KN59" s="19"/>
      <c r="KO59" s="19"/>
      <c r="KP59" s="19"/>
      <c r="KQ59" s="19"/>
      <c r="KR59" s="19"/>
      <c r="KS59" s="19"/>
      <c r="KT59" s="19"/>
      <c r="KU59" s="19"/>
      <c r="KV59" s="19"/>
      <c r="KW59" s="19"/>
      <c r="KX59" s="19"/>
      <c r="KY59" s="19"/>
      <c r="KZ59" s="19"/>
      <c r="LA59" s="19"/>
      <c r="LB59" s="19"/>
      <c r="LC59" s="19"/>
      <c r="LD59" s="19"/>
      <c r="LE59" s="19"/>
      <c r="LF59" s="19"/>
      <c r="LG59" s="19"/>
      <c r="LH59" s="19"/>
      <c r="LI59" s="19"/>
      <c r="LJ59" s="19"/>
      <c r="LK59" s="19"/>
    </row>
    <row r="60" customFormat="false" ht="35.05" hidden="false" customHeight="false" outlineLevel="0" collapsed="false">
      <c r="A60" s="12" t="s">
        <v>197</v>
      </c>
      <c r="B60" s="14" t="s">
        <v>79</v>
      </c>
      <c r="C60" s="15" t="n">
        <v>57</v>
      </c>
      <c r="D60" s="16" t="s">
        <v>80</v>
      </c>
      <c r="E60" s="16" t="s">
        <v>81</v>
      </c>
      <c r="F60" s="20" t="s">
        <v>145</v>
      </c>
      <c r="G60" s="16" t="s">
        <v>83</v>
      </c>
      <c r="H60" s="17" t="s">
        <v>178</v>
      </c>
      <c r="I60" s="12" t="s">
        <v>195</v>
      </c>
      <c r="J60" s="16" t="s">
        <v>86</v>
      </c>
      <c r="K60" s="18" t="s">
        <v>87</v>
      </c>
      <c r="L60" s="14" t="s">
        <v>88</v>
      </c>
      <c r="M60" s="14" t="s">
        <v>89</v>
      </c>
      <c r="N60" s="14" t="s">
        <v>88</v>
      </c>
      <c r="O60" s="14" t="s">
        <v>118</v>
      </c>
      <c r="P60" s="14" t="s">
        <v>88</v>
      </c>
      <c r="Q60" s="14" t="s">
        <v>89</v>
      </c>
      <c r="R60" s="14" t="s">
        <v>88</v>
      </c>
      <c r="S60" s="14" t="s">
        <v>89</v>
      </c>
      <c r="T60" s="14" t="s">
        <v>88</v>
      </c>
      <c r="U60" s="14" t="s">
        <v>89</v>
      </c>
      <c r="V60" s="14" t="s">
        <v>90</v>
      </c>
      <c r="W60" s="14" t="s">
        <v>89</v>
      </c>
      <c r="X60" s="14" t="s">
        <v>91</v>
      </c>
      <c r="Y60" s="14" t="s">
        <v>89</v>
      </c>
      <c r="Z60" s="14" t="s">
        <v>91</v>
      </c>
      <c r="AA60" s="14" t="s">
        <v>89</v>
      </c>
      <c r="AB60" s="14" t="s">
        <v>92</v>
      </c>
      <c r="AC60" s="14" t="s">
        <v>89</v>
      </c>
      <c r="AD60" s="14" t="s">
        <v>92</v>
      </c>
      <c r="AE60" s="14" t="s">
        <v>89</v>
      </c>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c r="HG60" s="19"/>
      <c r="HH60" s="19"/>
      <c r="HI60" s="19"/>
      <c r="HJ60" s="19"/>
      <c r="HK60" s="19"/>
      <c r="HL60" s="19"/>
      <c r="HM60" s="19"/>
      <c r="HN60" s="19"/>
      <c r="HO60" s="19"/>
      <c r="HP60" s="19"/>
      <c r="HQ60" s="19"/>
      <c r="HR60" s="19"/>
      <c r="HS60" s="19"/>
      <c r="HT60" s="19"/>
      <c r="HU60" s="19"/>
      <c r="HV60" s="19"/>
      <c r="HW60" s="19"/>
      <c r="HX60" s="19"/>
      <c r="HY60" s="19"/>
      <c r="HZ60" s="19"/>
      <c r="IA60" s="19"/>
      <c r="IB60" s="19"/>
      <c r="IC60" s="19"/>
      <c r="ID60" s="19"/>
      <c r="IE60" s="19"/>
      <c r="IF60" s="19"/>
      <c r="IG60" s="19"/>
      <c r="IH60" s="19"/>
      <c r="II60" s="19"/>
      <c r="IJ60" s="19"/>
      <c r="IK60" s="19"/>
      <c r="IL60" s="19"/>
      <c r="IM60" s="19"/>
      <c r="IN60" s="19"/>
      <c r="IO60" s="19"/>
      <c r="IP60" s="19"/>
      <c r="IQ60" s="19"/>
      <c r="IR60" s="19"/>
      <c r="IS60" s="19"/>
      <c r="IT60" s="19"/>
      <c r="IU60" s="19"/>
      <c r="IV60" s="19"/>
      <c r="IW60" s="19"/>
      <c r="IX60" s="19"/>
      <c r="IY60" s="19"/>
      <c r="IZ60" s="19"/>
      <c r="JA60" s="19"/>
      <c r="JB60" s="19"/>
      <c r="JC60" s="19"/>
      <c r="JD60" s="19"/>
      <c r="JE60" s="19"/>
      <c r="JF60" s="19"/>
      <c r="JG60" s="19"/>
      <c r="JH60" s="19"/>
      <c r="JI60" s="19"/>
      <c r="JJ60" s="19"/>
      <c r="JK60" s="19"/>
      <c r="JL60" s="19"/>
      <c r="JM60" s="19"/>
      <c r="JN60" s="19"/>
      <c r="JO60" s="19"/>
      <c r="JP60" s="19"/>
      <c r="JQ60" s="19"/>
      <c r="JR60" s="19"/>
      <c r="JS60" s="19"/>
      <c r="JT60" s="19"/>
      <c r="JU60" s="19"/>
      <c r="JV60" s="19"/>
      <c r="JW60" s="19"/>
      <c r="JX60" s="19"/>
      <c r="JY60" s="19"/>
      <c r="JZ60" s="19"/>
      <c r="KA60" s="19"/>
      <c r="KB60" s="19"/>
      <c r="KC60" s="19"/>
      <c r="KD60" s="19"/>
      <c r="KE60" s="19"/>
      <c r="KF60" s="19"/>
      <c r="KG60" s="19"/>
      <c r="KH60" s="19"/>
      <c r="KI60" s="19"/>
      <c r="KJ60" s="19"/>
      <c r="KK60" s="19"/>
      <c r="KL60" s="19"/>
      <c r="KM60" s="19"/>
      <c r="KN60" s="19"/>
      <c r="KO60" s="19"/>
      <c r="KP60" s="19"/>
      <c r="KQ60" s="19"/>
      <c r="KR60" s="19"/>
      <c r="KS60" s="19"/>
      <c r="KT60" s="19"/>
      <c r="KU60" s="19"/>
      <c r="KV60" s="19"/>
      <c r="KW60" s="19"/>
      <c r="KX60" s="19"/>
      <c r="KY60" s="19"/>
      <c r="KZ60" s="19"/>
      <c r="LA60" s="19"/>
      <c r="LB60" s="19"/>
      <c r="LC60" s="19"/>
      <c r="LD60" s="19"/>
      <c r="LE60" s="19"/>
      <c r="LF60" s="19"/>
      <c r="LG60" s="19"/>
      <c r="LH60" s="19"/>
      <c r="LI60" s="19"/>
      <c r="LJ60" s="19"/>
      <c r="LK60" s="19"/>
    </row>
    <row r="61" customFormat="false" ht="35.05" hidden="false" customHeight="false" outlineLevel="0" collapsed="false">
      <c r="A61" s="12" t="s">
        <v>198</v>
      </c>
      <c r="B61" s="14" t="s">
        <v>79</v>
      </c>
      <c r="C61" s="15" t="n">
        <v>58</v>
      </c>
      <c r="D61" s="16" t="s">
        <v>80</v>
      </c>
      <c r="E61" s="16" t="s">
        <v>81</v>
      </c>
      <c r="F61" s="20" t="s">
        <v>145</v>
      </c>
      <c r="G61" s="16" t="s">
        <v>83</v>
      </c>
      <c r="H61" s="17" t="s">
        <v>178</v>
      </c>
      <c r="I61" s="12" t="s">
        <v>195</v>
      </c>
      <c r="J61" s="16" t="s">
        <v>86</v>
      </c>
      <c r="K61" s="18" t="s">
        <v>87</v>
      </c>
      <c r="L61" s="14" t="s">
        <v>88</v>
      </c>
      <c r="M61" s="14" t="s">
        <v>89</v>
      </c>
      <c r="N61" s="14" t="s">
        <v>88</v>
      </c>
      <c r="O61" s="14" t="s">
        <v>118</v>
      </c>
      <c r="P61" s="14" t="s">
        <v>88</v>
      </c>
      <c r="Q61" s="14" t="s">
        <v>89</v>
      </c>
      <c r="R61" s="14" t="s">
        <v>88</v>
      </c>
      <c r="S61" s="14" t="s">
        <v>89</v>
      </c>
      <c r="T61" s="14" t="s">
        <v>88</v>
      </c>
      <c r="U61" s="14" t="s">
        <v>89</v>
      </c>
      <c r="V61" s="14" t="s">
        <v>90</v>
      </c>
      <c r="W61" s="14" t="s">
        <v>89</v>
      </c>
      <c r="X61" s="14" t="s">
        <v>91</v>
      </c>
      <c r="Y61" s="14" t="s">
        <v>89</v>
      </c>
      <c r="Z61" s="14" t="s">
        <v>91</v>
      </c>
      <c r="AA61" s="14" t="s">
        <v>89</v>
      </c>
      <c r="AB61" s="14" t="s">
        <v>92</v>
      </c>
      <c r="AC61" s="14" t="s">
        <v>89</v>
      </c>
      <c r="AD61" s="14" t="s">
        <v>92</v>
      </c>
      <c r="AE61" s="14" t="s">
        <v>89</v>
      </c>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L61" s="19"/>
      <c r="FM61" s="19"/>
      <c r="FN61" s="19"/>
      <c r="FO61" s="19"/>
      <c r="FP61" s="19"/>
      <c r="FQ61" s="19"/>
      <c r="FR61" s="19"/>
      <c r="FS61" s="19"/>
      <c r="FT61" s="19"/>
      <c r="FU61" s="19"/>
      <c r="FV61" s="19"/>
      <c r="FW61" s="19"/>
      <c r="FX61" s="19"/>
      <c r="FY61" s="19"/>
      <c r="FZ61" s="19"/>
      <c r="GA61" s="19"/>
      <c r="GB61" s="19"/>
      <c r="GC61" s="19"/>
      <c r="GD61" s="19"/>
      <c r="GE61" s="19"/>
      <c r="GF61" s="19"/>
      <c r="GG61" s="19"/>
      <c r="GH61" s="19"/>
      <c r="GI61" s="19"/>
      <c r="GJ61" s="19"/>
      <c r="GK61" s="19"/>
      <c r="GL61" s="19"/>
      <c r="GM61" s="19"/>
      <c r="GN61" s="19"/>
      <c r="GO61" s="19"/>
      <c r="GP61" s="19"/>
      <c r="GQ61" s="19"/>
      <c r="GR61" s="19"/>
      <c r="GS61" s="19"/>
      <c r="GT61" s="19"/>
      <c r="GU61" s="19"/>
      <c r="GV61" s="19"/>
      <c r="GW61" s="19"/>
      <c r="GX61" s="19"/>
      <c r="GY61" s="19"/>
      <c r="GZ61" s="19"/>
      <c r="HA61" s="19"/>
      <c r="HB61" s="19"/>
      <c r="HC61" s="19"/>
      <c r="HD61" s="19"/>
      <c r="HE61" s="19"/>
      <c r="HF61" s="19"/>
      <c r="HG61" s="19"/>
      <c r="HH61" s="19"/>
      <c r="HI61" s="19"/>
      <c r="HJ61" s="19"/>
      <c r="HK61" s="19"/>
      <c r="HL61" s="19"/>
      <c r="HM61" s="19"/>
      <c r="HN61" s="19"/>
      <c r="HO61" s="19"/>
      <c r="HP61" s="19"/>
      <c r="HQ61" s="19"/>
      <c r="HR61" s="19"/>
      <c r="HS61" s="19"/>
      <c r="HT61" s="19"/>
      <c r="HU61" s="19"/>
      <c r="HV61" s="19"/>
      <c r="HW61" s="19"/>
      <c r="HX61" s="19"/>
      <c r="HY61" s="19"/>
      <c r="HZ61" s="19"/>
      <c r="IA61" s="19"/>
      <c r="IB61" s="19"/>
      <c r="IC61" s="19"/>
      <c r="ID61" s="19"/>
      <c r="IE61" s="19"/>
      <c r="IF61" s="19"/>
      <c r="IG61" s="19"/>
      <c r="IH61" s="19"/>
      <c r="II61" s="19"/>
      <c r="IJ61" s="19"/>
      <c r="IK61" s="19"/>
      <c r="IL61" s="19"/>
      <c r="IM61" s="19"/>
      <c r="IN61" s="19"/>
      <c r="IO61" s="19"/>
      <c r="IP61" s="19"/>
      <c r="IQ61" s="19"/>
      <c r="IR61" s="19"/>
      <c r="IS61" s="19"/>
      <c r="IT61" s="19"/>
      <c r="IU61" s="19"/>
      <c r="IV61" s="19"/>
      <c r="IW61" s="19"/>
      <c r="IX61" s="19"/>
      <c r="IY61" s="19"/>
      <c r="IZ61" s="19"/>
      <c r="JA61" s="19"/>
      <c r="JB61" s="19"/>
      <c r="JC61" s="19"/>
      <c r="JD61" s="19"/>
      <c r="JE61" s="19"/>
      <c r="JF61" s="19"/>
      <c r="JG61" s="19"/>
      <c r="JH61" s="19"/>
      <c r="JI61" s="19"/>
      <c r="JJ61" s="19"/>
      <c r="JK61" s="19"/>
      <c r="JL61" s="19"/>
      <c r="JM61" s="19"/>
      <c r="JN61" s="19"/>
      <c r="JO61" s="19"/>
      <c r="JP61" s="19"/>
      <c r="JQ61" s="19"/>
      <c r="JR61" s="19"/>
      <c r="JS61" s="19"/>
      <c r="JT61" s="19"/>
      <c r="JU61" s="19"/>
      <c r="JV61" s="19"/>
      <c r="JW61" s="19"/>
      <c r="JX61" s="19"/>
      <c r="JY61" s="19"/>
      <c r="JZ61" s="19"/>
      <c r="KA61" s="19"/>
      <c r="KB61" s="19"/>
      <c r="KC61" s="19"/>
      <c r="KD61" s="19"/>
      <c r="KE61" s="19"/>
      <c r="KF61" s="19"/>
      <c r="KG61" s="19"/>
      <c r="KH61" s="19"/>
      <c r="KI61" s="19"/>
      <c r="KJ61" s="19"/>
      <c r="KK61" s="19"/>
      <c r="KL61" s="19"/>
      <c r="KM61" s="19"/>
      <c r="KN61" s="19"/>
      <c r="KO61" s="19"/>
      <c r="KP61" s="19"/>
      <c r="KQ61" s="19"/>
      <c r="KR61" s="19"/>
      <c r="KS61" s="19"/>
      <c r="KT61" s="19"/>
      <c r="KU61" s="19"/>
      <c r="KV61" s="19"/>
      <c r="KW61" s="19"/>
      <c r="KX61" s="19"/>
      <c r="KY61" s="19"/>
      <c r="KZ61" s="19"/>
      <c r="LA61" s="19"/>
      <c r="LB61" s="19"/>
      <c r="LC61" s="19"/>
      <c r="LD61" s="19"/>
      <c r="LE61" s="19"/>
      <c r="LF61" s="19"/>
      <c r="LG61" s="19"/>
      <c r="LH61" s="19"/>
      <c r="LI61" s="19"/>
      <c r="LJ61" s="19"/>
      <c r="LK61" s="19"/>
    </row>
    <row r="62" customFormat="false" ht="35.05" hidden="false" customHeight="false" outlineLevel="0" collapsed="false">
      <c r="A62" s="12" t="s">
        <v>199</v>
      </c>
      <c r="B62" s="14" t="s">
        <v>79</v>
      </c>
      <c r="C62" s="15" t="n">
        <v>59</v>
      </c>
      <c r="D62" s="16" t="s">
        <v>80</v>
      </c>
      <c r="E62" s="16" t="s">
        <v>81</v>
      </c>
      <c r="F62" s="20" t="s">
        <v>145</v>
      </c>
      <c r="G62" s="16" t="s">
        <v>83</v>
      </c>
      <c r="H62" s="17" t="s">
        <v>178</v>
      </c>
      <c r="I62" s="12" t="s">
        <v>195</v>
      </c>
      <c r="J62" s="16" t="s">
        <v>86</v>
      </c>
      <c r="K62" s="18" t="s">
        <v>87</v>
      </c>
      <c r="L62" s="14" t="s">
        <v>88</v>
      </c>
      <c r="M62" s="14" t="s">
        <v>89</v>
      </c>
      <c r="N62" s="14" t="s">
        <v>88</v>
      </c>
      <c r="O62" s="14" t="s">
        <v>118</v>
      </c>
      <c r="P62" s="14" t="s">
        <v>88</v>
      </c>
      <c r="Q62" s="14" t="s">
        <v>89</v>
      </c>
      <c r="R62" s="14" t="s">
        <v>88</v>
      </c>
      <c r="S62" s="14" t="s">
        <v>89</v>
      </c>
      <c r="T62" s="14" t="s">
        <v>88</v>
      </c>
      <c r="U62" s="14" t="s">
        <v>89</v>
      </c>
      <c r="V62" s="14" t="s">
        <v>90</v>
      </c>
      <c r="W62" s="14" t="s">
        <v>89</v>
      </c>
      <c r="X62" s="14" t="s">
        <v>91</v>
      </c>
      <c r="Y62" s="14" t="s">
        <v>89</v>
      </c>
      <c r="Z62" s="14" t="s">
        <v>91</v>
      </c>
      <c r="AA62" s="14" t="s">
        <v>89</v>
      </c>
      <c r="AB62" s="14" t="s">
        <v>92</v>
      </c>
      <c r="AC62" s="14" t="s">
        <v>89</v>
      </c>
      <c r="AD62" s="14" t="s">
        <v>92</v>
      </c>
      <c r="AE62" s="14" t="s">
        <v>89</v>
      </c>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L62" s="19"/>
      <c r="FM62" s="19"/>
      <c r="FN62" s="19"/>
      <c r="FO62" s="19"/>
      <c r="FP62" s="19"/>
      <c r="FQ62" s="19"/>
      <c r="FR62" s="19"/>
      <c r="FS62" s="19"/>
      <c r="FT62" s="19"/>
      <c r="FU62" s="19"/>
      <c r="FV62" s="19"/>
      <c r="FW62" s="19"/>
      <c r="FX62" s="19"/>
      <c r="FY62" s="19"/>
      <c r="FZ62" s="19"/>
      <c r="GA62" s="19"/>
      <c r="GB62" s="19"/>
      <c r="GC62" s="19"/>
      <c r="GD62" s="19"/>
      <c r="GE62" s="19"/>
      <c r="GF62" s="19"/>
      <c r="GG62" s="19"/>
      <c r="GH62" s="19"/>
      <c r="GI62" s="19"/>
      <c r="GJ62" s="19"/>
      <c r="GK62" s="19"/>
      <c r="GL62" s="19"/>
      <c r="GM62" s="19"/>
      <c r="GN62" s="19"/>
      <c r="GO62" s="19"/>
      <c r="GP62" s="19"/>
      <c r="GQ62" s="19"/>
      <c r="GR62" s="19"/>
      <c r="GS62" s="19"/>
      <c r="GT62" s="19"/>
      <c r="GU62" s="19"/>
      <c r="GV62" s="19"/>
      <c r="GW62" s="19"/>
      <c r="GX62" s="19"/>
      <c r="GY62" s="19"/>
      <c r="GZ62" s="19"/>
      <c r="HA62" s="19"/>
      <c r="HB62" s="19"/>
      <c r="HC62" s="19"/>
      <c r="HD62" s="19"/>
      <c r="HE62" s="19"/>
      <c r="HF62" s="19"/>
      <c r="HG62" s="19"/>
      <c r="HH62" s="19"/>
      <c r="HI62" s="19"/>
      <c r="HJ62" s="19"/>
      <c r="HK62" s="19"/>
      <c r="HL62" s="19"/>
      <c r="HM62" s="19"/>
      <c r="HN62" s="19"/>
      <c r="HO62" s="19"/>
      <c r="HP62" s="19"/>
      <c r="HQ62" s="19"/>
      <c r="HR62" s="19"/>
      <c r="HS62" s="19"/>
      <c r="HT62" s="19"/>
      <c r="HU62" s="19"/>
      <c r="HV62" s="19"/>
      <c r="HW62" s="19"/>
      <c r="HX62" s="19"/>
      <c r="HY62" s="19"/>
      <c r="HZ62" s="19"/>
      <c r="IA62" s="19"/>
      <c r="IB62" s="19"/>
      <c r="IC62" s="19"/>
      <c r="ID62" s="19"/>
      <c r="IE62" s="19"/>
      <c r="IF62" s="19"/>
      <c r="IG62" s="19"/>
      <c r="IH62" s="19"/>
      <c r="II62" s="19"/>
      <c r="IJ62" s="19"/>
      <c r="IK62" s="19"/>
      <c r="IL62" s="19"/>
      <c r="IM62" s="19"/>
      <c r="IN62" s="19"/>
      <c r="IO62" s="19"/>
      <c r="IP62" s="19"/>
      <c r="IQ62" s="19"/>
      <c r="IR62" s="19"/>
      <c r="IS62" s="19"/>
      <c r="IT62" s="19"/>
      <c r="IU62" s="19"/>
      <c r="IV62" s="19"/>
      <c r="IW62" s="19"/>
      <c r="IX62" s="19"/>
      <c r="IY62" s="19"/>
      <c r="IZ62" s="19"/>
      <c r="JA62" s="19"/>
      <c r="JB62" s="19"/>
      <c r="JC62" s="19"/>
      <c r="JD62" s="19"/>
      <c r="JE62" s="19"/>
      <c r="JF62" s="19"/>
      <c r="JG62" s="19"/>
      <c r="JH62" s="19"/>
      <c r="JI62" s="19"/>
      <c r="JJ62" s="19"/>
      <c r="JK62" s="19"/>
      <c r="JL62" s="19"/>
      <c r="JM62" s="19"/>
      <c r="JN62" s="19"/>
      <c r="JO62" s="19"/>
      <c r="JP62" s="19"/>
      <c r="JQ62" s="19"/>
      <c r="JR62" s="19"/>
      <c r="JS62" s="19"/>
      <c r="JT62" s="19"/>
      <c r="JU62" s="19"/>
      <c r="JV62" s="19"/>
      <c r="JW62" s="19"/>
      <c r="JX62" s="19"/>
      <c r="JY62" s="19"/>
      <c r="JZ62" s="19"/>
      <c r="KA62" s="19"/>
      <c r="KB62" s="19"/>
      <c r="KC62" s="19"/>
      <c r="KD62" s="19"/>
      <c r="KE62" s="19"/>
      <c r="KF62" s="19"/>
      <c r="KG62" s="19"/>
      <c r="KH62" s="19"/>
      <c r="KI62" s="19"/>
      <c r="KJ62" s="19"/>
      <c r="KK62" s="19"/>
      <c r="KL62" s="19"/>
      <c r="KM62" s="19"/>
      <c r="KN62" s="19"/>
      <c r="KO62" s="19"/>
      <c r="KP62" s="19"/>
      <c r="KQ62" s="19"/>
      <c r="KR62" s="19"/>
      <c r="KS62" s="19"/>
      <c r="KT62" s="19"/>
      <c r="KU62" s="19"/>
      <c r="KV62" s="19"/>
      <c r="KW62" s="19"/>
      <c r="KX62" s="19"/>
      <c r="KY62" s="19"/>
      <c r="KZ62" s="19"/>
      <c r="LA62" s="19"/>
      <c r="LB62" s="19"/>
      <c r="LC62" s="19"/>
      <c r="LD62" s="19"/>
      <c r="LE62" s="19"/>
      <c r="LF62" s="19"/>
      <c r="LG62" s="19"/>
      <c r="LH62" s="19"/>
      <c r="LI62" s="19"/>
      <c r="LJ62" s="19"/>
      <c r="LK62" s="19"/>
    </row>
    <row r="63" customFormat="false" ht="35.05" hidden="false" customHeight="false" outlineLevel="0" collapsed="false">
      <c r="A63" s="12" t="s">
        <v>200</v>
      </c>
      <c r="B63" s="14" t="s">
        <v>79</v>
      </c>
      <c r="C63" s="15" t="n">
        <v>60</v>
      </c>
      <c r="D63" s="16" t="s">
        <v>80</v>
      </c>
      <c r="E63" s="16" t="s">
        <v>81</v>
      </c>
      <c r="F63" s="20" t="s">
        <v>145</v>
      </c>
      <c r="G63" s="16" t="s">
        <v>83</v>
      </c>
      <c r="H63" s="17" t="s">
        <v>178</v>
      </c>
      <c r="I63" s="12" t="s">
        <v>195</v>
      </c>
      <c r="J63" s="16" t="s">
        <v>86</v>
      </c>
      <c r="K63" s="18" t="s">
        <v>87</v>
      </c>
      <c r="L63" s="14" t="s">
        <v>88</v>
      </c>
      <c r="M63" s="14" t="s">
        <v>89</v>
      </c>
      <c r="N63" s="14" t="s">
        <v>88</v>
      </c>
      <c r="O63" s="14" t="s">
        <v>118</v>
      </c>
      <c r="P63" s="14" t="s">
        <v>88</v>
      </c>
      <c r="Q63" s="14" t="s">
        <v>89</v>
      </c>
      <c r="R63" s="14" t="s">
        <v>88</v>
      </c>
      <c r="S63" s="14" t="s">
        <v>89</v>
      </c>
      <c r="T63" s="14" t="s">
        <v>88</v>
      </c>
      <c r="U63" s="14" t="s">
        <v>89</v>
      </c>
      <c r="V63" s="14" t="s">
        <v>90</v>
      </c>
      <c r="W63" s="14" t="s">
        <v>89</v>
      </c>
      <c r="X63" s="14" t="s">
        <v>91</v>
      </c>
      <c r="Y63" s="14" t="s">
        <v>89</v>
      </c>
      <c r="Z63" s="14" t="s">
        <v>91</v>
      </c>
      <c r="AA63" s="14" t="s">
        <v>89</v>
      </c>
      <c r="AB63" s="14" t="s">
        <v>92</v>
      </c>
      <c r="AC63" s="14" t="s">
        <v>89</v>
      </c>
      <c r="AD63" s="14" t="s">
        <v>92</v>
      </c>
      <c r="AE63" s="14" t="s">
        <v>89</v>
      </c>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c r="GR63" s="19"/>
      <c r="GS63" s="19"/>
      <c r="GT63" s="19"/>
      <c r="GU63" s="19"/>
      <c r="GV63" s="19"/>
      <c r="GW63" s="19"/>
      <c r="GX63" s="19"/>
      <c r="GY63" s="19"/>
      <c r="GZ63" s="19"/>
      <c r="HA63" s="19"/>
      <c r="HB63" s="19"/>
      <c r="HC63" s="19"/>
      <c r="HD63" s="19"/>
      <c r="HE63" s="19"/>
      <c r="HF63" s="19"/>
      <c r="HG63" s="19"/>
      <c r="HH63" s="19"/>
      <c r="HI63" s="19"/>
      <c r="HJ63" s="19"/>
      <c r="HK63" s="19"/>
      <c r="HL63" s="19"/>
      <c r="HM63" s="19"/>
      <c r="HN63" s="19"/>
      <c r="HO63" s="19"/>
      <c r="HP63" s="19"/>
      <c r="HQ63" s="19"/>
      <c r="HR63" s="19"/>
      <c r="HS63" s="19"/>
      <c r="HT63" s="19"/>
      <c r="HU63" s="19"/>
      <c r="HV63" s="19"/>
      <c r="HW63" s="19"/>
      <c r="HX63" s="19"/>
      <c r="HY63" s="19"/>
      <c r="HZ63" s="19"/>
      <c r="IA63" s="19"/>
      <c r="IB63" s="19"/>
      <c r="IC63" s="19"/>
      <c r="ID63" s="19"/>
      <c r="IE63" s="19"/>
      <c r="IF63" s="19"/>
      <c r="IG63" s="19"/>
      <c r="IH63" s="19"/>
      <c r="II63" s="19"/>
      <c r="IJ63" s="19"/>
      <c r="IK63" s="19"/>
      <c r="IL63" s="19"/>
      <c r="IM63" s="19"/>
      <c r="IN63" s="19"/>
      <c r="IO63" s="19"/>
      <c r="IP63" s="19"/>
      <c r="IQ63" s="19"/>
      <c r="IR63" s="19"/>
      <c r="IS63" s="19"/>
      <c r="IT63" s="19"/>
      <c r="IU63" s="19"/>
      <c r="IV63" s="19"/>
      <c r="IW63" s="19"/>
      <c r="IX63" s="19"/>
      <c r="IY63" s="19"/>
      <c r="IZ63" s="19"/>
      <c r="JA63" s="19"/>
      <c r="JB63" s="19"/>
      <c r="JC63" s="19"/>
      <c r="JD63" s="19"/>
      <c r="JE63" s="19"/>
      <c r="JF63" s="19"/>
      <c r="JG63" s="19"/>
      <c r="JH63" s="19"/>
      <c r="JI63" s="19"/>
      <c r="JJ63" s="19"/>
      <c r="JK63" s="19"/>
      <c r="JL63" s="19"/>
      <c r="JM63" s="19"/>
      <c r="JN63" s="19"/>
      <c r="JO63" s="19"/>
      <c r="JP63" s="19"/>
      <c r="JQ63" s="19"/>
      <c r="JR63" s="19"/>
      <c r="JS63" s="19"/>
      <c r="JT63" s="19"/>
      <c r="JU63" s="19"/>
      <c r="JV63" s="19"/>
      <c r="JW63" s="19"/>
      <c r="JX63" s="19"/>
      <c r="JY63" s="19"/>
      <c r="JZ63" s="19"/>
      <c r="KA63" s="19"/>
      <c r="KB63" s="19"/>
      <c r="KC63" s="19"/>
      <c r="KD63" s="19"/>
      <c r="KE63" s="19"/>
      <c r="KF63" s="19"/>
      <c r="KG63" s="19"/>
      <c r="KH63" s="19"/>
      <c r="KI63" s="19"/>
      <c r="KJ63" s="19"/>
      <c r="KK63" s="19"/>
      <c r="KL63" s="19"/>
      <c r="KM63" s="19"/>
      <c r="KN63" s="19"/>
      <c r="KO63" s="19"/>
      <c r="KP63" s="19"/>
      <c r="KQ63" s="19"/>
      <c r="KR63" s="19"/>
      <c r="KS63" s="19"/>
      <c r="KT63" s="19"/>
      <c r="KU63" s="19"/>
      <c r="KV63" s="19"/>
      <c r="KW63" s="19"/>
      <c r="KX63" s="19"/>
      <c r="KY63" s="19"/>
      <c r="KZ63" s="19"/>
      <c r="LA63" s="19"/>
      <c r="LB63" s="19"/>
      <c r="LC63" s="19"/>
      <c r="LD63" s="19"/>
      <c r="LE63" s="19"/>
      <c r="LF63" s="19"/>
      <c r="LG63" s="19"/>
      <c r="LH63" s="19"/>
      <c r="LI63" s="19"/>
      <c r="LJ63" s="19"/>
      <c r="LK63" s="19"/>
    </row>
    <row r="64" customFormat="false" ht="35.05" hidden="false" customHeight="false" outlineLevel="0" collapsed="false">
      <c r="A64" s="12" t="s">
        <v>201</v>
      </c>
      <c r="B64" s="14" t="s">
        <v>79</v>
      </c>
      <c r="C64" s="15" t="n">
        <v>61</v>
      </c>
      <c r="D64" s="16" t="s">
        <v>80</v>
      </c>
      <c r="E64" s="16" t="s">
        <v>81</v>
      </c>
      <c r="F64" s="20" t="s">
        <v>145</v>
      </c>
      <c r="G64" s="16" t="s">
        <v>83</v>
      </c>
      <c r="H64" s="17" t="s">
        <v>178</v>
      </c>
      <c r="I64" s="12" t="s">
        <v>195</v>
      </c>
      <c r="J64" s="16" t="s">
        <v>86</v>
      </c>
      <c r="K64" s="18" t="s">
        <v>87</v>
      </c>
      <c r="L64" s="14" t="s">
        <v>88</v>
      </c>
      <c r="M64" s="14" t="s">
        <v>89</v>
      </c>
      <c r="N64" s="14" t="s">
        <v>88</v>
      </c>
      <c r="O64" s="14" t="s">
        <v>118</v>
      </c>
      <c r="P64" s="14" t="s">
        <v>88</v>
      </c>
      <c r="Q64" s="14" t="s">
        <v>89</v>
      </c>
      <c r="R64" s="14" t="s">
        <v>88</v>
      </c>
      <c r="S64" s="14" t="s">
        <v>89</v>
      </c>
      <c r="T64" s="14" t="s">
        <v>88</v>
      </c>
      <c r="U64" s="14" t="s">
        <v>89</v>
      </c>
      <c r="V64" s="14" t="s">
        <v>90</v>
      </c>
      <c r="W64" s="14" t="s">
        <v>89</v>
      </c>
      <c r="X64" s="14" t="s">
        <v>91</v>
      </c>
      <c r="Y64" s="14" t="s">
        <v>89</v>
      </c>
      <c r="Z64" s="14" t="s">
        <v>91</v>
      </c>
      <c r="AA64" s="14" t="s">
        <v>89</v>
      </c>
      <c r="AB64" s="14" t="s">
        <v>92</v>
      </c>
      <c r="AC64" s="14" t="s">
        <v>89</v>
      </c>
      <c r="AD64" s="14" t="s">
        <v>92</v>
      </c>
      <c r="AE64" s="14" t="s">
        <v>89</v>
      </c>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L64" s="19"/>
      <c r="FM64" s="19"/>
      <c r="FN64" s="19"/>
      <c r="FO64" s="19"/>
      <c r="FP64" s="19"/>
      <c r="FQ64" s="19"/>
      <c r="FR64" s="19"/>
      <c r="FS64" s="19"/>
      <c r="FT64" s="19"/>
      <c r="FU64" s="19"/>
      <c r="FV64" s="19"/>
      <c r="FW64" s="19"/>
      <c r="FX64" s="19"/>
      <c r="FY64" s="19"/>
      <c r="FZ64" s="19"/>
      <c r="GA64" s="19"/>
      <c r="GB64" s="19"/>
      <c r="GC64" s="19"/>
      <c r="GD64" s="19"/>
      <c r="GE64" s="19"/>
      <c r="GF64" s="19"/>
      <c r="GG64" s="19"/>
      <c r="GH64" s="19"/>
      <c r="GI64" s="19"/>
      <c r="GJ64" s="19"/>
      <c r="GK64" s="19"/>
      <c r="GL64" s="19"/>
      <c r="GM64" s="19"/>
      <c r="GN64" s="19"/>
      <c r="GO64" s="19"/>
      <c r="GP64" s="19"/>
      <c r="GQ64" s="19"/>
      <c r="GR64" s="19"/>
      <c r="GS64" s="19"/>
      <c r="GT64" s="19"/>
      <c r="GU64" s="19"/>
      <c r="GV64" s="19"/>
      <c r="GW64" s="19"/>
      <c r="GX64" s="19"/>
      <c r="GY64" s="19"/>
      <c r="GZ64" s="19"/>
      <c r="HA64" s="19"/>
      <c r="HB64" s="19"/>
      <c r="HC64" s="19"/>
      <c r="HD64" s="19"/>
      <c r="HE64" s="19"/>
      <c r="HF64" s="19"/>
      <c r="HG64" s="19"/>
      <c r="HH64" s="19"/>
      <c r="HI64" s="19"/>
      <c r="HJ64" s="19"/>
      <c r="HK64" s="19"/>
      <c r="HL64" s="19"/>
      <c r="HM64" s="19"/>
      <c r="HN64" s="19"/>
      <c r="HO64" s="19"/>
      <c r="HP64" s="19"/>
      <c r="HQ64" s="19"/>
      <c r="HR64" s="19"/>
      <c r="HS64" s="19"/>
      <c r="HT64" s="19"/>
      <c r="HU64" s="19"/>
      <c r="HV64" s="19"/>
      <c r="HW64" s="19"/>
      <c r="HX64" s="19"/>
      <c r="HY64" s="19"/>
      <c r="HZ64" s="19"/>
      <c r="IA64" s="19"/>
      <c r="IB64" s="19"/>
      <c r="IC64" s="19"/>
      <c r="ID64" s="19"/>
      <c r="IE64" s="19"/>
      <c r="IF64" s="19"/>
      <c r="IG64" s="19"/>
      <c r="IH64" s="19"/>
      <c r="II64" s="19"/>
      <c r="IJ64" s="19"/>
      <c r="IK64" s="19"/>
      <c r="IL64" s="19"/>
      <c r="IM64" s="19"/>
      <c r="IN64" s="19"/>
      <c r="IO64" s="19"/>
      <c r="IP64" s="19"/>
      <c r="IQ64" s="19"/>
      <c r="IR64" s="19"/>
      <c r="IS64" s="19"/>
      <c r="IT64" s="19"/>
      <c r="IU64" s="19"/>
      <c r="IV64" s="19"/>
      <c r="IW64" s="19"/>
      <c r="IX64" s="19"/>
      <c r="IY64" s="19"/>
      <c r="IZ64" s="19"/>
      <c r="JA64" s="19"/>
      <c r="JB64" s="19"/>
      <c r="JC64" s="19"/>
      <c r="JD64" s="19"/>
      <c r="JE64" s="19"/>
      <c r="JF64" s="19"/>
      <c r="JG64" s="19"/>
      <c r="JH64" s="19"/>
      <c r="JI64" s="19"/>
      <c r="JJ64" s="19"/>
      <c r="JK64" s="19"/>
      <c r="JL64" s="19"/>
      <c r="JM64" s="19"/>
      <c r="JN64" s="19"/>
      <c r="JO64" s="19"/>
      <c r="JP64" s="19"/>
      <c r="JQ64" s="19"/>
      <c r="JR64" s="19"/>
      <c r="JS64" s="19"/>
      <c r="JT64" s="19"/>
      <c r="JU64" s="19"/>
      <c r="JV64" s="19"/>
      <c r="JW64" s="19"/>
      <c r="JX64" s="19"/>
      <c r="JY64" s="19"/>
      <c r="JZ64" s="19"/>
      <c r="KA64" s="19"/>
      <c r="KB64" s="19"/>
      <c r="KC64" s="19"/>
      <c r="KD64" s="19"/>
      <c r="KE64" s="19"/>
      <c r="KF64" s="19"/>
      <c r="KG64" s="19"/>
      <c r="KH64" s="19"/>
      <c r="KI64" s="19"/>
      <c r="KJ64" s="19"/>
      <c r="KK64" s="19"/>
      <c r="KL64" s="19"/>
      <c r="KM64" s="19"/>
      <c r="KN64" s="19"/>
      <c r="KO64" s="19"/>
      <c r="KP64" s="19"/>
      <c r="KQ64" s="19"/>
      <c r="KR64" s="19"/>
      <c r="KS64" s="19"/>
      <c r="KT64" s="19"/>
      <c r="KU64" s="19"/>
      <c r="KV64" s="19"/>
      <c r="KW64" s="19"/>
      <c r="KX64" s="19"/>
      <c r="KY64" s="19"/>
      <c r="KZ64" s="19"/>
      <c r="LA64" s="19"/>
      <c r="LB64" s="19"/>
      <c r="LC64" s="19"/>
      <c r="LD64" s="19"/>
      <c r="LE64" s="19"/>
      <c r="LF64" s="19"/>
      <c r="LG64" s="19"/>
      <c r="LH64" s="19"/>
      <c r="LI64" s="19"/>
      <c r="LJ64" s="19"/>
      <c r="LK64" s="19"/>
    </row>
    <row r="65" customFormat="false" ht="35.05" hidden="false" customHeight="false" outlineLevel="0" collapsed="false">
      <c r="A65" s="13" t="s">
        <v>202</v>
      </c>
      <c r="B65" s="14" t="s">
        <v>79</v>
      </c>
      <c r="C65" s="15" t="n">
        <v>62</v>
      </c>
      <c r="D65" s="16" t="s">
        <v>80</v>
      </c>
      <c r="E65" s="16" t="s">
        <v>81</v>
      </c>
      <c r="F65" s="20" t="s">
        <v>145</v>
      </c>
      <c r="G65" s="16" t="s">
        <v>83</v>
      </c>
      <c r="H65" s="17" t="s">
        <v>178</v>
      </c>
      <c r="I65" s="12" t="s">
        <v>195</v>
      </c>
      <c r="J65" s="16" t="s">
        <v>86</v>
      </c>
      <c r="K65" s="18" t="s">
        <v>87</v>
      </c>
      <c r="L65" s="14" t="s">
        <v>88</v>
      </c>
      <c r="M65" s="14" t="s">
        <v>89</v>
      </c>
      <c r="N65" s="14" t="s">
        <v>88</v>
      </c>
      <c r="O65" s="14" t="s">
        <v>118</v>
      </c>
      <c r="P65" s="14" t="s">
        <v>88</v>
      </c>
      <c r="Q65" s="14" t="s">
        <v>89</v>
      </c>
      <c r="R65" s="14" t="s">
        <v>88</v>
      </c>
      <c r="S65" s="14" t="s">
        <v>89</v>
      </c>
      <c r="T65" s="14" t="s">
        <v>88</v>
      </c>
      <c r="U65" s="14" t="s">
        <v>89</v>
      </c>
      <c r="V65" s="14" t="s">
        <v>90</v>
      </c>
      <c r="W65" s="14" t="s">
        <v>89</v>
      </c>
      <c r="X65" s="14" t="s">
        <v>91</v>
      </c>
      <c r="Y65" s="14" t="s">
        <v>89</v>
      </c>
      <c r="Z65" s="14" t="s">
        <v>91</v>
      </c>
      <c r="AA65" s="14" t="s">
        <v>89</v>
      </c>
      <c r="AB65" s="14" t="s">
        <v>92</v>
      </c>
      <c r="AC65" s="14" t="s">
        <v>89</v>
      </c>
      <c r="AD65" s="14" t="s">
        <v>92</v>
      </c>
      <c r="AE65" s="14" t="s">
        <v>89</v>
      </c>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c r="HG65" s="19"/>
      <c r="HH65" s="19"/>
      <c r="HI65" s="19"/>
      <c r="HJ65" s="19"/>
      <c r="HK65" s="19"/>
      <c r="HL65" s="19"/>
      <c r="HM65" s="19"/>
      <c r="HN65" s="19"/>
      <c r="HO65" s="19"/>
      <c r="HP65" s="19"/>
      <c r="HQ65" s="19"/>
      <c r="HR65" s="19"/>
      <c r="HS65" s="19"/>
      <c r="HT65" s="19"/>
      <c r="HU65" s="19"/>
      <c r="HV65" s="19"/>
      <c r="HW65" s="19"/>
      <c r="HX65" s="19"/>
      <c r="HY65" s="19"/>
      <c r="HZ65" s="19"/>
      <c r="IA65" s="19"/>
      <c r="IB65" s="19"/>
      <c r="IC65" s="19"/>
      <c r="ID65" s="19"/>
      <c r="IE65" s="19"/>
      <c r="IF65" s="19"/>
      <c r="IG65" s="19"/>
      <c r="IH65" s="19"/>
      <c r="II65" s="19"/>
      <c r="IJ65" s="19"/>
      <c r="IK65" s="19"/>
      <c r="IL65" s="19"/>
      <c r="IM65" s="19"/>
      <c r="IN65" s="19"/>
      <c r="IO65" s="19"/>
      <c r="IP65" s="19"/>
      <c r="IQ65" s="19"/>
      <c r="IR65" s="19"/>
      <c r="IS65" s="19"/>
      <c r="IT65" s="19"/>
      <c r="IU65" s="19"/>
      <c r="IV65" s="19"/>
      <c r="IW65" s="19"/>
      <c r="IX65" s="19"/>
      <c r="IY65" s="19"/>
      <c r="IZ65" s="19"/>
      <c r="JA65" s="19"/>
      <c r="JB65" s="19"/>
      <c r="JC65" s="19"/>
      <c r="JD65" s="19"/>
      <c r="JE65" s="19"/>
      <c r="JF65" s="19"/>
      <c r="JG65" s="19"/>
      <c r="JH65" s="19"/>
      <c r="JI65" s="19"/>
      <c r="JJ65" s="19"/>
      <c r="JK65" s="19"/>
      <c r="JL65" s="19"/>
      <c r="JM65" s="19"/>
      <c r="JN65" s="19"/>
      <c r="JO65" s="19"/>
      <c r="JP65" s="19"/>
      <c r="JQ65" s="19"/>
      <c r="JR65" s="19"/>
      <c r="JS65" s="19"/>
      <c r="JT65" s="19"/>
      <c r="JU65" s="19"/>
      <c r="JV65" s="19"/>
      <c r="JW65" s="19"/>
      <c r="JX65" s="19"/>
      <c r="JY65" s="19"/>
      <c r="JZ65" s="19"/>
      <c r="KA65" s="19"/>
      <c r="KB65" s="19"/>
      <c r="KC65" s="19"/>
      <c r="KD65" s="19"/>
      <c r="KE65" s="19"/>
      <c r="KF65" s="19"/>
      <c r="KG65" s="19"/>
      <c r="KH65" s="19"/>
      <c r="KI65" s="19"/>
      <c r="KJ65" s="19"/>
      <c r="KK65" s="19"/>
      <c r="KL65" s="19"/>
      <c r="KM65" s="19"/>
      <c r="KN65" s="19"/>
      <c r="KO65" s="19"/>
      <c r="KP65" s="19"/>
      <c r="KQ65" s="19"/>
      <c r="KR65" s="19"/>
      <c r="KS65" s="19"/>
      <c r="KT65" s="19"/>
      <c r="KU65" s="19"/>
      <c r="KV65" s="19"/>
      <c r="KW65" s="19"/>
      <c r="KX65" s="19"/>
      <c r="KY65" s="19"/>
      <c r="KZ65" s="19"/>
      <c r="LA65" s="19"/>
      <c r="LB65" s="19"/>
      <c r="LC65" s="19"/>
      <c r="LD65" s="19"/>
      <c r="LE65" s="19"/>
      <c r="LF65" s="19"/>
      <c r="LG65" s="19"/>
      <c r="LH65" s="19"/>
      <c r="LI65" s="19"/>
      <c r="LJ65" s="19"/>
      <c r="LK65" s="19"/>
    </row>
    <row r="66" customFormat="false" ht="35.05" hidden="false" customHeight="false" outlineLevel="0" collapsed="false">
      <c r="A66" s="13" t="s">
        <v>203</v>
      </c>
      <c r="B66" s="14" t="s">
        <v>79</v>
      </c>
      <c r="C66" s="15" t="n">
        <v>63</v>
      </c>
      <c r="D66" s="16" t="s">
        <v>80</v>
      </c>
      <c r="E66" s="16" t="s">
        <v>81</v>
      </c>
      <c r="F66" s="20" t="s">
        <v>145</v>
      </c>
      <c r="G66" s="16" t="s">
        <v>83</v>
      </c>
      <c r="H66" s="21" t="s">
        <v>178</v>
      </c>
      <c r="I66" s="13" t="s">
        <v>195</v>
      </c>
      <c r="J66" s="16" t="s">
        <v>86</v>
      </c>
      <c r="K66" s="18" t="s">
        <v>87</v>
      </c>
      <c r="L66" s="14" t="s">
        <v>88</v>
      </c>
      <c r="M66" s="14" t="s">
        <v>89</v>
      </c>
      <c r="N66" s="14" t="s">
        <v>88</v>
      </c>
      <c r="O66" s="14" t="s">
        <v>118</v>
      </c>
      <c r="P66" s="14" t="s">
        <v>88</v>
      </c>
      <c r="Q66" s="14" t="s">
        <v>89</v>
      </c>
      <c r="R66" s="14" t="s">
        <v>88</v>
      </c>
      <c r="S66" s="14" t="s">
        <v>89</v>
      </c>
      <c r="T66" s="14" t="s">
        <v>88</v>
      </c>
      <c r="U66" s="14" t="s">
        <v>89</v>
      </c>
      <c r="V66" s="14" t="s">
        <v>90</v>
      </c>
      <c r="W66" s="14" t="s">
        <v>89</v>
      </c>
      <c r="X66" s="14" t="s">
        <v>91</v>
      </c>
      <c r="Y66" s="14" t="s">
        <v>89</v>
      </c>
      <c r="Z66" s="14" t="s">
        <v>91</v>
      </c>
      <c r="AA66" s="14" t="s">
        <v>89</v>
      </c>
      <c r="AB66" s="14" t="s">
        <v>92</v>
      </c>
      <c r="AC66" s="14" t="s">
        <v>89</v>
      </c>
      <c r="AD66" s="14" t="s">
        <v>92</v>
      </c>
      <c r="AE66" s="14" t="s">
        <v>89</v>
      </c>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c r="FJ66" s="19"/>
      <c r="FK66" s="19"/>
      <c r="FL66" s="19"/>
      <c r="FM66" s="19"/>
      <c r="FN66" s="19"/>
      <c r="FO66" s="19"/>
      <c r="FP66" s="19"/>
      <c r="FQ66" s="19"/>
      <c r="FR66" s="19"/>
      <c r="FS66" s="19"/>
      <c r="FT66" s="19"/>
      <c r="FU66" s="19"/>
      <c r="FV66" s="19"/>
      <c r="FW66" s="19"/>
      <c r="FX66" s="19"/>
      <c r="FY66" s="19"/>
      <c r="FZ66" s="19"/>
      <c r="GA66" s="19"/>
      <c r="GB66" s="19"/>
      <c r="GC66" s="19"/>
      <c r="GD66" s="19"/>
      <c r="GE66" s="19"/>
      <c r="GF66" s="19"/>
      <c r="GG66" s="19"/>
      <c r="GH66" s="19"/>
      <c r="GI66" s="19"/>
      <c r="GJ66" s="19"/>
      <c r="GK66" s="19"/>
      <c r="GL66" s="19"/>
      <c r="GM66" s="19"/>
      <c r="GN66" s="19"/>
      <c r="GO66" s="19"/>
      <c r="GP66" s="19"/>
      <c r="GQ66" s="19"/>
      <c r="GR66" s="19"/>
      <c r="GS66" s="19"/>
      <c r="GT66" s="19"/>
      <c r="GU66" s="19"/>
      <c r="GV66" s="19"/>
      <c r="GW66" s="19"/>
      <c r="GX66" s="19"/>
      <c r="GY66" s="19"/>
      <c r="GZ66" s="19"/>
      <c r="HA66" s="19"/>
      <c r="HB66" s="19"/>
      <c r="HC66" s="19"/>
      <c r="HD66" s="19"/>
      <c r="HE66" s="19"/>
      <c r="HF66" s="19"/>
      <c r="HG66" s="19"/>
      <c r="HH66" s="19"/>
      <c r="HI66" s="19"/>
      <c r="HJ66" s="19"/>
      <c r="HK66" s="19"/>
      <c r="HL66" s="19"/>
      <c r="HM66" s="19"/>
      <c r="HN66" s="19"/>
      <c r="HO66" s="19"/>
      <c r="HP66" s="19"/>
      <c r="HQ66" s="19"/>
      <c r="HR66" s="19"/>
      <c r="HS66" s="19"/>
      <c r="HT66" s="19"/>
      <c r="HU66" s="19"/>
      <c r="HV66" s="19"/>
      <c r="HW66" s="19"/>
      <c r="HX66" s="19"/>
      <c r="HY66" s="19"/>
      <c r="HZ66" s="19"/>
      <c r="IA66" s="19"/>
      <c r="IB66" s="19"/>
      <c r="IC66" s="19"/>
      <c r="ID66" s="19"/>
      <c r="IE66" s="19"/>
      <c r="IF66" s="19"/>
      <c r="IG66" s="19"/>
      <c r="IH66" s="19"/>
      <c r="II66" s="19"/>
      <c r="IJ66" s="19"/>
      <c r="IK66" s="19"/>
      <c r="IL66" s="19"/>
      <c r="IM66" s="19"/>
      <c r="IN66" s="19"/>
      <c r="IO66" s="19"/>
      <c r="IP66" s="19"/>
      <c r="IQ66" s="19"/>
      <c r="IR66" s="19"/>
      <c r="IS66" s="19"/>
      <c r="IT66" s="19"/>
      <c r="IU66" s="19"/>
      <c r="IV66" s="19"/>
      <c r="IW66" s="19"/>
      <c r="IX66" s="19"/>
      <c r="IY66" s="19"/>
      <c r="IZ66" s="19"/>
      <c r="JA66" s="19"/>
      <c r="JB66" s="19"/>
      <c r="JC66" s="19"/>
      <c r="JD66" s="19"/>
      <c r="JE66" s="19"/>
      <c r="JF66" s="19"/>
      <c r="JG66" s="19"/>
      <c r="JH66" s="19"/>
      <c r="JI66" s="19"/>
      <c r="JJ66" s="19"/>
      <c r="JK66" s="19"/>
      <c r="JL66" s="19"/>
      <c r="JM66" s="19"/>
      <c r="JN66" s="19"/>
      <c r="JO66" s="19"/>
      <c r="JP66" s="19"/>
      <c r="JQ66" s="19"/>
      <c r="JR66" s="19"/>
      <c r="JS66" s="19"/>
      <c r="JT66" s="19"/>
      <c r="JU66" s="19"/>
      <c r="JV66" s="19"/>
      <c r="JW66" s="19"/>
      <c r="JX66" s="19"/>
      <c r="JY66" s="19"/>
      <c r="JZ66" s="19"/>
      <c r="KA66" s="19"/>
      <c r="KB66" s="19"/>
      <c r="KC66" s="19"/>
      <c r="KD66" s="19"/>
      <c r="KE66" s="19"/>
      <c r="KF66" s="19"/>
      <c r="KG66" s="19"/>
      <c r="KH66" s="19"/>
      <c r="KI66" s="19"/>
      <c r="KJ66" s="19"/>
      <c r="KK66" s="19"/>
      <c r="KL66" s="19"/>
      <c r="KM66" s="19"/>
      <c r="KN66" s="19"/>
      <c r="KO66" s="19"/>
      <c r="KP66" s="19"/>
      <c r="KQ66" s="19"/>
      <c r="KR66" s="19"/>
      <c r="KS66" s="19"/>
      <c r="KT66" s="19"/>
      <c r="KU66" s="19"/>
      <c r="KV66" s="19"/>
      <c r="KW66" s="19"/>
      <c r="KX66" s="19"/>
      <c r="KY66" s="19"/>
      <c r="KZ66" s="19"/>
      <c r="LA66" s="19"/>
      <c r="LB66" s="19"/>
      <c r="LC66" s="19"/>
      <c r="LD66" s="19"/>
      <c r="LE66" s="19"/>
      <c r="LF66" s="19"/>
      <c r="LG66" s="19"/>
      <c r="LH66" s="19"/>
      <c r="LI66" s="19"/>
      <c r="LJ66" s="19"/>
      <c r="LK66" s="19"/>
    </row>
    <row r="67" customFormat="false" ht="35.05" hidden="false" customHeight="false" outlineLevel="0" collapsed="false">
      <c r="A67" s="13" t="s">
        <v>204</v>
      </c>
      <c r="B67" s="14" t="s">
        <v>79</v>
      </c>
      <c r="C67" s="15" t="n">
        <v>64</v>
      </c>
      <c r="D67" s="16" t="s">
        <v>80</v>
      </c>
      <c r="E67" s="16" t="s">
        <v>81</v>
      </c>
      <c r="F67" s="20" t="s">
        <v>145</v>
      </c>
      <c r="G67" s="16" t="s">
        <v>83</v>
      </c>
      <c r="H67" s="21" t="s">
        <v>178</v>
      </c>
      <c r="I67" s="13" t="s">
        <v>205</v>
      </c>
      <c r="J67" s="16" t="s">
        <v>86</v>
      </c>
      <c r="K67" s="18" t="s">
        <v>87</v>
      </c>
      <c r="L67" s="14" t="s">
        <v>88</v>
      </c>
      <c r="M67" s="14" t="s">
        <v>89</v>
      </c>
      <c r="N67" s="14" t="s">
        <v>88</v>
      </c>
      <c r="O67" s="14" t="s">
        <v>118</v>
      </c>
      <c r="P67" s="14" t="s">
        <v>88</v>
      </c>
      <c r="Q67" s="14" t="s">
        <v>89</v>
      </c>
      <c r="R67" s="14" t="s">
        <v>88</v>
      </c>
      <c r="S67" s="14" t="s">
        <v>89</v>
      </c>
      <c r="T67" s="14" t="s">
        <v>88</v>
      </c>
      <c r="U67" s="14" t="s">
        <v>89</v>
      </c>
      <c r="V67" s="14" t="s">
        <v>90</v>
      </c>
      <c r="W67" s="14" t="s">
        <v>89</v>
      </c>
      <c r="X67" s="14" t="s">
        <v>91</v>
      </c>
      <c r="Y67" s="14" t="s">
        <v>89</v>
      </c>
      <c r="Z67" s="14" t="s">
        <v>91</v>
      </c>
      <c r="AA67" s="14" t="s">
        <v>89</v>
      </c>
      <c r="AB67" s="14" t="s">
        <v>92</v>
      </c>
      <c r="AC67" s="14" t="s">
        <v>89</v>
      </c>
      <c r="AD67" s="14" t="s">
        <v>92</v>
      </c>
      <c r="AE67" s="14" t="s">
        <v>89</v>
      </c>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c r="FJ67" s="19"/>
      <c r="FK67" s="19"/>
      <c r="FL67" s="19"/>
      <c r="FM67" s="19"/>
      <c r="FN67" s="19"/>
      <c r="FO67" s="19"/>
      <c r="FP67" s="19"/>
      <c r="FQ67" s="19"/>
      <c r="FR67" s="19"/>
      <c r="FS67" s="19"/>
      <c r="FT67" s="19"/>
      <c r="FU67" s="19"/>
      <c r="FV67" s="19"/>
      <c r="FW67" s="19"/>
      <c r="FX67" s="19"/>
      <c r="FY67" s="19"/>
      <c r="FZ67" s="19"/>
      <c r="GA67" s="19"/>
      <c r="GB67" s="19"/>
      <c r="GC67" s="19"/>
      <c r="GD67" s="19"/>
      <c r="GE67" s="19"/>
      <c r="GF67" s="19"/>
      <c r="GG67" s="19"/>
      <c r="GH67" s="19"/>
      <c r="GI67" s="19"/>
      <c r="GJ67" s="19"/>
      <c r="GK67" s="19"/>
      <c r="GL67" s="19"/>
      <c r="GM67" s="19"/>
      <c r="GN67" s="19"/>
      <c r="GO67" s="19"/>
      <c r="GP67" s="19"/>
      <c r="GQ67" s="19"/>
      <c r="GR67" s="19"/>
      <c r="GS67" s="19"/>
      <c r="GT67" s="19"/>
      <c r="GU67" s="19"/>
      <c r="GV67" s="19"/>
      <c r="GW67" s="19"/>
      <c r="GX67" s="19"/>
      <c r="GY67" s="19"/>
      <c r="GZ67" s="19"/>
      <c r="HA67" s="19"/>
      <c r="HB67" s="19"/>
      <c r="HC67" s="19"/>
      <c r="HD67" s="19"/>
      <c r="HE67" s="19"/>
      <c r="HF67" s="19"/>
      <c r="HG67" s="19"/>
      <c r="HH67" s="19"/>
      <c r="HI67" s="19"/>
      <c r="HJ67" s="19"/>
      <c r="HK67" s="19"/>
      <c r="HL67" s="19"/>
      <c r="HM67" s="19"/>
      <c r="HN67" s="19"/>
      <c r="HO67" s="19"/>
      <c r="HP67" s="19"/>
      <c r="HQ67" s="19"/>
      <c r="HR67" s="19"/>
      <c r="HS67" s="19"/>
      <c r="HT67" s="19"/>
      <c r="HU67" s="19"/>
      <c r="HV67" s="19"/>
      <c r="HW67" s="19"/>
      <c r="HX67" s="19"/>
      <c r="HY67" s="19"/>
      <c r="HZ67" s="19"/>
      <c r="IA67" s="19"/>
      <c r="IB67" s="19"/>
      <c r="IC67" s="19"/>
      <c r="ID67" s="19"/>
      <c r="IE67" s="19"/>
      <c r="IF67" s="19"/>
      <c r="IG67" s="19"/>
      <c r="IH67" s="19"/>
      <c r="II67" s="19"/>
      <c r="IJ67" s="19"/>
      <c r="IK67" s="19"/>
      <c r="IL67" s="19"/>
      <c r="IM67" s="19"/>
      <c r="IN67" s="19"/>
      <c r="IO67" s="19"/>
      <c r="IP67" s="19"/>
      <c r="IQ67" s="19"/>
      <c r="IR67" s="19"/>
      <c r="IS67" s="19"/>
      <c r="IT67" s="19"/>
      <c r="IU67" s="19"/>
      <c r="IV67" s="19"/>
      <c r="IW67" s="19"/>
      <c r="IX67" s="19"/>
      <c r="IY67" s="19"/>
      <c r="IZ67" s="19"/>
      <c r="JA67" s="19"/>
      <c r="JB67" s="19"/>
      <c r="JC67" s="19"/>
      <c r="JD67" s="19"/>
      <c r="JE67" s="19"/>
      <c r="JF67" s="19"/>
      <c r="JG67" s="19"/>
      <c r="JH67" s="19"/>
      <c r="JI67" s="19"/>
      <c r="JJ67" s="19"/>
      <c r="JK67" s="19"/>
      <c r="JL67" s="19"/>
      <c r="JM67" s="19"/>
      <c r="JN67" s="19"/>
      <c r="JO67" s="19"/>
      <c r="JP67" s="19"/>
      <c r="JQ67" s="19"/>
      <c r="JR67" s="19"/>
      <c r="JS67" s="19"/>
      <c r="JT67" s="19"/>
      <c r="JU67" s="19"/>
      <c r="JV67" s="19"/>
      <c r="JW67" s="19"/>
      <c r="JX67" s="19"/>
      <c r="JY67" s="19"/>
      <c r="JZ67" s="19"/>
      <c r="KA67" s="19"/>
      <c r="KB67" s="19"/>
      <c r="KC67" s="19"/>
      <c r="KD67" s="19"/>
      <c r="KE67" s="19"/>
      <c r="KF67" s="19"/>
      <c r="KG67" s="19"/>
      <c r="KH67" s="19"/>
      <c r="KI67" s="19"/>
      <c r="KJ67" s="19"/>
      <c r="KK67" s="19"/>
      <c r="KL67" s="19"/>
      <c r="KM67" s="19"/>
      <c r="KN67" s="19"/>
      <c r="KO67" s="19"/>
      <c r="KP67" s="19"/>
      <c r="KQ67" s="19"/>
      <c r="KR67" s="19"/>
      <c r="KS67" s="19"/>
      <c r="KT67" s="19"/>
      <c r="KU67" s="19"/>
      <c r="KV67" s="19"/>
      <c r="KW67" s="19"/>
      <c r="KX67" s="19"/>
      <c r="KY67" s="19"/>
      <c r="KZ67" s="19"/>
      <c r="LA67" s="19"/>
      <c r="LB67" s="19"/>
      <c r="LC67" s="19"/>
      <c r="LD67" s="19"/>
      <c r="LE67" s="19"/>
      <c r="LF67" s="19"/>
      <c r="LG67" s="19"/>
      <c r="LH67" s="19"/>
      <c r="LI67" s="19"/>
      <c r="LJ67" s="19"/>
      <c r="LK67" s="19"/>
    </row>
    <row r="68" customFormat="false" ht="35.05" hidden="false" customHeight="false" outlineLevel="0" collapsed="false">
      <c r="A68" s="22" t="s">
        <v>206</v>
      </c>
      <c r="B68" s="14" t="s">
        <v>79</v>
      </c>
      <c r="C68" s="15" t="n">
        <v>65</v>
      </c>
      <c r="D68" s="16" t="s">
        <v>80</v>
      </c>
      <c r="E68" s="16" t="s">
        <v>81</v>
      </c>
      <c r="F68" s="20" t="s">
        <v>145</v>
      </c>
      <c r="G68" s="16" t="s">
        <v>83</v>
      </c>
      <c r="H68" s="17" t="s">
        <v>178</v>
      </c>
      <c r="I68" s="12" t="s">
        <v>207</v>
      </c>
      <c r="J68" s="16" t="s">
        <v>86</v>
      </c>
      <c r="K68" s="18" t="s">
        <v>87</v>
      </c>
      <c r="L68" s="14" t="s">
        <v>88</v>
      </c>
      <c r="M68" s="14" t="s">
        <v>89</v>
      </c>
      <c r="N68" s="14" t="s">
        <v>88</v>
      </c>
      <c r="O68" s="14" t="s">
        <v>118</v>
      </c>
      <c r="P68" s="14" t="s">
        <v>88</v>
      </c>
      <c r="Q68" s="14" t="s">
        <v>89</v>
      </c>
      <c r="R68" s="14" t="s">
        <v>88</v>
      </c>
      <c r="S68" s="14" t="s">
        <v>89</v>
      </c>
      <c r="T68" s="14" t="s">
        <v>88</v>
      </c>
      <c r="U68" s="14" t="s">
        <v>89</v>
      </c>
      <c r="V68" s="14" t="s">
        <v>90</v>
      </c>
      <c r="W68" s="14" t="s">
        <v>89</v>
      </c>
      <c r="X68" s="14" t="s">
        <v>91</v>
      </c>
      <c r="Y68" s="14" t="s">
        <v>89</v>
      </c>
      <c r="Z68" s="14" t="s">
        <v>91</v>
      </c>
      <c r="AA68" s="14" t="s">
        <v>89</v>
      </c>
      <c r="AB68" s="14" t="s">
        <v>92</v>
      </c>
      <c r="AC68" s="14" t="s">
        <v>89</v>
      </c>
      <c r="AD68" s="14" t="s">
        <v>92</v>
      </c>
      <c r="AE68" s="14" t="s">
        <v>89</v>
      </c>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c r="FJ68" s="19"/>
      <c r="FK68" s="19"/>
      <c r="FL68" s="19"/>
      <c r="FM68" s="19"/>
      <c r="FN68" s="19"/>
      <c r="FO68" s="19"/>
      <c r="FP68" s="19"/>
      <c r="FQ68" s="19"/>
      <c r="FR68" s="19"/>
      <c r="FS68" s="19"/>
      <c r="FT68" s="19"/>
      <c r="FU68" s="19"/>
      <c r="FV68" s="19"/>
      <c r="FW68" s="19"/>
      <c r="FX68" s="19"/>
      <c r="FY68" s="19"/>
      <c r="FZ68" s="19"/>
      <c r="GA68" s="19"/>
      <c r="GB68" s="19"/>
      <c r="GC68" s="19"/>
      <c r="GD68" s="19"/>
      <c r="GE68" s="19"/>
      <c r="GF68" s="19"/>
      <c r="GG68" s="19"/>
      <c r="GH68" s="19"/>
      <c r="GI68" s="19"/>
      <c r="GJ68" s="19"/>
      <c r="GK68" s="19"/>
      <c r="GL68" s="19"/>
      <c r="GM68" s="19"/>
      <c r="GN68" s="19"/>
      <c r="GO68" s="19"/>
      <c r="GP68" s="19"/>
      <c r="GQ68" s="19"/>
      <c r="GR68" s="19"/>
      <c r="GS68" s="19"/>
      <c r="GT68" s="19"/>
      <c r="GU68" s="19"/>
      <c r="GV68" s="19"/>
      <c r="GW68" s="19"/>
      <c r="GX68" s="19"/>
      <c r="GY68" s="19"/>
      <c r="GZ68" s="19"/>
      <c r="HA68" s="19"/>
      <c r="HB68" s="19"/>
      <c r="HC68" s="19"/>
      <c r="HD68" s="19"/>
      <c r="HE68" s="19"/>
      <c r="HF68" s="19"/>
      <c r="HG68" s="19"/>
      <c r="HH68" s="19"/>
      <c r="HI68" s="19"/>
      <c r="HJ68" s="19"/>
      <c r="HK68" s="19"/>
      <c r="HL68" s="19"/>
      <c r="HM68" s="19"/>
      <c r="HN68" s="19"/>
      <c r="HO68" s="19"/>
      <c r="HP68" s="19"/>
      <c r="HQ68" s="19"/>
      <c r="HR68" s="19"/>
      <c r="HS68" s="19"/>
      <c r="HT68" s="19"/>
      <c r="HU68" s="19"/>
      <c r="HV68" s="19"/>
      <c r="HW68" s="19"/>
      <c r="HX68" s="19"/>
      <c r="HY68" s="19"/>
      <c r="HZ68" s="19"/>
      <c r="IA68" s="19"/>
      <c r="IB68" s="19"/>
      <c r="IC68" s="19"/>
      <c r="ID68" s="19"/>
      <c r="IE68" s="19"/>
      <c r="IF68" s="19"/>
      <c r="IG68" s="19"/>
      <c r="IH68" s="19"/>
      <c r="II68" s="19"/>
      <c r="IJ68" s="19"/>
      <c r="IK68" s="19"/>
      <c r="IL68" s="19"/>
      <c r="IM68" s="19"/>
      <c r="IN68" s="19"/>
      <c r="IO68" s="19"/>
      <c r="IP68" s="19"/>
      <c r="IQ68" s="19"/>
      <c r="IR68" s="19"/>
      <c r="IS68" s="19"/>
      <c r="IT68" s="19"/>
      <c r="IU68" s="19"/>
      <c r="IV68" s="19"/>
      <c r="IW68" s="19"/>
      <c r="IX68" s="19"/>
      <c r="IY68" s="19"/>
      <c r="IZ68" s="19"/>
      <c r="JA68" s="19"/>
      <c r="JB68" s="19"/>
      <c r="JC68" s="19"/>
      <c r="JD68" s="19"/>
      <c r="JE68" s="19"/>
      <c r="JF68" s="19"/>
      <c r="JG68" s="19"/>
      <c r="JH68" s="19"/>
      <c r="JI68" s="19"/>
      <c r="JJ68" s="19"/>
      <c r="JK68" s="19"/>
      <c r="JL68" s="19"/>
      <c r="JM68" s="19"/>
      <c r="JN68" s="19"/>
      <c r="JO68" s="19"/>
      <c r="JP68" s="19"/>
      <c r="JQ68" s="19"/>
      <c r="JR68" s="19"/>
      <c r="JS68" s="19"/>
      <c r="JT68" s="19"/>
      <c r="JU68" s="19"/>
      <c r="JV68" s="19"/>
      <c r="JW68" s="19"/>
      <c r="JX68" s="19"/>
      <c r="JY68" s="19"/>
      <c r="JZ68" s="19"/>
      <c r="KA68" s="19"/>
      <c r="KB68" s="19"/>
      <c r="KC68" s="19"/>
      <c r="KD68" s="19"/>
      <c r="KE68" s="19"/>
      <c r="KF68" s="19"/>
      <c r="KG68" s="19"/>
      <c r="KH68" s="19"/>
      <c r="KI68" s="19"/>
      <c r="KJ68" s="19"/>
      <c r="KK68" s="19"/>
      <c r="KL68" s="19"/>
      <c r="KM68" s="19"/>
      <c r="KN68" s="19"/>
      <c r="KO68" s="19"/>
      <c r="KP68" s="19"/>
      <c r="KQ68" s="19"/>
      <c r="KR68" s="19"/>
      <c r="KS68" s="19"/>
      <c r="KT68" s="19"/>
      <c r="KU68" s="19"/>
      <c r="KV68" s="19"/>
      <c r="KW68" s="19"/>
      <c r="KX68" s="19"/>
      <c r="KY68" s="19"/>
      <c r="KZ68" s="19"/>
      <c r="LA68" s="19"/>
      <c r="LB68" s="19"/>
      <c r="LC68" s="19"/>
      <c r="LD68" s="19"/>
      <c r="LE68" s="19"/>
      <c r="LF68" s="19"/>
      <c r="LG68" s="19"/>
      <c r="LH68" s="19"/>
      <c r="LI68" s="19"/>
      <c r="LJ68" s="19"/>
      <c r="LK68" s="19"/>
    </row>
    <row r="69" customFormat="false" ht="35.05" hidden="false" customHeight="false" outlineLevel="0" collapsed="false">
      <c r="A69" s="12" t="s">
        <v>208</v>
      </c>
      <c r="B69" s="14" t="s">
        <v>79</v>
      </c>
      <c r="C69" s="15" t="n">
        <v>66</v>
      </c>
      <c r="D69" s="16" t="s">
        <v>80</v>
      </c>
      <c r="E69" s="16" t="s">
        <v>81</v>
      </c>
      <c r="F69" s="20" t="s">
        <v>145</v>
      </c>
      <c r="G69" s="16" t="s">
        <v>83</v>
      </c>
      <c r="H69" s="17" t="s">
        <v>178</v>
      </c>
      <c r="I69" s="12" t="s">
        <v>209</v>
      </c>
      <c r="J69" s="16" t="s">
        <v>86</v>
      </c>
      <c r="K69" s="18" t="s">
        <v>87</v>
      </c>
      <c r="L69" s="14" t="s">
        <v>88</v>
      </c>
      <c r="M69" s="14" t="s">
        <v>89</v>
      </c>
      <c r="N69" s="14" t="s">
        <v>88</v>
      </c>
      <c r="O69" s="14" t="s">
        <v>118</v>
      </c>
      <c r="P69" s="14" t="s">
        <v>88</v>
      </c>
      <c r="Q69" s="14" t="s">
        <v>89</v>
      </c>
      <c r="R69" s="14" t="s">
        <v>88</v>
      </c>
      <c r="S69" s="14" t="s">
        <v>89</v>
      </c>
      <c r="T69" s="14" t="s">
        <v>88</v>
      </c>
      <c r="U69" s="14" t="s">
        <v>89</v>
      </c>
      <c r="V69" s="14" t="s">
        <v>90</v>
      </c>
      <c r="W69" s="14" t="s">
        <v>89</v>
      </c>
      <c r="X69" s="14" t="s">
        <v>91</v>
      </c>
      <c r="Y69" s="14" t="s">
        <v>89</v>
      </c>
      <c r="Z69" s="14" t="s">
        <v>91</v>
      </c>
      <c r="AA69" s="14" t="s">
        <v>89</v>
      </c>
      <c r="AB69" s="14" t="s">
        <v>92</v>
      </c>
      <c r="AC69" s="14" t="s">
        <v>89</v>
      </c>
      <c r="AD69" s="14" t="s">
        <v>92</v>
      </c>
      <c r="AE69" s="14" t="s">
        <v>89</v>
      </c>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c r="FZ69" s="19"/>
      <c r="GA69" s="19"/>
      <c r="GB69" s="19"/>
      <c r="GC69" s="19"/>
      <c r="GD69" s="19"/>
      <c r="GE69" s="19"/>
      <c r="GF69" s="19"/>
      <c r="GG69" s="19"/>
      <c r="GH69" s="19"/>
      <c r="GI69" s="19"/>
      <c r="GJ69" s="19"/>
      <c r="GK69" s="19"/>
      <c r="GL69" s="19"/>
      <c r="GM69" s="19"/>
      <c r="GN69" s="19"/>
      <c r="GO69" s="19"/>
      <c r="GP69" s="19"/>
      <c r="GQ69" s="19"/>
      <c r="GR69" s="19"/>
      <c r="GS69" s="19"/>
      <c r="GT69" s="19"/>
      <c r="GU69" s="19"/>
      <c r="GV69" s="19"/>
      <c r="GW69" s="19"/>
      <c r="GX69" s="19"/>
      <c r="GY69" s="19"/>
      <c r="GZ69" s="19"/>
      <c r="HA69" s="19"/>
      <c r="HB69" s="19"/>
      <c r="HC69" s="19"/>
      <c r="HD69" s="19"/>
      <c r="HE69" s="19"/>
      <c r="HF69" s="19"/>
      <c r="HG69" s="19"/>
      <c r="HH69" s="19"/>
      <c r="HI69" s="19"/>
      <c r="HJ69" s="19"/>
      <c r="HK69" s="19"/>
      <c r="HL69" s="19"/>
      <c r="HM69" s="19"/>
      <c r="HN69" s="19"/>
      <c r="HO69" s="19"/>
      <c r="HP69" s="19"/>
      <c r="HQ69" s="19"/>
      <c r="HR69" s="19"/>
      <c r="HS69" s="19"/>
      <c r="HT69" s="19"/>
      <c r="HU69" s="19"/>
      <c r="HV69" s="19"/>
      <c r="HW69" s="19"/>
      <c r="HX69" s="19"/>
      <c r="HY69" s="19"/>
      <c r="HZ69" s="19"/>
      <c r="IA69" s="19"/>
      <c r="IB69" s="19"/>
      <c r="IC69" s="19"/>
      <c r="ID69" s="19"/>
      <c r="IE69" s="19"/>
      <c r="IF69" s="19"/>
      <c r="IG69" s="19"/>
      <c r="IH69" s="19"/>
      <c r="II69" s="19"/>
      <c r="IJ69" s="19"/>
      <c r="IK69" s="19"/>
      <c r="IL69" s="19"/>
      <c r="IM69" s="19"/>
      <c r="IN69" s="19"/>
      <c r="IO69" s="19"/>
      <c r="IP69" s="19"/>
      <c r="IQ69" s="19"/>
      <c r="IR69" s="19"/>
      <c r="IS69" s="19"/>
      <c r="IT69" s="19"/>
      <c r="IU69" s="19"/>
      <c r="IV69" s="19"/>
      <c r="IW69" s="19"/>
      <c r="IX69" s="19"/>
      <c r="IY69" s="19"/>
      <c r="IZ69" s="19"/>
      <c r="JA69" s="19"/>
      <c r="JB69" s="19"/>
      <c r="JC69" s="19"/>
      <c r="JD69" s="19"/>
      <c r="JE69" s="19"/>
      <c r="JF69" s="19"/>
      <c r="JG69" s="19"/>
      <c r="JH69" s="19"/>
      <c r="JI69" s="19"/>
      <c r="JJ69" s="19"/>
      <c r="JK69" s="19"/>
      <c r="JL69" s="19"/>
      <c r="JM69" s="19"/>
      <c r="JN69" s="19"/>
      <c r="JO69" s="19"/>
      <c r="JP69" s="19"/>
      <c r="JQ69" s="19"/>
      <c r="JR69" s="19"/>
      <c r="JS69" s="19"/>
      <c r="JT69" s="19"/>
      <c r="JU69" s="19"/>
      <c r="JV69" s="19"/>
      <c r="JW69" s="19"/>
      <c r="JX69" s="19"/>
      <c r="JY69" s="19"/>
      <c r="JZ69" s="19"/>
      <c r="KA69" s="19"/>
      <c r="KB69" s="19"/>
      <c r="KC69" s="19"/>
      <c r="KD69" s="19"/>
      <c r="KE69" s="19"/>
      <c r="KF69" s="19"/>
      <c r="KG69" s="19"/>
      <c r="KH69" s="19"/>
      <c r="KI69" s="19"/>
      <c r="KJ69" s="19"/>
      <c r="KK69" s="19"/>
      <c r="KL69" s="19"/>
      <c r="KM69" s="19"/>
      <c r="KN69" s="19"/>
      <c r="KO69" s="19"/>
      <c r="KP69" s="19"/>
      <c r="KQ69" s="19"/>
      <c r="KR69" s="19"/>
      <c r="KS69" s="19"/>
      <c r="KT69" s="19"/>
      <c r="KU69" s="19"/>
      <c r="KV69" s="19"/>
      <c r="KW69" s="19"/>
      <c r="KX69" s="19"/>
      <c r="KY69" s="19"/>
      <c r="KZ69" s="19"/>
      <c r="LA69" s="19"/>
      <c r="LB69" s="19"/>
      <c r="LC69" s="19"/>
      <c r="LD69" s="19"/>
      <c r="LE69" s="19"/>
      <c r="LF69" s="19"/>
      <c r="LG69" s="19"/>
      <c r="LH69" s="19"/>
      <c r="LI69" s="19"/>
      <c r="LJ69" s="19"/>
      <c r="LK69" s="19"/>
    </row>
    <row r="70" customFormat="false" ht="35.05" hidden="false" customHeight="false" outlineLevel="0" collapsed="false">
      <c r="A70" s="12" t="s">
        <v>210</v>
      </c>
      <c r="B70" s="14" t="s">
        <v>79</v>
      </c>
      <c r="C70" s="15" t="n">
        <v>67</v>
      </c>
      <c r="D70" s="16" t="s">
        <v>80</v>
      </c>
      <c r="E70" s="16" t="s">
        <v>81</v>
      </c>
      <c r="F70" s="20" t="s">
        <v>145</v>
      </c>
      <c r="G70" s="16" t="s">
        <v>83</v>
      </c>
      <c r="H70" s="17" t="s">
        <v>178</v>
      </c>
      <c r="I70" s="12" t="s">
        <v>211</v>
      </c>
      <c r="J70" s="16" t="s">
        <v>86</v>
      </c>
      <c r="K70" s="18" t="s">
        <v>87</v>
      </c>
      <c r="L70" s="14" t="s">
        <v>88</v>
      </c>
      <c r="M70" s="14" t="s">
        <v>89</v>
      </c>
      <c r="N70" s="14" t="s">
        <v>88</v>
      </c>
      <c r="O70" s="14" t="s">
        <v>118</v>
      </c>
      <c r="P70" s="14" t="s">
        <v>88</v>
      </c>
      <c r="Q70" s="14" t="s">
        <v>89</v>
      </c>
      <c r="R70" s="14" t="s">
        <v>88</v>
      </c>
      <c r="S70" s="14" t="s">
        <v>89</v>
      </c>
      <c r="T70" s="14" t="s">
        <v>88</v>
      </c>
      <c r="U70" s="14" t="s">
        <v>89</v>
      </c>
      <c r="V70" s="14" t="s">
        <v>90</v>
      </c>
      <c r="W70" s="14" t="s">
        <v>89</v>
      </c>
      <c r="X70" s="14" t="s">
        <v>91</v>
      </c>
      <c r="Y70" s="14" t="s">
        <v>89</v>
      </c>
      <c r="Z70" s="14" t="s">
        <v>91</v>
      </c>
      <c r="AA70" s="14" t="s">
        <v>89</v>
      </c>
      <c r="AB70" s="14" t="s">
        <v>92</v>
      </c>
      <c r="AC70" s="14" t="s">
        <v>89</v>
      </c>
      <c r="AD70" s="14" t="s">
        <v>92</v>
      </c>
      <c r="AE70" s="14" t="s">
        <v>89</v>
      </c>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c r="FJ70" s="19"/>
      <c r="FK70" s="19"/>
      <c r="FL70" s="19"/>
      <c r="FM70" s="19"/>
      <c r="FN70" s="19"/>
      <c r="FO70" s="19"/>
      <c r="FP70" s="19"/>
      <c r="FQ70" s="19"/>
      <c r="FR70" s="19"/>
      <c r="FS70" s="19"/>
      <c r="FT70" s="19"/>
      <c r="FU70" s="19"/>
      <c r="FV70" s="19"/>
      <c r="FW70" s="19"/>
      <c r="FX70" s="19"/>
      <c r="FY70" s="19"/>
      <c r="FZ70" s="19"/>
      <c r="GA70" s="19"/>
      <c r="GB70" s="19"/>
      <c r="GC70" s="19"/>
      <c r="GD70" s="19"/>
      <c r="GE70" s="19"/>
      <c r="GF70" s="19"/>
      <c r="GG70" s="19"/>
      <c r="GH70" s="19"/>
      <c r="GI70" s="19"/>
      <c r="GJ70" s="19"/>
      <c r="GK70" s="19"/>
      <c r="GL70" s="19"/>
      <c r="GM70" s="19"/>
      <c r="GN70" s="19"/>
      <c r="GO70" s="19"/>
      <c r="GP70" s="19"/>
      <c r="GQ70" s="19"/>
      <c r="GR70" s="19"/>
      <c r="GS70" s="19"/>
      <c r="GT70" s="19"/>
      <c r="GU70" s="19"/>
      <c r="GV70" s="19"/>
      <c r="GW70" s="19"/>
      <c r="GX70" s="19"/>
      <c r="GY70" s="19"/>
      <c r="GZ70" s="19"/>
      <c r="HA70" s="19"/>
      <c r="HB70" s="19"/>
      <c r="HC70" s="19"/>
      <c r="HD70" s="19"/>
      <c r="HE70" s="19"/>
      <c r="HF70" s="19"/>
      <c r="HG70" s="19"/>
      <c r="HH70" s="19"/>
      <c r="HI70" s="19"/>
      <c r="HJ70" s="19"/>
      <c r="HK70" s="19"/>
      <c r="HL70" s="19"/>
      <c r="HM70" s="19"/>
      <c r="HN70" s="19"/>
      <c r="HO70" s="19"/>
      <c r="HP70" s="19"/>
      <c r="HQ70" s="19"/>
      <c r="HR70" s="19"/>
      <c r="HS70" s="19"/>
      <c r="HT70" s="19"/>
      <c r="HU70" s="19"/>
      <c r="HV70" s="19"/>
      <c r="HW70" s="19"/>
      <c r="HX70" s="19"/>
      <c r="HY70" s="19"/>
      <c r="HZ70" s="19"/>
      <c r="IA70" s="19"/>
      <c r="IB70" s="19"/>
      <c r="IC70" s="19"/>
      <c r="ID70" s="19"/>
      <c r="IE70" s="19"/>
      <c r="IF70" s="19"/>
      <c r="IG70" s="19"/>
      <c r="IH70" s="19"/>
      <c r="II70" s="19"/>
      <c r="IJ70" s="19"/>
      <c r="IK70" s="19"/>
      <c r="IL70" s="19"/>
      <c r="IM70" s="19"/>
      <c r="IN70" s="19"/>
      <c r="IO70" s="19"/>
      <c r="IP70" s="19"/>
      <c r="IQ70" s="19"/>
      <c r="IR70" s="19"/>
      <c r="IS70" s="19"/>
      <c r="IT70" s="19"/>
      <c r="IU70" s="19"/>
      <c r="IV70" s="19"/>
      <c r="IW70" s="19"/>
      <c r="IX70" s="19"/>
      <c r="IY70" s="19"/>
      <c r="IZ70" s="19"/>
      <c r="JA70" s="19"/>
      <c r="JB70" s="19"/>
      <c r="JC70" s="19"/>
      <c r="JD70" s="19"/>
      <c r="JE70" s="19"/>
      <c r="JF70" s="19"/>
      <c r="JG70" s="19"/>
      <c r="JH70" s="19"/>
      <c r="JI70" s="19"/>
      <c r="JJ70" s="19"/>
      <c r="JK70" s="19"/>
      <c r="JL70" s="19"/>
      <c r="JM70" s="19"/>
      <c r="JN70" s="19"/>
      <c r="JO70" s="19"/>
      <c r="JP70" s="19"/>
      <c r="JQ70" s="19"/>
      <c r="JR70" s="19"/>
      <c r="JS70" s="19"/>
      <c r="JT70" s="19"/>
      <c r="JU70" s="19"/>
      <c r="JV70" s="19"/>
      <c r="JW70" s="19"/>
      <c r="JX70" s="19"/>
      <c r="JY70" s="19"/>
      <c r="JZ70" s="19"/>
      <c r="KA70" s="19"/>
      <c r="KB70" s="19"/>
      <c r="KC70" s="19"/>
      <c r="KD70" s="19"/>
      <c r="KE70" s="19"/>
      <c r="KF70" s="19"/>
      <c r="KG70" s="19"/>
      <c r="KH70" s="19"/>
      <c r="KI70" s="19"/>
      <c r="KJ70" s="19"/>
      <c r="KK70" s="19"/>
      <c r="KL70" s="19"/>
      <c r="KM70" s="19"/>
      <c r="KN70" s="19"/>
      <c r="KO70" s="19"/>
      <c r="KP70" s="19"/>
      <c r="KQ70" s="19"/>
      <c r="KR70" s="19"/>
      <c r="KS70" s="19"/>
      <c r="KT70" s="19"/>
      <c r="KU70" s="19"/>
      <c r="KV70" s="19"/>
      <c r="KW70" s="19"/>
      <c r="KX70" s="19"/>
      <c r="KY70" s="19"/>
      <c r="KZ70" s="19"/>
      <c r="LA70" s="19"/>
      <c r="LB70" s="19"/>
      <c r="LC70" s="19"/>
      <c r="LD70" s="19"/>
      <c r="LE70" s="19"/>
      <c r="LF70" s="19"/>
      <c r="LG70" s="19"/>
      <c r="LH70" s="19"/>
      <c r="LI70" s="19"/>
      <c r="LJ70" s="19"/>
      <c r="LK70" s="19"/>
    </row>
    <row r="71" customFormat="false" ht="35.05" hidden="false" customHeight="false" outlineLevel="0" collapsed="false">
      <c r="A71" s="12" t="s">
        <v>212</v>
      </c>
      <c r="B71" s="14" t="s">
        <v>79</v>
      </c>
      <c r="C71" s="15" t="n">
        <v>68</v>
      </c>
      <c r="D71" s="16" t="s">
        <v>80</v>
      </c>
      <c r="E71" s="16" t="s">
        <v>81</v>
      </c>
      <c r="F71" s="20" t="s">
        <v>145</v>
      </c>
      <c r="G71" s="16" t="s">
        <v>83</v>
      </c>
      <c r="H71" s="17" t="s">
        <v>178</v>
      </c>
      <c r="I71" s="12" t="s">
        <v>211</v>
      </c>
      <c r="J71" s="16" t="s">
        <v>86</v>
      </c>
      <c r="K71" s="18" t="s">
        <v>87</v>
      </c>
      <c r="L71" s="14" t="s">
        <v>88</v>
      </c>
      <c r="M71" s="14" t="s">
        <v>89</v>
      </c>
      <c r="N71" s="14" t="s">
        <v>88</v>
      </c>
      <c r="O71" s="14" t="s">
        <v>118</v>
      </c>
      <c r="P71" s="14" t="s">
        <v>88</v>
      </c>
      <c r="Q71" s="14" t="s">
        <v>89</v>
      </c>
      <c r="R71" s="14" t="s">
        <v>88</v>
      </c>
      <c r="S71" s="14" t="s">
        <v>89</v>
      </c>
      <c r="T71" s="14" t="s">
        <v>88</v>
      </c>
      <c r="U71" s="14" t="s">
        <v>89</v>
      </c>
      <c r="V71" s="14" t="s">
        <v>90</v>
      </c>
      <c r="W71" s="14" t="s">
        <v>89</v>
      </c>
      <c r="X71" s="14" t="s">
        <v>91</v>
      </c>
      <c r="Y71" s="14" t="s">
        <v>89</v>
      </c>
      <c r="Z71" s="14" t="s">
        <v>91</v>
      </c>
      <c r="AA71" s="14" t="s">
        <v>89</v>
      </c>
      <c r="AB71" s="14" t="s">
        <v>92</v>
      </c>
      <c r="AC71" s="14" t="s">
        <v>89</v>
      </c>
      <c r="AD71" s="14" t="s">
        <v>92</v>
      </c>
      <c r="AE71" s="14" t="s">
        <v>89</v>
      </c>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c r="HG71" s="19"/>
      <c r="HH71" s="19"/>
      <c r="HI71" s="19"/>
      <c r="HJ71" s="19"/>
      <c r="HK71" s="19"/>
      <c r="HL71" s="19"/>
      <c r="HM71" s="19"/>
      <c r="HN71" s="19"/>
      <c r="HO71" s="19"/>
      <c r="HP71" s="19"/>
      <c r="HQ71" s="19"/>
      <c r="HR71" s="19"/>
      <c r="HS71" s="19"/>
      <c r="HT71" s="19"/>
      <c r="HU71" s="19"/>
      <c r="HV71" s="19"/>
      <c r="HW71" s="19"/>
      <c r="HX71" s="19"/>
      <c r="HY71" s="19"/>
      <c r="HZ71" s="19"/>
      <c r="IA71" s="19"/>
      <c r="IB71" s="19"/>
      <c r="IC71" s="19"/>
      <c r="ID71" s="19"/>
      <c r="IE71" s="19"/>
      <c r="IF71" s="19"/>
      <c r="IG71" s="19"/>
      <c r="IH71" s="19"/>
      <c r="II71" s="19"/>
      <c r="IJ71" s="19"/>
      <c r="IK71" s="19"/>
      <c r="IL71" s="19"/>
      <c r="IM71" s="19"/>
      <c r="IN71" s="19"/>
      <c r="IO71" s="19"/>
      <c r="IP71" s="19"/>
      <c r="IQ71" s="19"/>
      <c r="IR71" s="19"/>
      <c r="IS71" s="19"/>
      <c r="IT71" s="19"/>
      <c r="IU71" s="19"/>
      <c r="IV71" s="19"/>
      <c r="IW71" s="19"/>
      <c r="IX71" s="19"/>
      <c r="IY71" s="19"/>
      <c r="IZ71" s="19"/>
      <c r="JA71" s="19"/>
      <c r="JB71" s="19"/>
      <c r="JC71" s="19"/>
      <c r="JD71" s="19"/>
      <c r="JE71" s="19"/>
      <c r="JF71" s="19"/>
      <c r="JG71" s="19"/>
      <c r="JH71" s="19"/>
      <c r="JI71" s="19"/>
      <c r="JJ71" s="19"/>
      <c r="JK71" s="19"/>
      <c r="JL71" s="19"/>
      <c r="JM71" s="19"/>
      <c r="JN71" s="19"/>
      <c r="JO71" s="19"/>
      <c r="JP71" s="19"/>
      <c r="JQ71" s="19"/>
      <c r="JR71" s="19"/>
      <c r="JS71" s="19"/>
      <c r="JT71" s="19"/>
      <c r="JU71" s="19"/>
      <c r="JV71" s="19"/>
      <c r="JW71" s="19"/>
      <c r="JX71" s="19"/>
      <c r="JY71" s="19"/>
      <c r="JZ71" s="19"/>
      <c r="KA71" s="19"/>
      <c r="KB71" s="19"/>
      <c r="KC71" s="19"/>
      <c r="KD71" s="19"/>
      <c r="KE71" s="19"/>
      <c r="KF71" s="19"/>
      <c r="KG71" s="19"/>
      <c r="KH71" s="19"/>
      <c r="KI71" s="19"/>
      <c r="KJ71" s="19"/>
      <c r="KK71" s="19"/>
      <c r="KL71" s="19"/>
      <c r="KM71" s="19"/>
      <c r="KN71" s="19"/>
      <c r="KO71" s="19"/>
      <c r="KP71" s="19"/>
      <c r="KQ71" s="19"/>
      <c r="KR71" s="19"/>
      <c r="KS71" s="19"/>
      <c r="KT71" s="19"/>
      <c r="KU71" s="19"/>
      <c r="KV71" s="19"/>
      <c r="KW71" s="19"/>
      <c r="KX71" s="19"/>
      <c r="KY71" s="19"/>
      <c r="KZ71" s="19"/>
      <c r="LA71" s="19"/>
      <c r="LB71" s="19"/>
      <c r="LC71" s="19"/>
      <c r="LD71" s="19"/>
      <c r="LE71" s="19"/>
      <c r="LF71" s="19"/>
      <c r="LG71" s="19"/>
      <c r="LH71" s="19"/>
      <c r="LI71" s="19"/>
      <c r="LJ71" s="19"/>
      <c r="LK71" s="19"/>
    </row>
    <row r="72" customFormat="false" ht="35.05" hidden="false" customHeight="false" outlineLevel="0" collapsed="false">
      <c r="A72" s="12" t="s">
        <v>213</v>
      </c>
      <c r="B72" s="14" t="s">
        <v>79</v>
      </c>
      <c r="C72" s="15" t="n">
        <v>69</v>
      </c>
      <c r="D72" s="16" t="s">
        <v>80</v>
      </c>
      <c r="E72" s="16" t="s">
        <v>81</v>
      </c>
      <c r="F72" s="20" t="s">
        <v>145</v>
      </c>
      <c r="G72" s="16" t="s">
        <v>83</v>
      </c>
      <c r="H72" s="17" t="s">
        <v>178</v>
      </c>
      <c r="I72" s="12" t="s">
        <v>214</v>
      </c>
      <c r="J72" s="16" t="s">
        <v>86</v>
      </c>
      <c r="K72" s="18" t="s">
        <v>87</v>
      </c>
      <c r="L72" s="14" t="s">
        <v>88</v>
      </c>
      <c r="M72" s="14" t="s">
        <v>89</v>
      </c>
      <c r="N72" s="14" t="s">
        <v>88</v>
      </c>
      <c r="O72" s="14" t="s">
        <v>118</v>
      </c>
      <c r="P72" s="14" t="s">
        <v>88</v>
      </c>
      <c r="Q72" s="14" t="s">
        <v>89</v>
      </c>
      <c r="R72" s="14" t="s">
        <v>88</v>
      </c>
      <c r="S72" s="14" t="s">
        <v>89</v>
      </c>
      <c r="T72" s="14" t="s">
        <v>88</v>
      </c>
      <c r="U72" s="14" t="s">
        <v>89</v>
      </c>
      <c r="V72" s="14" t="s">
        <v>90</v>
      </c>
      <c r="W72" s="14" t="s">
        <v>89</v>
      </c>
      <c r="X72" s="14" t="s">
        <v>91</v>
      </c>
      <c r="Y72" s="14" t="s">
        <v>89</v>
      </c>
      <c r="Z72" s="14" t="s">
        <v>91</v>
      </c>
      <c r="AA72" s="14" t="s">
        <v>89</v>
      </c>
      <c r="AB72" s="14" t="s">
        <v>92</v>
      </c>
      <c r="AC72" s="14" t="s">
        <v>89</v>
      </c>
      <c r="AD72" s="14" t="s">
        <v>92</v>
      </c>
      <c r="AE72" s="14" t="s">
        <v>89</v>
      </c>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c r="FZ72" s="19"/>
      <c r="GA72" s="19"/>
      <c r="GB72" s="19"/>
      <c r="GC72" s="19"/>
      <c r="GD72" s="19"/>
      <c r="GE72" s="19"/>
      <c r="GF72" s="19"/>
      <c r="GG72" s="19"/>
      <c r="GH72" s="19"/>
      <c r="GI72" s="19"/>
      <c r="GJ72" s="19"/>
      <c r="GK72" s="19"/>
      <c r="GL72" s="19"/>
      <c r="GM72" s="19"/>
      <c r="GN72" s="19"/>
      <c r="GO72" s="19"/>
      <c r="GP72" s="19"/>
      <c r="GQ72" s="19"/>
      <c r="GR72" s="19"/>
      <c r="GS72" s="19"/>
      <c r="GT72" s="19"/>
      <c r="GU72" s="19"/>
      <c r="GV72" s="19"/>
      <c r="GW72" s="19"/>
      <c r="GX72" s="19"/>
      <c r="GY72" s="19"/>
      <c r="GZ72" s="19"/>
      <c r="HA72" s="19"/>
      <c r="HB72" s="19"/>
      <c r="HC72" s="19"/>
      <c r="HD72" s="19"/>
      <c r="HE72" s="19"/>
      <c r="HF72" s="19"/>
      <c r="HG72" s="19"/>
      <c r="HH72" s="19"/>
      <c r="HI72" s="19"/>
      <c r="HJ72" s="19"/>
      <c r="HK72" s="19"/>
      <c r="HL72" s="19"/>
      <c r="HM72" s="19"/>
      <c r="HN72" s="19"/>
      <c r="HO72" s="19"/>
      <c r="HP72" s="19"/>
      <c r="HQ72" s="19"/>
      <c r="HR72" s="19"/>
      <c r="HS72" s="19"/>
      <c r="HT72" s="19"/>
      <c r="HU72" s="19"/>
      <c r="HV72" s="19"/>
      <c r="HW72" s="19"/>
      <c r="HX72" s="19"/>
      <c r="HY72" s="19"/>
      <c r="HZ72" s="19"/>
      <c r="IA72" s="19"/>
      <c r="IB72" s="19"/>
      <c r="IC72" s="19"/>
      <c r="ID72" s="19"/>
      <c r="IE72" s="19"/>
      <c r="IF72" s="19"/>
      <c r="IG72" s="19"/>
      <c r="IH72" s="19"/>
      <c r="II72" s="19"/>
      <c r="IJ72" s="19"/>
      <c r="IK72" s="19"/>
      <c r="IL72" s="19"/>
      <c r="IM72" s="19"/>
      <c r="IN72" s="19"/>
      <c r="IO72" s="19"/>
      <c r="IP72" s="19"/>
      <c r="IQ72" s="19"/>
      <c r="IR72" s="19"/>
      <c r="IS72" s="19"/>
      <c r="IT72" s="19"/>
      <c r="IU72" s="19"/>
      <c r="IV72" s="19"/>
      <c r="IW72" s="19"/>
      <c r="IX72" s="19"/>
      <c r="IY72" s="19"/>
      <c r="IZ72" s="19"/>
      <c r="JA72" s="19"/>
      <c r="JB72" s="19"/>
      <c r="JC72" s="19"/>
      <c r="JD72" s="19"/>
      <c r="JE72" s="19"/>
      <c r="JF72" s="19"/>
      <c r="JG72" s="19"/>
      <c r="JH72" s="19"/>
      <c r="JI72" s="19"/>
      <c r="JJ72" s="19"/>
      <c r="JK72" s="19"/>
      <c r="JL72" s="19"/>
      <c r="JM72" s="19"/>
      <c r="JN72" s="19"/>
      <c r="JO72" s="19"/>
      <c r="JP72" s="19"/>
      <c r="JQ72" s="19"/>
      <c r="JR72" s="19"/>
      <c r="JS72" s="19"/>
      <c r="JT72" s="19"/>
      <c r="JU72" s="19"/>
      <c r="JV72" s="19"/>
      <c r="JW72" s="19"/>
      <c r="JX72" s="19"/>
      <c r="JY72" s="19"/>
      <c r="JZ72" s="19"/>
      <c r="KA72" s="19"/>
      <c r="KB72" s="19"/>
      <c r="KC72" s="19"/>
      <c r="KD72" s="19"/>
      <c r="KE72" s="19"/>
      <c r="KF72" s="19"/>
      <c r="KG72" s="19"/>
      <c r="KH72" s="19"/>
      <c r="KI72" s="19"/>
      <c r="KJ72" s="19"/>
      <c r="KK72" s="19"/>
      <c r="KL72" s="19"/>
      <c r="KM72" s="19"/>
      <c r="KN72" s="19"/>
      <c r="KO72" s="19"/>
      <c r="KP72" s="19"/>
      <c r="KQ72" s="19"/>
      <c r="KR72" s="19"/>
      <c r="KS72" s="19"/>
      <c r="KT72" s="19"/>
      <c r="KU72" s="19"/>
      <c r="KV72" s="19"/>
      <c r="KW72" s="19"/>
      <c r="KX72" s="19"/>
      <c r="KY72" s="19"/>
      <c r="KZ72" s="19"/>
      <c r="LA72" s="19"/>
      <c r="LB72" s="19"/>
      <c r="LC72" s="19"/>
      <c r="LD72" s="19"/>
      <c r="LE72" s="19"/>
      <c r="LF72" s="19"/>
      <c r="LG72" s="19"/>
      <c r="LH72" s="19"/>
      <c r="LI72" s="19"/>
      <c r="LJ72" s="19"/>
      <c r="LK72" s="19"/>
    </row>
    <row r="73" customFormat="false" ht="35.05" hidden="false" customHeight="false" outlineLevel="0" collapsed="false">
      <c r="A73" s="12" t="s">
        <v>215</v>
      </c>
      <c r="B73" s="14" t="s">
        <v>79</v>
      </c>
      <c r="C73" s="15" t="n">
        <v>70</v>
      </c>
      <c r="D73" s="16" t="s">
        <v>80</v>
      </c>
      <c r="E73" s="16" t="s">
        <v>81</v>
      </c>
      <c r="F73" s="20" t="s">
        <v>145</v>
      </c>
      <c r="G73" s="16" t="s">
        <v>83</v>
      </c>
      <c r="H73" s="17" t="s">
        <v>178</v>
      </c>
      <c r="I73" s="12" t="s">
        <v>216</v>
      </c>
      <c r="J73" s="16" t="s">
        <v>86</v>
      </c>
      <c r="K73" s="18" t="s">
        <v>87</v>
      </c>
      <c r="L73" s="14" t="s">
        <v>88</v>
      </c>
      <c r="M73" s="14" t="s">
        <v>89</v>
      </c>
      <c r="N73" s="14" t="s">
        <v>88</v>
      </c>
      <c r="O73" s="14" t="s">
        <v>118</v>
      </c>
      <c r="P73" s="14" t="s">
        <v>88</v>
      </c>
      <c r="Q73" s="14" t="s">
        <v>89</v>
      </c>
      <c r="R73" s="14" t="s">
        <v>88</v>
      </c>
      <c r="S73" s="14" t="s">
        <v>89</v>
      </c>
      <c r="T73" s="14" t="s">
        <v>88</v>
      </c>
      <c r="U73" s="14" t="s">
        <v>89</v>
      </c>
      <c r="V73" s="14" t="s">
        <v>90</v>
      </c>
      <c r="W73" s="14" t="s">
        <v>89</v>
      </c>
      <c r="X73" s="14" t="s">
        <v>91</v>
      </c>
      <c r="Y73" s="14" t="s">
        <v>89</v>
      </c>
      <c r="Z73" s="14" t="s">
        <v>91</v>
      </c>
      <c r="AA73" s="14" t="s">
        <v>89</v>
      </c>
      <c r="AB73" s="14" t="s">
        <v>92</v>
      </c>
      <c r="AC73" s="14" t="s">
        <v>89</v>
      </c>
      <c r="AD73" s="14" t="s">
        <v>92</v>
      </c>
      <c r="AE73" s="14" t="s">
        <v>89</v>
      </c>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c r="FJ73" s="19"/>
      <c r="FK73" s="19"/>
      <c r="FL73" s="19"/>
      <c r="FM73" s="19"/>
      <c r="FN73" s="19"/>
      <c r="FO73" s="19"/>
      <c r="FP73" s="19"/>
      <c r="FQ73" s="19"/>
      <c r="FR73" s="19"/>
      <c r="FS73" s="19"/>
      <c r="FT73" s="19"/>
      <c r="FU73" s="19"/>
      <c r="FV73" s="19"/>
      <c r="FW73" s="19"/>
      <c r="FX73" s="19"/>
      <c r="FY73" s="19"/>
      <c r="FZ73" s="19"/>
      <c r="GA73" s="19"/>
      <c r="GB73" s="19"/>
      <c r="GC73" s="19"/>
      <c r="GD73" s="19"/>
      <c r="GE73" s="19"/>
      <c r="GF73" s="19"/>
      <c r="GG73" s="19"/>
      <c r="GH73" s="19"/>
      <c r="GI73" s="19"/>
      <c r="GJ73" s="19"/>
      <c r="GK73" s="19"/>
      <c r="GL73" s="19"/>
      <c r="GM73" s="19"/>
      <c r="GN73" s="19"/>
      <c r="GO73" s="19"/>
      <c r="GP73" s="19"/>
      <c r="GQ73" s="19"/>
      <c r="GR73" s="19"/>
      <c r="GS73" s="19"/>
      <c r="GT73" s="19"/>
      <c r="GU73" s="19"/>
      <c r="GV73" s="19"/>
      <c r="GW73" s="19"/>
      <c r="GX73" s="19"/>
      <c r="GY73" s="19"/>
      <c r="GZ73" s="19"/>
      <c r="HA73" s="19"/>
      <c r="HB73" s="19"/>
      <c r="HC73" s="19"/>
      <c r="HD73" s="19"/>
      <c r="HE73" s="19"/>
      <c r="HF73" s="19"/>
      <c r="HG73" s="19"/>
      <c r="HH73" s="19"/>
      <c r="HI73" s="19"/>
      <c r="HJ73" s="19"/>
      <c r="HK73" s="19"/>
      <c r="HL73" s="19"/>
      <c r="HM73" s="19"/>
      <c r="HN73" s="19"/>
      <c r="HO73" s="19"/>
      <c r="HP73" s="19"/>
      <c r="HQ73" s="19"/>
      <c r="HR73" s="19"/>
      <c r="HS73" s="19"/>
      <c r="HT73" s="19"/>
      <c r="HU73" s="19"/>
      <c r="HV73" s="19"/>
      <c r="HW73" s="19"/>
      <c r="HX73" s="19"/>
      <c r="HY73" s="19"/>
      <c r="HZ73" s="19"/>
      <c r="IA73" s="19"/>
      <c r="IB73" s="19"/>
      <c r="IC73" s="19"/>
      <c r="ID73" s="19"/>
      <c r="IE73" s="19"/>
      <c r="IF73" s="19"/>
      <c r="IG73" s="19"/>
      <c r="IH73" s="19"/>
      <c r="II73" s="19"/>
      <c r="IJ73" s="19"/>
      <c r="IK73" s="19"/>
      <c r="IL73" s="19"/>
      <c r="IM73" s="19"/>
      <c r="IN73" s="19"/>
      <c r="IO73" s="19"/>
      <c r="IP73" s="19"/>
      <c r="IQ73" s="19"/>
      <c r="IR73" s="19"/>
      <c r="IS73" s="19"/>
      <c r="IT73" s="19"/>
      <c r="IU73" s="19"/>
      <c r="IV73" s="19"/>
      <c r="IW73" s="19"/>
      <c r="IX73" s="19"/>
      <c r="IY73" s="19"/>
      <c r="IZ73" s="19"/>
      <c r="JA73" s="19"/>
      <c r="JB73" s="19"/>
      <c r="JC73" s="19"/>
      <c r="JD73" s="19"/>
      <c r="JE73" s="19"/>
      <c r="JF73" s="19"/>
      <c r="JG73" s="19"/>
      <c r="JH73" s="19"/>
      <c r="JI73" s="19"/>
      <c r="JJ73" s="19"/>
      <c r="JK73" s="19"/>
      <c r="JL73" s="19"/>
      <c r="JM73" s="19"/>
      <c r="JN73" s="19"/>
      <c r="JO73" s="19"/>
      <c r="JP73" s="19"/>
      <c r="JQ73" s="19"/>
      <c r="JR73" s="19"/>
      <c r="JS73" s="19"/>
      <c r="JT73" s="19"/>
      <c r="JU73" s="19"/>
      <c r="JV73" s="19"/>
      <c r="JW73" s="19"/>
      <c r="JX73" s="19"/>
      <c r="JY73" s="19"/>
      <c r="JZ73" s="19"/>
      <c r="KA73" s="19"/>
      <c r="KB73" s="19"/>
      <c r="KC73" s="19"/>
      <c r="KD73" s="19"/>
      <c r="KE73" s="19"/>
      <c r="KF73" s="19"/>
      <c r="KG73" s="19"/>
      <c r="KH73" s="19"/>
      <c r="KI73" s="19"/>
      <c r="KJ73" s="19"/>
      <c r="KK73" s="19"/>
      <c r="KL73" s="19"/>
      <c r="KM73" s="19"/>
      <c r="KN73" s="19"/>
      <c r="KO73" s="19"/>
      <c r="KP73" s="19"/>
      <c r="KQ73" s="19"/>
      <c r="KR73" s="19"/>
      <c r="KS73" s="19"/>
      <c r="KT73" s="19"/>
      <c r="KU73" s="19"/>
      <c r="KV73" s="19"/>
      <c r="KW73" s="19"/>
      <c r="KX73" s="19"/>
      <c r="KY73" s="19"/>
      <c r="KZ73" s="19"/>
      <c r="LA73" s="19"/>
      <c r="LB73" s="19"/>
      <c r="LC73" s="19"/>
      <c r="LD73" s="19"/>
      <c r="LE73" s="19"/>
      <c r="LF73" s="19"/>
      <c r="LG73" s="19"/>
      <c r="LH73" s="19"/>
      <c r="LI73" s="19"/>
      <c r="LJ73" s="19"/>
      <c r="LK73" s="19"/>
    </row>
    <row r="74" customFormat="false" ht="35.05" hidden="false" customHeight="false" outlineLevel="0" collapsed="false">
      <c r="A74" s="12" t="s">
        <v>217</v>
      </c>
      <c r="B74" s="14" t="s">
        <v>79</v>
      </c>
      <c r="C74" s="15" t="n">
        <v>71</v>
      </c>
      <c r="D74" s="16" t="s">
        <v>80</v>
      </c>
      <c r="E74" s="16" t="s">
        <v>81</v>
      </c>
      <c r="F74" s="20" t="s">
        <v>145</v>
      </c>
      <c r="G74" s="16" t="s">
        <v>83</v>
      </c>
      <c r="H74" s="17" t="s">
        <v>178</v>
      </c>
      <c r="I74" s="12" t="s">
        <v>218</v>
      </c>
      <c r="J74" s="16" t="s">
        <v>86</v>
      </c>
      <c r="K74" s="18" t="s">
        <v>87</v>
      </c>
      <c r="L74" s="14" t="s">
        <v>88</v>
      </c>
      <c r="M74" s="14" t="s">
        <v>118</v>
      </c>
      <c r="N74" s="14" t="s">
        <v>88</v>
      </c>
      <c r="O74" s="14" t="s">
        <v>89</v>
      </c>
      <c r="P74" s="14" t="s">
        <v>88</v>
      </c>
      <c r="Q74" s="14" t="s">
        <v>118</v>
      </c>
      <c r="R74" s="14" t="s">
        <v>88</v>
      </c>
      <c r="S74" s="14" t="s">
        <v>89</v>
      </c>
      <c r="T74" s="14" t="s">
        <v>88</v>
      </c>
      <c r="U74" s="14" t="s">
        <v>118</v>
      </c>
      <c r="V74" s="14" t="s">
        <v>90</v>
      </c>
      <c r="W74" s="14" t="s">
        <v>89</v>
      </c>
      <c r="X74" s="14" t="s">
        <v>91</v>
      </c>
      <c r="Y74" s="14" t="s">
        <v>89</v>
      </c>
      <c r="Z74" s="14" t="s">
        <v>91</v>
      </c>
      <c r="AA74" s="14" t="s">
        <v>89</v>
      </c>
      <c r="AB74" s="14" t="s">
        <v>92</v>
      </c>
      <c r="AC74" s="14" t="s">
        <v>89</v>
      </c>
      <c r="AD74" s="14" t="s">
        <v>92</v>
      </c>
      <c r="AE74" s="14" t="s">
        <v>89</v>
      </c>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19"/>
      <c r="GZ74" s="19"/>
      <c r="HA74" s="19"/>
      <c r="HB74" s="19"/>
      <c r="HC74" s="19"/>
      <c r="HD74" s="19"/>
      <c r="HE74" s="19"/>
      <c r="HF74" s="19"/>
      <c r="HG74" s="19"/>
      <c r="HH74" s="19"/>
      <c r="HI74" s="19"/>
      <c r="HJ74" s="19"/>
      <c r="HK74" s="19"/>
      <c r="HL74" s="19"/>
      <c r="HM74" s="19"/>
      <c r="HN74" s="19"/>
      <c r="HO74" s="19"/>
      <c r="HP74" s="19"/>
      <c r="HQ74" s="19"/>
      <c r="HR74" s="19"/>
      <c r="HS74" s="19"/>
      <c r="HT74" s="19"/>
      <c r="HU74" s="19"/>
      <c r="HV74" s="19"/>
      <c r="HW74" s="19"/>
      <c r="HX74" s="19"/>
      <c r="HY74" s="19"/>
      <c r="HZ74" s="19"/>
      <c r="IA74" s="19"/>
      <c r="IB74" s="19"/>
      <c r="IC74" s="19"/>
      <c r="ID74" s="19"/>
      <c r="IE74" s="19"/>
      <c r="IF74" s="19"/>
      <c r="IG74" s="19"/>
      <c r="IH74" s="19"/>
      <c r="II74" s="19"/>
      <c r="IJ74" s="19"/>
      <c r="IK74" s="19"/>
      <c r="IL74" s="19"/>
      <c r="IM74" s="19"/>
      <c r="IN74" s="19"/>
      <c r="IO74" s="19"/>
      <c r="IP74" s="19"/>
      <c r="IQ74" s="19"/>
      <c r="IR74" s="19"/>
      <c r="IS74" s="19"/>
      <c r="IT74" s="19"/>
      <c r="IU74" s="19"/>
      <c r="IV74" s="19"/>
      <c r="IW74" s="19"/>
      <c r="IX74" s="19"/>
      <c r="IY74" s="19"/>
      <c r="IZ74" s="19"/>
      <c r="JA74" s="19"/>
      <c r="JB74" s="19"/>
      <c r="JC74" s="19"/>
      <c r="JD74" s="19"/>
      <c r="JE74" s="19"/>
      <c r="JF74" s="19"/>
      <c r="JG74" s="19"/>
      <c r="JH74" s="19"/>
      <c r="JI74" s="19"/>
      <c r="JJ74" s="19"/>
      <c r="JK74" s="19"/>
      <c r="JL74" s="19"/>
      <c r="JM74" s="19"/>
      <c r="JN74" s="19"/>
      <c r="JO74" s="19"/>
      <c r="JP74" s="19"/>
      <c r="JQ74" s="19"/>
      <c r="JR74" s="19"/>
      <c r="JS74" s="19"/>
      <c r="JT74" s="19"/>
      <c r="JU74" s="19"/>
      <c r="JV74" s="19"/>
      <c r="JW74" s="19"/>
      <c r="JX74" s="19"/>
      <c r="JY74" s="19"/>
      <c r="JZ74" s="19"/>
      <c r="KA74" s="19"/>
      <c r="KB74" s="19"/>
      <c r="KC74" s="19"/>
      <c r="KD74" s="19"/>
      <c r="KE74" s="19"/>
      <c r="KF74" s="19"/>
      <c r="KG74" s="19"/>
      <c r="KH74" s="19"/>
      <c r="KI74" s="19"/>
      <c r="KJ74" s="19"/>
      <c r="KK74" s="19"/>
      <c r="KL74" s="19"/>
      <c r="KM74" s="19"/>
      <c r="KN74" s="19"/>
      <c r="KO74" s="19"/>
      <c r="KP74" s="19"/>
      <c r="KQ74" s="19"/>
      <c r="KR74" s="19"/>
      <c r="KS74" s="19"/>
      <c r="KT74" s="19"/>
      <c r="KU74" s="19"/>
      <c r="KV74" s="19"/>
      <c r="KW74" s="19"/>
      <c r="KX74" s="19"/>
      <c r="KY74" s="19"/>
      <c r="KZ74" s="19"/>
      <c r="LA74" s="19"/>
      <c r="LB74" s="19"/>
      <c r="LC74" s="19"/>
      <c r="LD74" s="19"/>
      <c r="LE74" s="19"/>
      <c r="LF74" s="19"/>
      <c r="LG74" s="19"/>
      <c r="LH74" s="19"/>
      <c r="LI74" s="19"/>
      <c r="LJ74" s="19"/>
      <c r="LK74" s="19"/>
    </row>
    <row r="75" customFormat="false" ht="35.05" hidden="false" customHeight="false" outlineLevel="0" collapsed="false">
      <c r="A75" s="12" t="s">
        <v>219</v>
      </c>
      <c r="B75" s="14" t="s">
        <v>79</v>
      </c>
      <c r="C75" s="15" t="n">
        <v>72</v>
      </c>
      <c r="D75" s="16" t="s">
        <v>80</v>
      </c>
      <c r="E75" s="16" t="s">
        <v>81</v>
      </c>
      <c r="F75" s="20" t="s">
        <v>82</v>
      </c>
      <c r="G75" s="16" t="s">
        <v>83</v>
      </c>
      <c r="H75" s="21" t="s">
        <v>220</v>
      </c>
      <c r="I75" s="13" t="s">
        <v>221</v>
      </c>
      <c r="J75" s="16" t="s">
        <v>86</v>
      </c>
      <c r="K75" s="18" t="s">
        <v>87</v>
      </c>
      <c r="L75" s="14" t="s">
        <v>88</v>
      </c>
      <c r="M75" s="14" t="s">
        <v>89</v>
      </c>
      <c r="N75" s="14" t="s">
        <v>88</v>
      </c>
      <c r="O75" s="14" t="s">
        <v>89</v>
      </c>
      <c r="P75" s="14" t="s">
        <v>88</v>
      </c>
      <c r="Q75" s="14" t="s">
        <v>118</v>
      </c>
      <c r="R75" s="14" t="s">
        <v>88</v>
      </c>
      <c r="S75" s="14" t="s">
        <v>118</v>
      </c>
      <c r="T75" s="14" t="s">
        <v>88</v>
      </c>
      <c r="U75" s="14" t="s">
        <v>118</v>
      </c>
      <c r="V75" s="14" t="s">
        <v>90</v>
      </c>
      <c r="W75" s="14" t="s">
        <v>89</v>
      </c>
      <c r="X75" s="14" t="s">
        <v>91</v>
      </c>
      <c r="Y75" s="14" t="s">
        <v>89</v>
      </c>
      <c r="Z75" s="14" t="s">
        <v>91</v>
      </c>
      <c r="AA75" s="14" t="s">
        <v>89</v>
      </c>
      <c r="AB75" s="14" t="s">
        <v>92</v>
      </c>
      <c r="AC75" s="14" t="s">
        <v>89</v>
      </c>
      <c r="AD75" s="14" t="s">
        <v>92</v>
      </c>
      <c r="AE75" s="14" t="s">
        <v>89</v>
      </c>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19"/>
      <c r="GZ75" s="19"/>
      <c r="HA75" s="19"/>
      <c r="HB75" s="19"/>
      <c r="HC75" s="19"/>
      <c r="HD75" s="19"/>
      <c r="HE75" s="19"/>
      <c r="HF75" s="19"/>
      <c r="HG75" s="19"/>
      <c r="HH75" s="19"/>
      <c r="HI75" s="19"/>
      <c r="HJ75" s="19"/>
      <c r="HK75" s="19"/>
      <c r="HL75" s="19"/>
      <c r="HM75" s="19"/>
      <c r="HN75" s="19"/>
      <c r="HO75" s="19"/>
      <c r="HP75" s="19"/>
      <c r="HQ75" s="19"/>
      <c r="HR75" s="19"/>
      <c r="HS75" s="19"/>
      <c r="HT75" s="19"/>
      <c r="HU75" s="19"/>
      <c r="HV75" s="19"/>
      <c r="HW75" s="19"/>
      <c r="HX75" s="19"/>
      <c r="HY75" s="19"/>
      <c r="HZ75" s="19"/>
      <c r="IA75" s="19"/>
      <c r="IB75" s="19"/>
      <c r="IC75" s="19"/>
      <c r="ID75" s="19"/>
      <c r="IE75" s="19"/>
      <c r="IF75" s="19"/>
      <c r="IG75" s="19"/>
      <c r="IH75" s="19"/>
      <c r="II75" s="19"/>
      <c r="IJ75" s="19"/>
      <c r="IK75" s="19"/>
      <c r="IL75" s="19"/>
      <c r="IM75" s="19"/>
      <c r="IN75" s="19"/>
      <c r="IO75" s="19"/>
      <c r="IP75" s="19"/>
      <c r="IQ75" s="19"/>
      <c r="IR75" s="19"/>
      <c r="IS75" s="19"/>
      <c r="IT75" s="19"/>
      <c r="IU75" s="19"/>
      <c r="IV75" s="19"/>
      <c r="IW75" s="19"/>
      <c r="IX75" s="19"/>
      <c r="IY75" s="19"/>
      <c r="IZ75" s="19"/>
      <c r="JA75" s="19"/>
      <c r="JB75" s="19"/>
      <c r="JC75" s="19"/>
      <c r="JD75" s="19"/>
      <c r="JE75" s="19"/>
      <c r="JF75" s="19"/>
      <c r="JG75" s="19"/>
      <c r="JH75" s="19"/>
      <c r="JI75" s="19"/>
      <c r="JJ75" s="19"/>
      <c r="JK75" s="19"/>
      <c r="JL75" s="19"/>
      <c r="JM75" s="19"/>
      <c r="JN75" s="19"/>
      <c r="JO75" s="19"/>
      <c r="JP75" s="19"/>
      <c r="JQ75" s="19"/>
      <c r="JR75" s="19"/>
      <c r="JS75" s="19"/>
      <c r="JT75" s="19"/>
      <c r="JU75" s="19"/>
      <c r="JV75" s="19"/>
      <c r="JW75" s="19"/>
      <c r="JX75" s="19"/>
      <c r="JY75" s="19"/>
      <c r="JZ75" s="19"/>
      <c r="KA75" s="19"/>
      <c r="KB75" s="19"/>
      <c r="KC75" s="19"/>
      <c r="KD75" s="19"/>
      <c r="KE75" s="19"/>
      <c r="KF75" s="19"/>
      <c r="KG75" s="19"/>
      <c r="KH75" s="19"/>
      <c r="KI75" s="19"/>
      <c r="KJ75" s="19"/>
      <c r="KK75" s="19"/>
      <c r="KL75" s="19"/>
      <c r="KM75" s="19"/>
      <c r="KN75" s="19"/>
      <c r="KO75" s="19"/>
      <c r="KP75" s="19"/>
      <c r="KQ75" s="19"/>
      <c r="KR75" s="19"/>
      <c r="KS75" s="19"/>
      <c r="KT75" s="19"/>
      <c r="KU75" s="19"/>
      <c r="KV75" s="19"/>
      <c r="KW75" s="19"/>
      <c r="KX75" s="19"/>
      <c r="KY75" s="19"/>
      <c r="KZ75" s="19"/>
      <c r="LA75" s="19"/>
      <c r="LB75" s="19"/>
      <c r="LC75" s="19"/>
      <c r="LD75" s="19"/>
      <c r="LE75" s="19"/>
      <c r="LF75" s="19"/>
      <c r="LG75" s="19"/>
      <c r="LH75" s="19"/>
      <c r="LI75" s="19"/>
      <c r="LJ75" s="19"/>
      <c r="LK75" s="19"/>
    </row>
    <row r="76" customFormat="false" ht="35.05" hidden="false" customHeight="false" outlineLevel="0" collapsed="false">
      <c r="A76" s="12" t="s">
        <v>222</v>
      </c>
      <c r="B76" s="14" t="s">
        <v>79</v>
      </c>
      <c r="C76" s="15" t="n">
        <v>73</v>
      </c>
      <c r="D76" s="16" t="s">
        <v>80</v>
      </c>
      <c r="E76" s="16" t="s">
        <v>81</v>
      </c>
      <c r="F76" s="20" t="s">
        <v>82</v>
      </c>
      <c r="G76" s="16" t="s">
        <v>83</v>
      </c>
      <c r="H76" s="21" t="s">
        <v>220</v>
      </c>
      <c r="I76" s="13" t="s">
        <v>221</v>
      </c>
      <c r="J76" s="16" t="s">
        <v>86</v>
      </c>
      <c r="K76" s="18" t="s">
        <v>87</v>
      </c>
      <c r="L76" s="14" t="s">
        <v>88</v>
      </c>
      <c r="M76" s="14" t="s">
        <v>89</v>
      </c>
      <c r="N76" s="14" t="s">
        <v>88</v>
      </c>
      <c r="O76" s="14" t="s">
        <v>89</v>
      </c>
      <c r="P76" s="14" t="s">
        <v>88</v>
      </c>
      <c r="Q76" s="14" t="s">
        <v>118</v>
      </c>
      <c r="R76" s="14" t="s">
        <v>88</v>
      </c>
      <c r="S76" s="14" t="s">
        <v>118</v>
      </c>
      <c r="T76" s="14" t="s">
        <v>88</v>
      </c>
      <c r="U76" s="14" t="s">
        <v>118</v>
      </c>
      <c r="V76" s="14" t="s">
        <v>90</v>
      </c>
      <c r="W76" s="14" t="s">
        <v>89</v>
      </c>
      <c r="X76" s="14" t="s">
        <v>91</v>
      </c>
      <c r="Y76" s="14" t="s">
        <v>89</v>
      </c>
      <c r="Z76" s="14" t="s">
        <v>91</v>
      </c>
      <c r="AA76" s="14" t="s">
        <v>89</v>
      </c>
      <c r="AB76" s="14" t="s">
        <v>92</v>
      </c>
      <c r="AC76" s="14" t="s">
        <v>89</v>
      </c>
      <c r="AD76" s="14" t="s">
        <v>92</v>
      </c>
      <c r="AE76" s="14" t="s">
        <v>89</v>
      </c>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c r="FJ76" s="19"/>
      <c r="FK76" s="19"/>
      <c r="FL76" s="19"/>
      <c r="FM76" s="19"/>
      <c r="FN76" s="19"/>
      <c r="FO76" s="19"/>
      <c r="FP76" s="19"/>
      <c r="FQ76" s="19"/>
      <c r="FR76" s="19"/>
      <c r="FS76" s="19"/>
      <c r="FT76" s="19"/>
      <c r="FU76" s="19"/>
      <c r="FV76" s="19"/>
      <c r="FW76" s="19"/>
      <c r="FX76" s="19"/>
      <c r="FY76" s="19"/>
      <c r="FZ76" s="19"/>
      <c r="GA76" s="19"/>
      <c r="GB76" s="19"/>
      <c r="GC76" s="19"/>
      <c r="GD76" s="19"/>
      <c r="GE76" s="19"/>
      <c r="GF76" s="19"/>
      <c r="GG76" s="19"/>
      <c r="GH76" s="19"/>
      <c r="GI76" s="19"/>
      <c r="GJ76" s="19"/>
      <c r="GK76" s="19"/>
      <c r="GL76" s="19"/>
      <c r="GM76" s="19"/>
      <c r="GN76" s="19"/>
      <c r="GO76" s="19"/>
      <c r="GP76" s="19"/>
      <c r="GQ76" s="19"/>
      <c r="GR76" s="19"/>
      <c r="GS76" s="19"/>
      <c r="GT76" s="19"/>
      <c r="GU76" s="19"/>
      <c r="GV76" s="19"/>
      <c r="GW76" s="19"/>
      <c r="GX76" s="19"/>
      <c r="GY76" s="19"/>
      <c r="GZ76" s="19"/>
      <c r="HA76" s="19"/>
      <c r="HB76" s="19"/>
      <c r="HC76" s="19"/>
      <c r="HD76" s="19"/>
      <c r="HE76" s="19"/>
      <c r="HF76" s="19"/>
      <c r="HG76" s="19"/>
      <c r="HH76" s="19"/>
      <c r="HI76" s="19"/>
      <c r="HJ76" s="19"/>
      <c r="HK76" s="19"/>
      <c r="HL76" s="19"/>
      <c r="HM76" s="19"/>
      <c r="HN76" s="19"/>
      <c r="HO76" s="19"/>
      <c r="HP76" s="19"/>
      <c r="HQ76" s="19"/>
      <c r="HR76" s="19"/>
      <c r="HS76" s="19"/>
      <c r="HT76" s="19"/>
      <c r="HU76" s="19"/>
      <c r="HV76" s="19"/>
      <c r="HW76" s="19"/>
      <c r="HX76" s="19"/>
      <c r="HY76" s="19"/>
      <c r="HZ76" s="19"/>
      <c r="IA76" s="19"/>
      <c r="IB76" s="19"/>
      <c r="IC76" s="19"/>
      <c r="ID76" s="19"/>
      <c r="IE76" s="19"/>
      <c r="IF76" s="19"/>
      <c r="IG76" s="19"/>
      <c r="IH76" s="19"/>
      <c r="II76" s="19"/>
      <c r="IJ76" s="19"/>
      <c r="IK76" s="19"/>
      <c r="IL76" s="19"/>
      <c r="IM76" s="19"/>
      <c r="IN76" s="19"/>
      <c r="IO76" s="19"/>
      <c r="IP76" s="19"/>
      <c r="IQ76" s="19"/>
      <c r="IR76" s="19"/>
      <c r="IS76" s="19"/>
      <c r="IT76" s="19"/>
      <c r="IU76" s="19"/>
      <c r="IV76" s="19"/>
      <c r="IW76" s="19"/>
      <c r="IX76" s="19"/>
      <c r="IY76" s="19"/>
      <c r="IZ76" s="19"/>
      <c r="JA76" s="19"/>
      <c r="JB76" s="19"/>
      <c r="JC76" s="19"/>
      <c r="JD76" s="19"/>
      <c r="JE76" s="19"/>
      <c r="JF76" s="19"/>
      <c r="JG76" s="19"/>
      <c r="JH76" s="19"/>
      <c r="JI76" s="19"/>
      <c r="JJ76" s="19"/>
      <c r="JK76" s="19"/>
      <c r="JL76" s="19"/>
      <c r="JM76" s="19"/>
      <c r="JN76" s="19"/>
      <c r="JO76" s="19"/>
      <c r="JP76" s="19"/>
      <c r="JQ76" s="19"/>
      <c r="JR76" s="19"/>
      <c r="JS76" s="19"/>
      <c r="JT76" s="19"/>
      <c r="JU76" s="19"/>
      <c r="JV76" s="19"/>
      <c r="JW76" s="19"/>
      <c r="JX76" s="19"/>
      <c r="JY76" s="19"/>
      <c r="JZ76" s="19"/>
      <c r="KA76" s="19"/>
      <c r="KB76" s="19"/>
      <c r="KC76" s="19"/>
      <c r="KD76" s="19"/>
      <c r="KE76" s="19"/>
      <c r="KF76" s="19"/>
      <c r="KG76" s="19"/>
      <c r="KH76" s="19"/>
      <c r="KI76" s="19"/>
      <c r="KJ76" s="19"/>
      <c r="KK76" s="19"/>
      <c r="KL76" s="19"/>
      <c r="KM76" s="19"/>
      <c r="KN76" s="19"/>
      <c r="KO76" s="19"/>
      <c r="KP76" s="19"/>
      <c r="KQ76" s="19"/>
      <c r="KR76" s="19"/>
      <c r="KS76" s="19"/>
      <c r="KT76" s="19"/>
      <c r="KU76" s="19"/>
      <c r="KV76" s="19"/>
      <c r="KW76" s="19"/>
      <c r="KX76" s="19"/>
      <c r="KY76" s="19"/>
      <c r="KZ76" s="19"/>
      <c r="LA76" s="19"/>
      <c r="LB76" s="19"/>
      <c r="LC76" s="19"/>
      <c r="LD76" s="19"/>
      <c r="LE76" s="19"/>
      <c r="LF76" s="19"/>
      <c r="LG76" s="19"/>
      <c r="LH76" s="19"/>
      <c r="LI76" s="19"/>
      <c r="LJ76" s="19"/>
      <c r="LK76" s="19"/>
    </row>
    <row r="77" customFormat="false" ht="35.05" hidden="false" customHeight="false" outlineLevel="0" collapsed="false">
      <c r="A77" s="12" t="s">
        <v>223</v>
      </c>
      <c r="B77" s="14" t="s">
        <v>79</v>
      </c>
      <c r="C77" s="15" t="n">
        <v>74</v>
      </c>
      <c r="D77" s="16" t="s">
        <v>80</v>
      </c>
      <c r="E77" s="16" t="s">
        <v>81</v>
      </c>
      <c r="F77" s="20" t="s">
        <v>82</v>
      </c>
      <c r="G77" s="16" t="s">
        <v>83</v>
      </c>
      <c r="H77" s="21" t="s">
        <v>220</v>
      </c>
      <c r="I77" s="13" t="s">
        <v>221</v>
      </c>
      <c r="J77" s="16" t="s">
        <v>86</v>
      </c>
      <c r="K77" s="18" t="s">
        <v>87</v>
      </c>
      <c r="L77" s="14" t="s">
        <v>88</v>
      </c>
      <c r="M77" s="14" t="s">
        <v>89</v>
      </c>
      <c r="N77" s="14" t="s">
        <v>88</v>
      </c>
      <c r="O77" s="14" t="s">
        <v>89</v>
      </c>
      <c r="P77" s="14" t="s">
        <v>88</v>
      </c>
      <c r="Q77" s="14" t="s">
        <v>118</v>
      </c>
      <c r="R77" s="14" t="s">
        <v>88</v>
      </c>
      <c r="S77" s="14" t="s">
        <v>118</v>
      </c>
      <c r="T77" s="14" t="s">
        <v>88</v>
      </c>
      <c r="U77" s="14" t="s">
        <v>118</v>
      </c>
      <c r="V77" s="14" t="s">
        <v>90</v>
      </c>
      <c r="W77" s="14" t="s">
        <v>89</v>
      </c>
      <c r="X77" s="14" t="s">
        <v>91</v>
      </c>
      <c r="Y77" s="14" t="s">
        <v>89</v>
      </c>
      <c r="Z77" s="14" t="s">
        <v>91</v>
      </c>
      <c r="AA77" s="14" t="s">
        <v>89</v>
      </c>
      <c r="AB77" s="14" t="s">
        <v>92</v>
      </c>
      <c r="AC77" s="14" t="s">
        <v>89</v>
      </c>
      <c r="AD77" s="14" t="s">
        <v>92</v>
      </c>
      <c r="AE77" s="14" t="s">
        <v>89</v>
      </c>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c r="FJ77" s="19"/>
      <c r="FK77" s="19"/>
      <c r="FL77" s="19"/>
      <c r="FM77" s="19"/>
      <c r="FN77" s="19"/>
      <c r="FO77" s="19"/>
      <c r="FP77" s="19"/>
      <c r="FQ77" s="19"/>
      <c r="FR77" s="19"/>
      <c r="FS77" s="19"/>
      <c r="FT77" s="19"/>
      <c r="FU77" s="19"/>
      <c r="FV77" s="19"/>
      <c r="FW77" s="19"/>
      <c r="FX77" s="19"/>
      <c r="FY77" s="19"/>
      <c r="FZ77" s="19"/>
      <c r="GA77" s="19"/>
      <c r="GB77" s="19"/>
      <c r="GC77" s="19"/>
      <c r="GD77" s="19"/>
      <c r="GE77" s="19"/>
      <c r="GF77" s="19"/>
      <c r="GG77" s="19"/>
      <c r="GH77" s="19"/>
      <c r="GI77" s="19"/>
      <c r="GJ77" s="19"/>
      <c r="GK77" s="19"/>
      <c r="GL77" s="19"/>
      <c r="GM77" s="19"/>
      <c r="GN77" s="19"/>
      <c r="GO77" s="19"/>
      <c r="GP77" s="19"/>
      <c r="GQ77" s="19"/>
      <c r="GR77" s="19"/>
      <c r="GS77" s="19"/>
      <c r="GT77" s="19"/>
      <c r="GU77" s="19"/>
      <c r="GV77" s="19"/>
      <c r="GW77" s="19"/>
      <c r="GX77" s="19"/>
      <c r="GY77" s="19"/>
      <c r="GZ77" s="19"/>
      <c r="HA77" s="19"/>
      <c r="HB77" s="19"/>
      <c r="HC77" s="19"/>
      <c r="HD77" s="19"/>
      <c r="HE77" s="19"/>
      <c r="HF77" s="19"/>
      <c r="HG77" s="19"/>
      <c r="HH77" s="19"/>
      <c r="HI77" s="19"/>
      <c r="HJ77" s="19"/>
      <c r="HK77" s="19"/>
      <c r="HL77" s="19"/>
      <c r="HM77" s="19"/>
      <c r="HN77" s="19"/>
      <c r="HO77" s="19"/>
      <c r="HP77" s="19"/>
      <c r="HQ77" s="19"/>
      <c r="HR77" s="19"/>
      <c r="HS77" s="19"/>
      <c r="HT77" s="19"/>
      <c r="HU77" s="19"/>
      <c r="HV77" s="19"/>
      <c r="HW77" s="19"/>
      <c r="HX77" s="19"/>
      <c r="HY77" s="19"/>
      <c r="HZ77" s="19"/>
      <c r="IA77" s="19"/>
      <c r="IB77" s="19"/>
      <c r="IC77" s="19"/>
      <c r="ID77" s="19"/>
      <c r="IE77" s="19"/>
      <c r="IF77" s="19"/>
      <c r="IG77" s="19"/>
      <c r="IH77" s="19"/>
      <c r="II77" s="19"/>
      <c r="IJ77" s="19"/>
      <c r="IK77" s="19"/>
      <c r="IL77" s="19"/>
      <c r="IM77" s="19"/>
      <c r="IN77" s="19"/>
      <c r="IO77" s="19"/>
      <c r="IP77" s="19"/>
      <c r="IQ77" s="19"/>
      <c r="IR77" s="19"/>
      <c r="IS77" s="19"/>
      <c r="IT77" s="19"/>
      <c r="IU77" s="19"/>
      <c r="IV77" s="19"/>
      <c r="IW77" s="19"/>
      <c r="IX77" s="19"/>
      <c r="IY77" s="19"/>
      <c r="IZ77" s="19"/>
      <c r="JA77" s="19"/>
      <c r="JB77" s="19"/>
      <c r="JC77" s="19"/>
      <c r="JD77" s="19"/>
      <c r="JE77" s="19"/>
      <c r="JF77" s="19"/>
      <c r="JG77" s="19"/>
      <c r="JH77" s="19"/>
      <c r="JI77" s="19"/>
      <c r="JJ77" s="19"/>
      <c r="JK77" s="19"/>
      <c r="JL77" s="19"/>
      <c r="JM77" s="19"/>
      <c r="JN77" s="19"/>
      <c r="JO77" s="19"/>
      <c r="JP77" s="19"/>
      <c r="JQ77" s="19"/>
      <c r="JR77" s="19"/>
      <c r="JS77" s="19"/>
      <c r="JT77" s="19"/>
      <c r="JU77" s="19"/>
      <c r="JV77" s="19"/>
      <c r="JW77" s="19"/>
      <c r="JX77" s="19"/>
      <c r="JY77" s="19"/>
      <c r="JZ77" s="19"/>
      <c r="KA77" s="19"/>
      <c r="KB77" s="19"/>
      <c r="KC77" s="19"/>
      <c r="KD77" s="19"/>
      <c r="KE77" s="19"/>
      <c r="KF77" s="19"/>
      <c r="KG77" s="19"/>
      <c r="KH77" s="19"/>
      <c r="KI77" s="19"/>
      <c r="KJ77" s="19"/>
      <c r="KK77" s="19"/>
      <c r="KL77" s="19"/>
      <c r="KM77" s="19"/>
      <c r="KN77" s="19"/>
      <c r="KO77" s="19"/>
      <c r="KP77" s="19"/>
      <c r="KQ77" s="19"/>
      <c r="KR77" s="19"/>
      <c r="KS77" s="19"/>
      <c r="KT77" s="19"/>
      <c r="KU77" s="19"/>
      <c r="KV77" s="19"/>
      <c r="KW77" s="19"/>
      <c r="KX77" s="19"/>
      <c r="KY77" s="19"/>
      <c r="KZ77" s="19"/>
      <c r="LA77" s="19"/>
      <c r="LB77" s="19"/>
      <c r="LC77" s="19"/>
      <c r="LD77" s="19"/>
      <c r="LE77" s="19"/>
      <c r="LF77" s="19"/>
      <c r="LG77" s="19"/>
      <c r="LH77" s="19"/>
      <c r="LI77" s="19"/>
      <c r="LJ77" s="19"/>
      <c r="LK77" s="19"/>
    </row>
    <row r="78" customFormat="false" ht="35.05" hidden="false" customHeight="false" outlineLevel="0" collapsed="false">
      <c r="A78" s="13" t="s">
        <v>224</v>
      </c>
      <c r="B78" s="14" t="s">
        <v>79</v>
      </c>
      <c r="C78" s="15" t="n">
        <v>75</v>
      </c>
      <c r="D78" s="16" t="s">
        <v>80</v>
      </c>
      <c r="E78" s="16" t="s">
        <v>81</v>
      </c>
      <c r="F78" s="20" t="s">
        <v>82</v>
      </c>
      <c r="G78" s="16" t="s">
        <v>83</v>
      </c>
      <c r="H78" s="21" t="s">
        <v>220</v>
      </c>
      <c r="I78" s="13" t="s">
        <v>221</v>
      </c>
      <c r="J78" s="16" t="s">
        <v>86</v>
      </c>
      <c r="K78" s="18" t="s">
        <v>87</v>
      </c>
      <c r="L78" s="14" t="s">
        <v>88</v>
      </c>
      <c r="M78" s="14" t="s">
        <v>89</v>
      </c>
      <c r="N78" s="14" t="s">
        <v>88</v>
      </c>
      <c r="O78" s="14" t="s">
        <v>89</v>
      </c>
      <c r="P78" s="14" t="s">
        <v>88</v>
      </c>
      <c r="Q78" s="14" t="s">
        <v>118</v>
      </c>
      <c r="R78" s="14" t="s">
        <v>88</v>
      </c>
      <c r="S78" s="14" t="s">
        <v>118</v>
      </c>
      <c r="T78" s="14" t="s">
        <v>88</v>
      </c>
      <c r="U78" s="14" t="s">
        <v>118</v>
      </c>
      <c r="V78" s="14" t="s">
        <v>90</v>
      </c>
      <c r="W78" s="14" t="s">
        <v>89</v>
      </c>
      <c r="X78" s="14" t="s">
        <v>91</v>
      </c>
      <c r="Y78" s="14" t="s">
        <v>89</v>
      </c>
      <c r="Z78" s="14" t="s">
        <v>91</v>
      </c>
      <c r="AA78" s="14" t="s">
        <v>89</v>
      </c>
      <c r="AB78" s="14" t="s">
        <v>92</v>
      </c>
      <c r="AC78" s="14" t="s">
        <v>89</v>
      </c>
      <c r="AD78" s="14" t="s">
        <v>92</v>
      </c>
      <c r="AE78" s="14" t="s">
        <v>89</v>
      </c>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c r="FJ78" s="19"/>
      <c r="FK78" s="19"/>
      <c r="FL78" s="19"/>
      <c r="FM78" s="19"/>
      <c r="FN78" s="19"/>
      <c r="FO78" s="19"/>
      <c r="FP78" s="19"/>
      <c r="FQ78" s="19"/>
      <c r="FR78" s="19"/>
      <c r="FS78" s="19"/>
      <c r="FT78" s="19"/>
      <c r="FU78" s="19"/>
      <c r="FV78" s="19"/>
      <c r="FW78" s="19"/>
      <c r="FX78" s="19"/>
      <c r="FY78" s="19"/>
      <c r="FZ78" s="19"/>
      <c r="GA78" s="19"/>
      <c r="GB78" s="19"/>
      <c r="GC78" s="19"/>
      <c r="GD78" s="19"/>
      <c r="GE78" s="19"/>
      <c r="GF78" s="19"/>
      <c r="GG78" s="19"/>
      <c r="GH78" s="19"/>
      <c r="GI78" s="19"/>
      <c r="GJ78" s="19"/>
      <c r="GK78" s="19"/>
      <c r="GL78" s="19"/>
      <c r="GM78" s="19"/>
      <c r="GN78" s="19"/>
      <c r="GO78" s="19"/>
      <c r="GP78" s="19"/>
      <c r="GQ78" s="19"/>
      <c r="GR78" s="19"/>
      <c r="GS78" s="19"/>
      <c r="GT78" s="19"/>
      <c r="GU78" s="19"/>
      <c r="GV78" s="19"/>
      <c r="GW78" s="19"/>
      <c r="GX78" s="19"/>
      <c r="GY78" s="19"/>
      <c r="GZ78" s="19"/>
      <c r="HA78" s="19"/>
      <c r="HB78" s="19"/>
      <c r="HC78" s="19"/>
      <c r="HD78" s="19"/>
      <c r="HE78" s="19"/>
      <c r="HF78" s="19"/>
      <c r="HG78" s="19"/>
      <c r="HH78" s="19"/>
      <c r="HI78" s="19"/>
      <c r="HJ78" s="19"/>
      <c r="HK78" s="19"/>
      <c r="HL78" s="19"/>
      <c r="HM78" s="19"/>
      <c r="HN78" s="19"/>
      <c r="HO78" s="19"/>
      <c r="HP78" s="19"/>
      <c r="HQ78" s="19"/>
      <c r="HR78" s="19"/>
      <c r="HS78" s="19"/>
      <c r="HT78" s="19"/>
      <c r="HU78" s="19"/>
      <c r="HV78" s="19"/>
      <c r="HW78" s="19"/>
      <c r="HX78" s="19"/>
      <c r="HY78" s="19"/>
      <c r="HZ78" s="19"/>
      <c r="IA78" s="19"/>
      <c r="IB78" s="19"/>
      <c r="IC78" s="19"/>
      <c r="ID78" s="19"/>
      <c r="IE78" s="19"/>
      <c r="IF78" s="19"/>
      <c r="IG78" s="19"/>
      <c r="IH78" s="19"/>
      <c r="II78" s="19"/>
      <c r="IJ78" s="19"/>
      <c r="IK78" s="19"/>
      <c r="IL78" s="19"/>
      <c r="IM78" s="19"/>
      <c r="IN78" s="19"/>
      <c r="IO78" s="19"/>
      <c r="IP78" s="19"/>
      <c r="IQ78" s="19"/>
      <c r="IR78" s="19"/>
      <c r="IS78" s="19"/>
      <c r="IT78" s="19"/>
      <c r="IU78" s="19"/>
      <c r="IV78" s="19"/>
      <c r="IW78" s="19"/>
      <c r="IX78" s="19"/>
      <c r="IY78" s="19"/>
      <c r="IZ78" s="19"/>
      <c r="JA78" s="19"/>
      <c r="JB78" s="19"/>
      <c r="JC78" s="19"/>
      <c r="JD78" s="19"/>
      <c r="JE78" s="19"/>
      <c r="JF78" s="19"/>
      <c r="JG78" s="19"/>
      <c r="JH78" s="19"/>
      <c r="JI78" s="19"/>
      <c r="JJ78" s="19"/>
      <c r="JK78" s="19"/>
      <c r="JL78" s="19"/>
      <c r="JM78" s="19"/>
      <c r="JN78" s="19"/>
      <c r="JO78" s="19"/>
      <c r="JP78" s="19"/>
      <c r="JQ78" s="19"/>
      <c r="JR78" s="19"/>
      <c r="JS78" s="19"/>
      <c r="JT78" s="19"/>
      <c r="JU78" s="19"/>
      <c r="JV78" s="19"/>
      <c r="JW78" s="19"/>
      <c r="JX78" s="19"/>
      <c r="JY78" s="19"/>
      <c r="JZ78" s="19"/>
      <c r="KA78" s="19"/>
      <c r="KB78" s="19"/>
      <c r="KC78" s="19"/>
      <c r="KD78" s="19"/>
      <c r="KE78" s="19"/>
      <c r="KF78" s="19"/>
      <c r="KG78" s="19"/>
      <c r="KH78" s="19"/>
      <c r="KI78" s="19"/>
      <c r="KJ78" s="19"/>
      <c r="KK78" s="19"/>
      <c r="KL78" s="19"/>
      <c r="KM78" s="19"/>
      <c r="KN78" s="19"/>
      <c r="KO78" s="19"/>
      <c r="KP78" s="19"/>
      <c r="KQ78" s="19"/>
      <c r="KR78" s="19"/>
      <c r="KS78" s="19"/>
      <c r="KT78" s="19"/>
      <c r="KU78" s="19"/>
      <c r="KV78" s="19"/>
      <c r="KW78" s="19"/>
      <c r="KX78" s="19"/>
      <c r="KY78" s="19"/>
      <c r="KZ78" s="19"/>
      <c r="LA78" s="19"/>
      <c r="LB78" s="19"/>
      <c r="LC78" s="19"/>
      <c r="LD78" s="19"/>
      <c r="LE78" s="19"/>
      <c r="LF78" s="19"/>
      <c r="LG78" s="19"/>
      <c r="LH78" s="19"/>
      <c r="LI78" s="19"/>
      <c r="LJ78" s="19"/>
      <c r="LK78" s="19"/>
    </row>
    <row r="79" customFormat="false" ht="35.05" hidden="false" customHeight="false" outlineLevel="0" collapsed="false">
      <c r="A79" s="12" t="s">
        <v>225</v>
      </c>
      <c r="B79" s="14" t="s">
        <v>79</v>
      </c>
      <c r="C79" s="15" t="n">
        <v>76</v>
      </c>
      <c r="D79" s="16" t="s">
        <v>80</v>
      </c>
      <c r="E79" s="16" t="s">
        <v>81</v>
      </c>
      <c r="F79" s="20" t="s">
        <v>82</v>
      </c>
      <c r="G79" s="16" t="s">
        <v>83</v>
      </c>
      <c r="H79" s="17" t="s">
        <v>220</v>
      </c>
      <c r="I79" s="12" t="s">
        <v>226</v>
      </c>
      <c r="J79" s="16" t="s">
        <v>86</v>
      </c>
      <c r="K79" s="18" t="s">
        <v>87</v>
      </c>
      <c r="L79" s="14" t="s">
        <v>88</v>
      </c>
      <c r="M79" s="14" t="s">
        <v>89</v>
      </c>
      <c r="N79" s="14" t="s">
        <v>88</v>
      </c>
      <c r="O79" s="14" t="s">
        <v>89</v>
      </c>
      <c r="P79" s="14" t="s">
        <v>88</v>
      </c>
      <c r="Q79" s="14" t="s">
        <v>118</v>
      </c>
      <c r="R79" s="14" t="s">
        <v>88</v>
      </c>
      <c r="S79" s="14" t="s">
        <v>118</v>
      </c>
      <c r="T79" s="14" t="s">
        <v>88</v>
      </c>
      <c r="U79" s="14" t="s">
        <v>118</v>
      </c>
      <c r="V79" s="14" t="s">
        <v>90</v>
      </c>
      <c r="W79" s="14" t="s">
        <v>89</v>
      </c>
      <c r="X79" s="14" t="s">
        <v>91</v>
      </c>
      <c r="Y79" s="14" t="s">
        <v>89</v>
      </c>
      <c r="Z79" s="14" t="s">
        <v>91</v>
      </c>
      <c r="AA79" s="14" t="s">
        <v>89</v>
      </c>
      <c r="AB79" s="14" t="s">
        <v>92</v>
      </c>
      <c r="AC79" s="14" t="s">
        <v>89</v>
      </c>
      <c r="AD79" s="14" t="s">
        <v>92</v>
      </c>
      <c r="AE79" s="14" t="s">
        <v>89</v>
      </c>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c r="FJ79" s="19"/>
      <c r="FK79" s="19"/>
      <c r="FL79" s="19"/>
      <c r="FM79" s="19"/>
      <c r="FN79" s="19"/>
      <c r="FO79" s="19"/>
      <c r="FP79" s="19"/>
      <c r="FQ79" s="19"/>
      <c r="FR79" s="19"/>
      <c r="FS79" s="19"/>
      <c r="FT79" s="19"/>
      <c r="FU79" s="19"/>
      <c r="FV79" s="19"/>
      <c r="FW79" s="19"/>
      <c r="FX79" s="19"/>
      <c r="FY79" s="19"/>
      <c r="FZ79" s="19"/>
      <c r="GA79" s="19"/>
      <c r="GB79" s="19"/>
      <c r="GC79" s="19"/>
      <c r="GD79" s="19"/>
      <c r="GE79" s="19"/>
      <c r="GF79" s="19"/>
      <c r="GG79" s="19"/>
      <c r="GH79" s="19"/>
      <c r="GI79" s="19"/>
      <c r="GJ79" s="19"/>
      <c r="GK79" s="19"/>
      <c r="GL79" s="19"/>
      <c r="GM79" s="19"/>
      <c r="GN79" s="19"/>
      <c r="GO79" s="19"/>
      <c r="GP79" s="19"/>
      <c r="GQ79" s="19"/>
      <c r="GR79" s="19"/>
      <c r="GS79" s="19"/>
      <c r="GT79" s="19"/>
      <c r="GU79" s="19"/>
      <c r="GV79" s="19"/>
      <c r="GW79" s="19"/>
      <c r="GX79" s="19"/>
      <c r="GY79" s="19"/>
      <c r="GZ79" s="19"/>
      <c r="HA79" s="19"/>
      <c r="HB79" s="19"/>
      <c r="HC79" s="19"/>
      <c r="HD79" s="19"/>
      <c r="HE79" s="19"/>
      <c r="HF79" s="19"/>
      <c r="HG79" s="19"/>
      <c r="HH79" s="19"/>
      <c r="HI79" s="19"/>
      <c r="HJ79" s="19"/>
      <c r="HK79" s="19"/>
      <c r="HL79" s="19"/>
      <c r="HM79" s="19"/>
      <c r="HN79" s="19"/>
      <c r="HO79" s="19"/>
      <c r="HP79" s="19"/>
      <c r="HQ79" s="19"/>
      <c r="HR79" s="19"/>
      <c r="HS79" s="19"/>
      <c r="HT79" s="19"/>
      <c r="HU79" s="19"/>
      <c r="HV79" s="19"/>
      <c r="HW79" s="19"/>
      <c r="HX79" s="19"/>
      <c r="HY79" s="19"/>
      <c r="HZ79" s="19"/>
      <c r="IA79" s="19"/>
      <c r="IB79" s="19"/>
      <c r="IC79" s="19"/>
      <c r="ID79" s="19"/>
      <c r="IE79" s="19"/>
      <c r="IF79" s="19"/>
      <c r="IG79" s="19"/>
      <c r="IH79" s="19"/>
      <c r="II79" s="19"/>
      <c r="IJ79" s="19"/>
      <c r="IK79" s="19"/>
      <c r="IL79" s="19"/>
      <c r="IM79" s="19"/>
      <c r="IN79" s="19"/>
      <c r="IO79" s="19"/>
      <c r="IP79" s="19"/>
      <c r="IQ79" s="19"/>
      <c r="IR79" s="19"/>
      <c r="IS79" s="19"/>
      <c r="IT79" s="19"/>
      <c r="IU79" s="19"/>
      <c r="IV79" s="19"/>
      <c r="IW79" s="19"/>
      <c r="IX79" s="19"/>
      <c r="IY79" s="19"/>
      <c r="IZ79" s="19"/>
      <c r="JA79" s="19"/>
      <c r="JB79" s="19"/>
      <c r="JC79" s="19"/>
      <c r="JD79" s="19"/>
      <c r="JE79" s="19"/>
      <c r="JF79" s="19"/>
      <c r="JG79" s="19"/>
      <c r="JH79" s="19"/>
      <c r="JI79" s="19"/>
      <c r="JJ79" s="19"/>
      <c r="JK79" s="19"/>
      <c r="JL79" s="19"/>
      <c r="JM79" s="19"/>
      <c r="JN79" s="19"/>
      <c r="JO79" s="19"/>
      <c r="JP79" s="19"/>
      <c r="JQ79" s="19"/>
      <c r="JR79" s="19"/>
      <c r="JS79" s="19"/>
      <c r="JT79" s="19"/>
      <c r="JU79" s="19"/>
      <c r="JV79" s="19"/>
      <c r="JW79" s="19"/>
      <c r="JX79" s="19"/>
      <c r="JY79" s="19"/>
      <c r="JZ79" s="19"/>
      <c r="KA79" s="19"/>
      <c r="KB79" s="19"/>
      <c r="KC79" s="19"/>
      <c r="KD79" s="19"/>
      <c r="KE79" s="19"/>
      <c r="KF79" s="19"/>
      <c r="KG79" s="19"/>
      <c r="KH79" s="19"/>
      <c r="KI79" s="19"/>
      <c r="KJ79" s="19"/>
      <c r="KK79" s="19"/>
      <c r="KL79" s="19"/>
      <c r="KM79" s="19"/>
      <c r="KN79" s="19"/>
      <c r="KO79" s="19"/>
      <c r="KP79" s="19"/>
      <c r="KQ79" s="19"/>
      <c r="KR79" s="19"/>
      <c r="KS79" s="19"/>
      <c r="KT79" s="19"/>
      <c r="KU79" s="19"/>
      <c r="KV79" s="19"/>
      <c r="KW79" s="19"/>
      <c r="KX79" s="19"/>
      <c r="KY79" s="19"/>
      <c r="KZ79" s="19"/>
      <c r="LA79" s="19"/>
      <c r="LB79" s="19"/>
      <c r="LC79" s="19"/>
      <c r="LD79" s="19"/>
      <c r="LE79" s="19"/>
      <c r="LF79" s="19"/>
      <c r="LG79" s="19"/>
      <c r="LH79" s="19"/>
      <c r="LI79" s="19"/>
      <c r="LJ79" s="19"/>
      <c r="LK79" s="19"/>
    </row>
    <row r="80" customFormat="false" ht="35.05" hidden="false" customHeight="false" outlineLevel="0" collapsed="false">
      <c r="A80" s="12" t="s">
        <v>227</v>
      </c>
      <c r="B80" s="14" t="s">
        <v>79</v>
      </c>
      <c r="C80" s="15" t="n">
        <v>77</v>
      </c>
      <c r="D80" s="16" t="s">
        <v>80</v>
      </c>
      <c r="E80" s="16" t="s">
        <v>81</v>
      </c>
      <c r="F80" s="20" t="s">
        <v>82</v>
      </c>
      <c r="G80" s="16" t="s">
        <v>83</v>
      </c>
      <c r="H80" s="17" t="s">
        <v>220</v>
      </c>
      <c r="I80" s="12" t="s">
        <v>226</v>
      </c>
      <c r="J80" s="16" t="s">
        <v>86</v>
      </c>
      <c r="K80" s="18" t="s">
        <v>87</v>
      </c>
      <c r="L80" s="14" t="s">
        <v>88</v>
      </c>
      <c r="M80" s="14" t="s">
        <v>89</v>
      </c>
      <c r="N80" s="14" t="s">
        <v>88</v>
      </c>
      <c r="O80" s="14" t="s">
        <v>89</v>
      </c>
      <c r="P80" s="14" t="s">
        <v>88</v>
      </c>
      <c r="Q80" s="14" t="s">
        <v>118</v>
      </c>
      <c r="R80" s="14" t="s">
        <v>88</v>
      </c>
      <c r="S80" s="14" t="s">
        <v>118</v>
      </c>
      <c r="T80" s="14" t="s">
        <v>88</v>
      </c>
      <c r="U80" s="14" t="s">
        <v>118</v>
      </c>
      <c r="V80" s="14" t="s">
        <v>90</v>
      </c>
      <c r="W80" s="14" t="s">
        <v>89</v>
      </c>
      <c r="X80" s="14" t="s">
        <v>91</v>
      </c>
      <c r="Y80" s="14" t="s">
        <v>89</v>
      </c>
      <c r="Z80" s="14" t="s">
        <v>91</v>
      </c>
      <c r="AA80" s="14" t="s">
        <v>89</v>
      </c>
      <c r="AB80" s="14" t="s">
        <v>92</v>
      </c>
      <c r="AC80" s="14" t="s">
        <v>89</v>
      </c>
      <c r="AD80" s="14" t="s">
        <v>92</v>
      </c>
      <c r="AE80" s="14" t="s">
        <v>89</v>
      </c>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c r="FJ80" s="19"/>
      <c r="FK80" s="19"/>
      <c r="FL80" s="19"/>
      <c r="FM80" s="19"/>
      <c r="FN80" s="19"/>
      <c r="FO80" s="19"/>
      <c r="FP80" s="19"/>
      <c r="FQ80" s="19"/>
      <c r="FR80" s="19"/>
      <c r="FS80" s="19"/>
      <c r="FT80" s="19"/>
      <c r="FU80" s="19"/>
      <c r="FV80" s="19"/>
      <c r="FW80" s="19"/>
      <c r="FX80" s="19"/>
      <c r="FY80" s="19"/>
      <c r="FZ80" s="19"/>
      <c r="GA80" s="19"/>
      <c r="GB80" s="19"/>
      <c r="GC80" s="19"/>
      <c r="GD80" s="19"/>
      <c r="GE80" s="19"/>
      <c r="GF80" s="19"/>
      <c r="GG80" s="19"/>
      <c r="GH80" s="19"/>
      <c r="GI80" s="19"/>
      <c r="GJ80" s="19"/>
      <c r="GK80" s="19"/>
      <c r="GL80" s="19"/>
      <c r="GM80" s="19"/>
      <c r="GN80" s="19"/>
      <c r="GO80" s="19"/>
      <c r="GP80" s="19"/>
      <c r="GQ80" s="19"/>
      <c r="GR80" s="19"/>
      <c r="GS80" s="19"/>
      <c r="GT80" s="19"/>
      <c r="GU80" s="19"/>
      <c r="GV80" s="19"/>
      <c r="GW80" s="19"/>
      <c r="GX80" s="19"/>
      <c r="GY80" s="19"/>
      <c r="GZ80" s="19"/>
      <c r="HA80" s="19"/>
      <c r="HB80" s="19"/>
      <c r="HC80" s="19"/>
      <c r="HD80" s="19"/>
      <c r="HE80" s="19"/>
      <c r="HF80" s="19"/>
      <c r="HG80" s="19"/>
      <c r="HH80" s="19"/>
      <c r="HI80" s="19"/>
      <c r="HJ80" s="19"/>
      <c r="HK80" s="19"/>
      <c r="HL80" s="19"/>
      <c r="HM80" s="19"/>
      <c r="HN80" s="19"/>
      <c r="HO80" s="19"/>
      <c r="HP80" s="19"/>
      <c r="HQ80" s="19"/>
      <c r="HR80" s="19"/>
      <c r="HS80" s="19"/>
      <c r="HT80" s="19"/>
      <c r="HU80" s="19"/>
      <c r="HV80" s="19"/>
      <c r="HW80" s="19"/>
      <c r="HX80" s="19"/>
      <c r="HY80" s="19"/>
      <c r="HZ80" s="19"/>
      <c r="IA80" s="19"/>
      <c r="IB80" s="19"/>
      <c r="IC80" s="19"/>
      <c r="ID80" s="19"/>
      <c r="IE80" s="19"/>
      <c r="IF80" s="19"/>
      <c r="IG80" s="19"/>
      <c r="IH80" s="19"/>
      <c r="II80" s="19"/>
      <c r="IJ80" s="19"/>
      <c r="IK80" s="19"/>
      <c r="IL80" s="19"/>
      <c r="IM80" s="19"/>
      <c r="IN80" s="19"/>
      <c r="IO80" s="19"/>
      <c r="IP80" s="19"/>
      <c r="IQ80" s="19"/>
      <c r="IR80" s="19"/>
      <c r="IS80" s="19"/>
      <c r="IT80" s="19"/>
      <c r="IU80" s="19"/>
      <c r="IV80" s="19"/>
      <c r="IW80" s="19"/>
      <c r="IX80" s="19"/>
      <c r="IY80" s="19"/>
      <c r="IZ80" s="19"/>
      <c r="JA80" s="19"/>
      <c r="JB80" s="19"/>
      <c r="JC80" s="19"/>
      <c r="JD80" s="19"/>
      <c r="JE80" s="19"/>
      <c r="JF80" s="19"/>
      <c r="JG80" s="19"/>
      <c r="JH80" s="19"/>
      <c r="JI80" s="19"/>
      <c r="JJ80" s="19"/>
      <c r="JK80" s="19"/>
      <c r="JL80" s="19"/>
      <c r="JM80" s="19"/>
      <c r="JN80" s="19"/>
      <c r="JO80" s="19"/>
      <c r="JP80" s="19"/>
      <c r="JQ80" s="19"/>
      <c r="JR80" s="19"/>
      <c r="JS80" s="19"/>
      <c r="JT80" s="19"/>
      <c r="JU80" s="19"/>
      <c r="JV80" s="19"/>
      <c r="JW80" s="19"/>
      <c r="JX80" s="19"/>
      <c r="JY80" s="19"/>
      <c r="JZ80" s="19"/>
      <c r="KA80" s="19"/>
      <c r="KB80" s="19"/>
      <c r="KC80" s="19"/>
      <c r="KD80" s="19"/>
      <c r="KE80" s="19"/>
      <c r="KF80" s="19"/>
      <c r="KG80" s="19"/>
      <c r="KH80" s="19"/>
      <c r="KI80" s="19"/>
      <c r="KJ80" s="19"/>
      <c r="KK80" s="19"/>
      <c r="KL80" s="19"/>
      <c r="KM80" s="19"/>
      <c r="KN80" s="19"/>
      <c r="KO80" s="19"/>
      <c r="KP80" s="19"/>
      <c r="KQ80" s="19"/>
      <c r="KR80" s="19"/>
      <c r="KS80" s="19"/>
      <c r="KT80" s="19"/>
      <c r="KU80" s="19"/>
      <c r="KV80" s="19"/>
      <c r="KW80" s="19"/>
      <c r="KX80" s="19"/>
      <c r="KY80" s="19"/>
      <c r="KZ80" s="19"/>
      <c r="LA80" s="19"/>
      <c r="LB80" s="19"/>
      <c r="LC80" s="19"/>
      <c r="LD80" s="19"/>
      <c r="LE80" s="19"/>
      <c r="LF80" s="19"/>
      <c r="LG80" s="19"/>
      <c r="LH80" s="19"/>
      <c r="LI80" s="19"/>
      <c r="LJ80" s="19"/>
      <c r="LK80" s="19"/>
    </row>
    <row r="81" customFormat="false" ht="35.05" hidden="false" customHeight="false" outlineLevel="0" collapsed="false">
      <c r="A81" s="13" t="s">
        <v>228</v>
      </c>
      <c r="B81" s="14" t="s">
        <v>79</v>
      </c>
      <c r="C81" s="15" t="n">
        <v>78</v>
      </c>
      <c r="D81" s="16" t="s">
        <v>80</v>
      </c>
      <c r="E81" s="16" t="s">
        <v>81</v>
      </c>
      <c r="F81" s="20" t="s">
        <v>82</v>
      </c>
      <c r="G81" s="16" t="s">
        <v>83</v>
      </c>
      <c r="H81" s="17" t="s">
        <v>220</v>
      </c>
      <c r="I81" s="12" t="s">
        <v>226</v>
      </c>
      <c r="J81" s="16" t="s">
        <v>86</v>
      </c>
      <c r="K81" s="18" t="s">
        <v>87</v>
      </c>
      <c r="L81" s="14" t="s">
        <v>88</v>
      </c>
      <c r="M81" s="14" t="s">
        <v>89</v>
      </c>
      <c r="N81" s="14" t="s">
        <v>88</v>
      </c>
      <c r="O81" s="14" t="s">
        <v>89</v>
      </c>
      <c r="P81" s="14" t="s">
        <v>88</v>
      </c>
      <c r="Q81" s="14" t="s">
        <v>118</v>
      </c>
      <c r="R81" s="14" t="s">
        <v>88</v>
      </c>
      <c r="S81" s="14" t="s">
        <v>118</v>
      </c>
      <c r="T81" s="14" t="s">
        <v>88</v>
      </c>
      <c r="U81" s="14" t="s">
        <v>118</v>
      </c>
      <c r="V81" s="14" t="s">
        <v>90</v>
      </c>
      <c r="W81" s="14" t="s">
        <v>89</v>
      </c>
      <c r="X81" s="14" t="s">
        <v>91</v>
      </c>
      <c r="Y81" s="14" t="s">
        <v>89</v>
      </c>
      <c r="Z81" s="14" t="s">
        <v>91</v>
      </c>
      <c r="AA81" s="14" t="s">
        <v>89</v>
      </c>
      <c r="AB81" s="14" t="s">
        <v>92</v>
      </c>
      <c r="AC81" s="14" t="s">
        <v>89</v>
      </c>
      <c r="AD81" s="14" t="s">
        <v>92</v>
      </c>
      <c r="AE81" s="14" t="s">
        <v>89</v>
      </c>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c r="FJ81" s="19"/>
      <c r="FK81" s="19"/>
      <c r="FL81" s="19"/>
      <c r="FM81" s="19"/>
      <c r="FN81" s="19"/>
      <c r="FO81" s="19"/>
      <c r="FP81" s="19"/>
      <c r="FQ81" s="19"/>
      <c r="FR81" s="19"/>
      <c r="FS81" s="19"/>
      <c r="FT81" s="19"/>
      <c r="FU81" s="19"/>
      <c r="FV81" s="19"/>
      <c r="FW81" s="19"/>
      <c r="FX81" s="19"/>
      <c r="FY81" s="19"/>
      <c r="FZ81" s="19"/>
      <c r="GA81" s="19"/>
      <c r="GB81" s="19"/>
      <c r="GC81" s="19"/>
      <c r="GD81" s="19"/>
      <c r="GE81" s="19"/>
      <c r="GF81" s="19"/>
      <c r="GG81" s="19"/>
      <c r="GH81" s="19"/>
      <c r="GI81" s="19"/>
      <c r="GJ81" s="19"/>
      <c r="GK81" s="19"/>
      <c r="GL81" s="19"/>
      <c r="GM81" s="19"/>
      <c r="GN81" s="19"/>
      <c r="GO81" s="19"/>
      <c r="GP81" s="19"/>
      <c r="GQ81" s="19"/>
      <c r="GR81" s="19"/>
      <c r="GS81" s="19"/>
      <c r="GT81" s="19"/>
      <c r="GU81" s="19"/>
      <c r="GV81" s="19"/>
      <c r="GW81" s="19"/>
      <c r="GX81" s="19"/>
      <c r="GY81" s="19"/>
      <c r="GZ81" s="19"/>
      <c r="HA81" s="19"/>
      <c r="HB81" s="19"/>
      <c r="HC81" s="19"/>
      <c r="HD81" s="19"/>
      <c r="HE81" s="19"/>
      <c r="HF81" s="19"/>
      <c r="HG81" s="19"/>
      <c r="HH81" s="19"/>
      <c r="HI81" s="19"/>
      <c r="HJ81" s="19"/>
      <c r="HK81" s="19"/>
      <c r="HL81" s="19"/>
      <c r="HM81" s="19"/>
      <c r="HN81" s="19"/>
      <c r="HO81" s="19"/>
      <c r="HP81" s="19"/>
      <c r="HQ81" s="19"/>
      <c r="HR81" s="19"/>
      <c r="HS81" s="19"/>
      <c r="HT81" s="19"/>
      <c r="HU81" s="19"/>
      <c r="HV81" s="19"/>
      <c r="HW81" s="19"/>
      <c r="HX81" s="19"/>
      <c r="HY81" s="19"/>
      <c r="HZ81" s="19"/>
      <c r="IA81" s="19"/>
      <c r="IB81" s="19"/>
      <c r="IC81" s="19"/>
      <c r="ID81" s="19"/>
      <c r="IE81" s="19"/>
      <c r="IF81" s="19"/>
      <c r="IG81" s="19"/>
      <c r="IH81" s="19"/>
      <c r="II81" s="19"/>
      <c r="IJ81" s="19"/>
      <c r="IK81" s="19"/>
      <c r="IL81" s="19"/>
      <c r="IM81" s="19"/>
      <c r="IN81" s="19"/>
      <c r="IO81" s="19"/>
      <c r="IP81" s="19"/>
      <c r="IQ81" s="19"/>
      <c r="IR81" s="19"/>
      <c r="IS81" s="19"/>
      <c r="IT81" s="19"/>
      <c r="IU81" s="19"/>
      <c r="IV81" s="19"/>
      <c r="IW81" s="19"/>
      <c r="IX81" s="19"/>
      <c r="IY81" s="19"/>
      <c r="IZ81" s="19"/>
      <c r="JA81" s="19"/>
      <c r="JB81" s="19"/>
      <c r="JC81" s="19"/>
      <c r="JD81" s="19"/>
      <c r="JE81" s="19"/>
      <c r="JF81" s="19"/>
      <c r="JG81" s="19"/>
      <c r="JH81" s="19"/>
      <c r="JI81" s="19"/>
      <c r="JJ81" s="19"/>
      <c r="JK81" s="19"/>
      <c r="JL81" s="19"/>
      <c r="JM81" s="19"/>
      <c r="JN81" s="19"/>
      <c r="JO81" s="19"/>
      <c r="JP81" s="19"/>
      <c r="JQ81" s="19"/>
      <c r="JR81" s="19"/>
      <c r="JS81" s="19"/>
      <c r="JT81" s="19"/>
      <c r="JU81" s="19"/>
      <c r="JV81" s="19"/>
      <c r="JW81" s="19"/>
      <c r="JX81" s="19"/>
      <c r="JY81" s="19"/>
      <c r="JZ81" s="19"/>
      <c r="KA81" s="19"/>
      <c r="KB81" s="19"/>
      <c r="KC81" s="19"/>
      <c r="KD81" s="19"/>
      <c r="KE81" s="19"/>
      <c r="KF81" s="19"/>
      <c r="KG81" s="19"/>
      <c r="KH81" s="19"/>
      <c r="KI81" s="19"/>
      <c r="KJ81" s="19"/>
      <c r="KK81" s="19"/>
      <c r="KL81" s="19"/>
      <c r="KM81" s="19"/>
      <c r="KN81" s="19"/>
      <c r="KO81" s="19"/>
      <c r="KP81" s="19"/>
      <c r="KQ81" s="19"/>
      <c r="KR81" s="19"/>
      <c r="KS81" s="19"/>
      <c r="KT81" s="19"/>
      <c r="KU81" s="19"/>
      <c r="KV81" s="19"/>
      <c r="KW81" s="19"/>
      <c r="KX81" s="19"/>
      <c r="KY81" s="19"/>
      <c r="KZ81" s="19"/>
      <c r="LA81" s="19"/>
      <c r="LB81" s="19"/>
      <c r="LC81" s="19"/>
      <c r="LD81" s="19"/>
      <c r="LE81" s="19"/>
      <c r="LF81" s="19"/>
      <c r="LG81" s="19"/>
      <c r="LH81" s="19"/>
      <c r="LI81" s="19"/>
      <c r="LJ81" s="19"/>
      <c r="LK81" s="19"/>
    </row>
    <row r="82" customFormat="false" ht="35.05" hidden="false" customHeight="false" outlineLevel="0" collapsed="false">
      <c r="A82" s="12" t="s">
        <v>229</v>
      </c>
      <c r="B82" s="14" t="s">
        <v>79</v>
      </c>
      <c r="C82" s="15" t="n">
        <v>79</v>
      </c>
      <c r="D82" s="16" t="s">
        <v>80</v>
      </c>
      <c r="E82" s="16" t="s">
        <v>81</v>
      </c>
      <c r="F82" s="20" t="s">
        <v>82</v>
      </c>
      <c r="G82" s="16" t="s">
        <v>83</v>
      </c>
      <c r="H82" s="21" t="s">
        <v>220</v>
      </c>
      <c r="I82" s="13" t="s">
        <v>226</v>
      </c>
      <c r="J82" s="16" t="s">
        <v>86</v>
      </c>
      <c r="K82" s="18" t="s">
        <v>87</v>
      </c>
      <c r="L82" s="14" t="s">
        <v>88</v>
      </c>
      <c r="M82" s="14" t="s">
        <v>89</v>
      </c>
      <c r="N82" s="14" t="s">
        <v>88</v>
      </c>
      <c r="O82" s="14" t="s">
        <v>89</v>
      </c>
      <c r="P82" s="14" t="s">
        <v>88</v>
      </c>
      <c r="Q82" s="14" t="s">
        <v>118</v>
      </c>
      <c r="R82" s="14" t="s">
        <v>88</v>
      </c>
      <c r="S82" s="14" t="s">
        <v>118</v>
      </c>
      <c r="T82" s="14" t="s">
        <v>88</v>
      </c>
      <c r="U82" s="14" t="s">
        <v>118</v>
      </c>
      <c r="V82" s="14" t="s">
        <v>90</v>
      </c>
      <c r="W82" s="14" t="s">
        <v>89</v>
      </c>
      <c r="X82" s="14" t="s">
        <v>91</v>
      </c>
      <c r="Y82" s="14" t="s">
        <v>89</v>
      </c>
      <c r="Z82" s="14" t="s">
        <v>91</v>
      </c>
      <c r="AA82" s="14" t="s">
        <v>89</v>
      </c>
      <c r="AB82" s="14" t="s">
        <v>92</v>
      </c>
      <c r="AC82" s="14" t="s">
        <v>89</v>
      </c>
      <c r="AD82" s="14" t="s">
        <v>92</v>
      </c>
      <c r="AE82" s="14" t="s">
        <v>89</v>
      </c>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c r="FJ82" s="19"/>
      <c r="FK82" s="19"/>
      <c r="FL82" s="19"/>
      <c r="FM82" s="19"/>
      <c r="FN82" s="19"/>
      <c r="FO82" s="19"/>
      <c r="FP82" s="19"/>
      <c r="FQ82" s="19"/>
      <c r="FR82" s="19"/>
      <c r="FS82" s="19"/>
      <c r="FT82" s="19"/>
      <c r="FU82" s="19"/>
      <c r="FV82" s="19"/>
      <c r="FW82" s="19"/>
      <c r="FX82" s="19"/>
      <c r="FY82" s="19"/>
      <c r="FZ82" s="19"/>
      <c r="GA82" s="19"/>
      <c r="GB82" s="19"/>
      <c r="GC82" s="19"/>
      <c r="GD82" s="19"/>
      <c r="GE82" s="19"/>
      <c r="GF82" s="19"/>
      <c r="GG82" s="19"/>
      <c r="GH82" s="19"/>
      <c r="GI82" s="19"/>
      <c r="GJ82" s="19"/>
      <c r="GK82" s="19"/>
      <c r="GL82" s="19"/>
      <c r="GM82" s="19"/>
      <c r="GN82" s="19"/>
      <c r="GO82" s="19"/>
      <c r="GP82" s="19"/>
      <c r="GQ82" s="19"/>
      <c r="GR82" s="19"/>
      <c r="GS82" s="19"/>
      <c r="GT82" s="19"/>
      <c r="GU82" s="19"/>
      <c r="GV82" s="19"/>
      <c r="GW82" s="19"/>
      <c r="GX82" s="19"/>
      <c r="GY82" s="19"/>
      <c r="GZ82" s="19"/>
      <c r="HA82" s="19"/>
      <c r="HB82" s="19"/>
      <c r="HC82" s="19"/>
      <c r="HD82" s="19"/>
      <c r="HE82" s="19"/>
      <c r="HF82" s="19"/>
      <c r="HG82" s="19"/>
      <c r="HH82" s="19"/>
      <c r="HI82" s="19"/>
      <c r="HJ82" s="19"/>
      <c r="HK82" s="19"/>
      <c r="HL82" s="19"/>
      <c r="HM82" s="19"/>
      <c r="HN82" s="19"/>
      <c r="HO82" s="19"/>
      <c r="HP82" s="19"/>
      <c r="HQ82" s="19"/>
      <c r="HR82" s="19"/>
      <c r="HS82" s="19"/>
      <c r="HT82" s="19"/>
      <c r="HU82" s="19"/>
      <c r="HV82" s="19"/>
      <c r="HW82" s="19"/>
      <c r="HX82" s="19"/>
      <c r="HY82" s="19"/>
      <c r="HZ82" s="19"/>
      <c r="IA82" s="19"/>
      <c r="IB82" s="19"/>
      <c r="IC82" s="19"/>
      <c r="ID82" s="19"/>
      <c r="IE82" s="19"/>
      <c r="IF82" s="19"/>
      <c r="IG82" s="19"/>
      <c r="IH82" s="19"/>
      <c r="II82" s="19"/>
      <c r="IJ82" s="19"/>
      <c r="IK82" s="19"/>
      <c r="IL82" s="19"/>
      <c r="IM82" s="19"/>
      <c r="IN82" s="19"/>
      <c r="IO82" s="19"/>
      <c r="IP82" s="19"/>
      <c r="IQ82" s="19"/>
      <c r="IR82" s="19"/>
      <c r="IS82" s="19"/>
      <c r="IT82" s="19"/>
      <c r="IU82" s="19"/>
      <c r="IV82" s="19"/>
      <c r="IW82" s="19"/>
      <c r="IX82" s="19"/>
      <c r="IY82" s="19"/>
      <c r="IZ82" s="19"/>
      <c r="JA82" s="19"/>
      <c r="JB82" s="19"/>
      <c r="JC82" s="19"/>
      <c r="JD82" s="19"/>
      <c r="JE82" s="19"/>
      <c r="JF82" s="19"/>
      <c r="JG82" s="19"/>
      <c r="JH82" s="19"/>
      <c r="JI82" s="19"/>
      <c r="JJ82" s="19"/>
      <c r="JK82" s="19"/>
      <c r="JL82" s="19"/>
      <c r="JM82" s="19"/>
      <c r="JN82" s="19"/>
      <c r="JO82" s="19"/>
      <c r="JP82" s="19"/>
      <c r="JQ82" s="19"/>
      <c r="JR82" s="19"/>
      <c r="JS82" s="19"/>
      <c r="JT82" s="19"/>
      <c r="JU82" s="19"/>
      <c r="JV82" s="19"/>
      <c r="JW82" s="19"/>
      <c r="JX82" s="19"/>
      <c r="JY82" s="19"/>
      <c r="JZ82" s="19"/>
      <c r="KA82" s="19"/>
      <c r="KB82" s="19"/>
      <c r="KC82" s="19"/>
      <c r="KD82" s="19"/>
      <c r="KE82" s="19"/>
      <c r="KF82" s="19"/>
      <c r="KG82" s="19"/>
      <c r="KH82" s="19"/>
      <c r="KI82" s="19"/>
      <c r="KJ82" s="19"/>
      <c r="KK82" s="19"/>
      <c r="KL82" s="19"/>
      <c r="KM82" s="19"/>
      <c r="KN82" s="19"/>
      <c r="KO82" s="19"/>
      <c r="KP82" s="19"/>
      <c r="KQ82" s="19"/>
      <c r="KR82" s="19"/>
      <c r="KS82" s="19"/>
      <c r="KT82" s="19"/>
      <c r="KU82" s="19"/>
      <c r="KV82" s="19"/>
      <c r="KW82" s="19"/>
      <c r="KX82" s="19"/>
      <c r="KY82" s="19"/>
      <c r="KZ82" s="19"/>
      <c r="LA82" s="19"/>
      <c r="LB82" s="19"/>
      <c r="LC82" s="19"/>
      <c r="LD82" s="19"/>
      <c r="LE82" s="19"/>
      <c r="LF82" s="19"/>
      <c r="LG82" s="19"/>
      <c r="LH82" s="19"/>
      <c r="LI82" s="19"/>
      <c r="LJ82" s="19"/>
      <c r="LK82" s="19"/>
    </row>
    <row r="83" customFormat="false" ht="35.05" hidden="false" customHeight="false" outlineLevel="0" collapsed="false">
      <c r="A83" s="13" t="s">
        <v>230</v>
      </c>
      <c r="B83" s="14" t="s">
        <v>79</v>
      </c>
      <c r="C83" s="15" t="n">
        <v>80</v>
      </c>
      <c r="D83" s="16" t="s">
        <v>80</v>
      </c>
      <c r="E83" s="16" t="s">
        <v>81</v>
      </c>
      <c r="F83" s="20" t="s">
        <v>82</v>
      </c>
      <c r="G83" s="16" t="s">
        <v>83</v>
      </c>
      <c r="H83" s="17" t="s">
        <v>220</v>
      </c>
      <c r="I83" s="12" t="s">
        <v>226</v>
      </c>
      <c r="J83" s="16" t="s">
        <v>86</v>
      </c>
      <c r="K83" s="18" t="s">
        <v>87</v>
      </c>
      <c r="L83" s="14" t="s">
        <v>88</v>
      </c>
      <c r="M83" s="14" t="s">
        <v>89</v>
      </c>
      <c r="N83" s="14" t="s">
        <v>88</v>
      </c>
      <c r="O83" s="14" t="s">
        <v>89</v>
      </c>
      <c r="P83" s="14" t="s">
        <v>88</v>
      </c>
      <c r="Q83" s="14" t="s">
        <v>118</v>
      </c>
      <c r="R83" s="14" t="s">
        <v>88</v>
      </c>
      <c r="S83" s="14" t="s">
        <v>118</v>
      </c>
      <c r="T83" s="14" t="s">
        <v>88</v>
      </c>
      <c r="U83" s="14" t="s">
        <v>118</v>
      </c>
      <c r="V83" s="14" t="s">
        <v>90</v>
      </c>
      <c r="W83" s="14" t="s">
        <v>89</v>
      </c>
      <c r="X83" s="14" t="s">
        <v>91</v>
      </c>
      <c r="Y83" s="14" t="s">
        <v>89</v>
      </c>
      <c r="Z83" s="14" t="s">
        <v>91</v>
      </c>
      <c r="AA83" s="14" t="s">
        <v>89</v>
      </c>
      <c r="AB83" s="14" t="s">
        <v>92</v>
      </c>
      <c r="AC83" s="14" t="s">
        <v>89</v>
      </c>
      <c r="AD83" s="14" t="s">
        <v>92</v>
      </c>
      <c r="AE83" s="14" t="s">
        <v>89</v>
      </c>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c r="FJ83" s="19"/>
      <c r="FK83" s="19"/>
      <c r="FL83" s="19"/>
      <c r="FM83" s="19"/>
      <c r="FN83" s="19"/>
      <c r="FO83" s="19"/>
      <c r="FP83" s="19"/>
      <c r="FQ83" s="19"/>
      <c r="FR83" s="19"/>
      <c r="FS83" s="19"/>
      <c r="FT83" s="19"/>
      <c r="FU83" s="19"/>
      <c r="FV83" s="19"/>
      <c r="FW83" s="19"/>
      <c r="FX83" s="19"/>
      <c r="FY83" s="19"/>
      <c r="FZ83" s="19"/>
      <c r="GA83" s="19"/>
      <c r="GB83" s="19"/>
      <c r="GC83" s="19"/>
      <c r="GD83" s="19"/>
      <c r="GE83" s="19"/>
      <c r="GF83" s="19"/>
      <c r="GG83" s="19"/>
      <c r="GH83" s="19"/>
      <c r="GI83" s="19"/>
      <c r="GJ83" s="19"/>
      <c r="GK83" s="19"/>
      <c r="GL83" s="19"/>
      <c r="GM83" s="19"/>
      <c r="GN83" s="19"/>
      <c r="GO83" s="19"/>
      <c r="GP83" s="19"/>
      <c r="GQ83" s="19"/>
      <c r="GR83" s="19"/>
      <c r="GS83" s="19"/>
      <c r="GT83" s="19"/>
      <c r="GU83" s="19"/>
      <c r="GV83" s="19"/>
      <c r="GW83" s="19"/>
      <c r="GX83" s="19"/>
      <c r="GY83" s="19"/>
      <c r="GZ83" s="19"/>
      <c r="HA83" s="19"/>
      <c r="HB83" s="19"/>
      <c r="HC83" s="19"/>
      <c r="HD83" s="19"/>
      <c r="HE83" s="19"/>
      <c r="HF83" s="19"/>
      <c r="HG83" s="19"/>
      <c r="HH83" s="19"/>
      <c r="HI83" s="19"/>
      <c r="HJ83" s="19"/>
      <c r="HK83" s="19"/>
      <c r="HL83" s="19"/>
      <c r="HM83" s="19"/>
      <c r="HN83" s="19"/>
      <c r="HO83" s="19"/>
      <c r="HP83" s="19"/>
      <c r="HQ83" s="19"/>
      <c r="HR83" s="19"/>
      <c r="HS83" s="19"/>
      <c r="HT83" s="19"/>
      <c r="HU83" s="19"/>
      <c r="HV83" s="19"/>
      <c r="HW83" s="19"/>
      <c r="HX83" s="19"/>
      <c r="HY83" s="19"/>
      <c r="HZ83" s="19"/>
      <c r="IA83" s="19"/>
      <c r="IB83" s="19"/>
      <c r="IC83" s="19"/>
      <c r="ID83" s="19"/>
      <c r="IE83" s="19"/>
      <c r="IF83" s="19"/>
      <c r="IG83" s="19"/>
      <c r="IH83" s="19"/>
      <c r="II83" s="19"/>
      <c r="IJ83" s="19"/>
      <c r="IK83" s="19"/>
      <c r="IL83" s="19"/>
      <c r="IM83" s="19"/>
      <c r="IN83" s="19"/>
      <c r="IO83" s="19"/>
      <c r="IP83" s="19"/>
      <c r="IQ83" s="19"/>
      <c r="IR83" s="19"/>
      <c r="IS83" s="19"/>
      <c r="IT83" s="19"/>
      <c r="IU83" s="19"/>
      <c r="IV83" s="19"/>
      <c r="IW83" s="19"/>
      <c r="IX83" s="19"/>
      <c r="IY83" s="19"/>
      <c r="IZ83" s="19"/>
      <c r="JA83" s="19"/>
      <c r="JB83" s="19"/>
      <c r="JC83" s="19"/>
      <c r="JD83" s="19"/>
      <c r="JE83" s="19"/>
      <c r="JF83" s="19"/>
      <c r="JG83" s="19"/>
      <c r="JH83" s="19"/>
      <c r="JI83" s="19"/>
      <c r="JJ83" s="19"/>
      <c r="JK83" s="19"/>
      <c r="JL83" s="19"/>
      <c r="JM83" s="19"/>
      <c r="JN83" s="19"/>
      <c r="JO83" s="19"/>
      <c r="JP83" s="19"/>
      <c r="JQ83" s="19"/>
      <c r="JR83" s="19"/>
      <c r="JS83" s="19"/>
      <c r="JT83" s="19"/>
      <c r="JU83" s="19"/>
      <c r="JV83" s="19"/>
      <c r="JW83" s="19"/>
      <c r="JX83" s="19"/>
      <c r="JY83" s="19"/>
      <c r="JZ83" s="19"/>
      <c r="KA83" s="19"/>
      <c r="KB83" s="19"/>
      <c r="KC83" s="19"/>
      <c r="KD83" s="19"/>
      <c r="KE83" s="19"/>
      <c r="KF83" s="19"/>
      <c r="KG83" s="19"/>
      <c r="KH83" s="19"/>
      <c r="KI83" s="19"/>
      <c r="KJ83" s="19"/>
      <c r="KK83" s="19"/>
      <c r="KL83" s="19"/>
      <c r="KM83" s="19"/>
      <c r="KN83" s="19"/>
      <c r="KO83" s="19"/>
      <c r="KP83" s="19"/>
      <c r="KQ83" s="19"/>
      <c r="KR83" s="19"/>
      <c r="KS83" s="19"/>
      <c r="KT83" s="19"/>
      <c r="KU83" s="19"/>
      <c r="KV83" s="19"/>
      <c r="KW83" s="19"/>
      <c r="KX83" s="19"/>
      <c r="KY83" s="19"/>
      <c r="KZ83" s="19"/>
      <c r="LA83" s="19"/>
      <c r="LB83" s="19"/>
      <c r="LC83" s="19"/>
      <c r="LD83" s="19"/>
      <c r="LE83" s="19"/>
      <c r="LF83" s="19"/>
      <c r="LG83" s="19"/>
      <c r="LH83" s="19"/>
      <c r="LI83" s="19"/>
      <c r="LJ83" s="19"/>
      <c r="LK83" s="19"/>
    </row>
    <row r="84" customFormat="false" ht="35.05" hidden="false" customHeight="false" outlineLevel="0" collapsed="false">
      <c r="A84" s="12" t="s">
        <v>231</v>
      </c>
      <c r="B84" s="14" t="s">
        <v>79</v>
      </c>
      <c r="C84" s="15" t="n">
        <v>81</v>
      </c>
      <c r="D84" s="16" t="s">
        <v>80</v>
      </c>
      <c r="E84" s="16" t="s">
        <v>81</v>
      </c>
      <c r="F84" s="20" t="s">
        <v>82</v>
      </c>
      <c r="G84" s="16" t="s">
        <v>83</v>
      </c>
      <c r="H84" s="17" t="s">
        <v>220</v>
      </c>
      <c r="I84" s="12" t="s">
        <v>226</v>
      </c>
      <c r="J84" s="16" t="s">
        <v>86</v>
      </c>
      <c r="K84" s="18" t="s">
        <v>87</v>
      </c>
      <c r="L84" s="14" t="s">
        <v>88</v>
      </c>
      <c r="M84" s="14" t="s">
        <v>89</v>
      </c>
      <c r="N84" s="14" t="s">
        <v>88</v>
      </c>
      <c r="O84" s="14" t="s">
        <v>89</v>
      </c>
      <c r="P84" s="14" t="s">
        <v>88</v>
      </c>
      <c r="Q84" s="14" t="s">
        <v>118</v>
      </c>
      <c r="R84" s="14" t="s">
        <v>88</v>
      </c>
      <c r="S84" s="14" t="s">
        <v>118</v>
      </c>
      <c r="T84" s="14" t="s">
        <v>88</v>
      </c>
      <c r="U84" s="14" t="s">
        <v>118</v>
      </c>
      <c r="V84" s="14" t="s">
        <v>90</v>
      </c>
      <c r="W84" s="14" t="s">
        <v>89</v>
      </c>
      <c r="X84" s="14" t="s">
        <v>91</v>
      </c>
      <c r="Y84" s="14" t="s">
        <v>89</v>
      </c>
      <c r="Z84" s="14" t="s">
        <v>91</v>
      </c>
      <c r="AA84" s="14" t="s">
        <v>89</v>
      </c>
      <c r="AB84" s="14" t="s">
        <v>92</v>
      </c>
      <c r="AC84" s="14" t="s">
        <v>89</v>
      </c>
      <c r="AD84" s="14" t="s">
        <v>92</v>
      </c>
      <c r="AE84" s="14" t="s">
        <v>89</v>
      </c>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c r="FJ84" s="19"/>
      <c r="FK84" s="19"/>
      <c r="FL84" s="19"/>
      <c r="FM84" s="19"/>
      <c r="FN84" s="19"/>
      <c r="FO84" s="19"/>
      <c r="FP84" s="19"/>
      <c r="FQ84" s="19"/>
      <c r="FR84" s="19"/>
      <c r="FS84" s="19"/>
      <c r="FT84" s="19"/>
      <c r="FU84" s="19"/>
      <c r="FV84" s="19"/>
      <c r="FW84" s="19"/>
      <c r="FX84" s="19"/>
      <c r="FY84" s="19"/>
      <c r="FZ84" s="19"/>
      <c r="GA84" s="19"/>
      <c r="GB84" s="19"/>
      <c r="GC84" s="19"/>
      <c r="GD84" s="19"/>
      <c r="GE84" s="19"/>
      <c r="GF84" s="19"/>
      <c r="GG84" s="19"/>
      <c r="GH84" s="19"/>
      <c r="GI84" s="19"/>
      <c r="GJ84" s="19"/>
      <c r="GK84" s="19"/>
      <c r="GL84" s="19"/>
      <c r="GM84" s="19"/>
      <c r="GN84" s="19"/>
      <c r="GO84" s="19"/>
      <c r="GP84" s="19"/>
      <c r="GQ84" s="19"/>
      <c r="GR84" s="19"/>
      <c r="GS84" s="19"/>
      <c r="GT84" s="19"/>
      <c r="GU84" s="19"/>
      <c r="GV84" s="19"/>
      <c r="GW84" s="19"/>
      <c r="GX84" s="19"/>
      <c r="GY84" s="19"/>
      <c r="GZ84" s="19"/>
      <c r="HA84" s="19"/>
      <c r="HB84" s="19"/>
      <c r="HC84" s="19"/>
      <c r="HD84" s="19"/>
      <c r="HE84" s="19"/>
      <c r="HF84" s="19"/>
      <c r="HG84" s="19"/>
      <c r="HH84" s="19"/>
      <c r="HI84" s="19"/>
      <c r="HJ84" s="19"/>
      <c r="HK84" s="19"/>
      <c r="HL84" s="19"/>
      <c r="HM84" s="19"/>
      <c r="HN84" s="19"/>
      <c r="HO84" s="19"/>
      <c r="HP84" s="19"/>
      <c r="HQ84" s="19"/>
      <c r="HR84" s="19"/>
      <c r="HS84" s="19"/>
      <c r="HT84" s="19"/>
      <c r="HU84" s="19"/>
      <c r="HV84" s="19"/>
      <c r="HW84" s="19"/>
      <c r="HX84" s="19"/>
      <c r="HY84" s="19"/>
      <c r="HZ84" s="19"/>
      <c r="IA84" s="19"/>
      <c r="IB84" s="19"/>
      <c r="IC84" s="19"/>
      <c r="ID84" s="19"/>
      <c r="IE84" s="19"/>
      <c r="IF84" s="19"/>
      <c r="IG84" s="19"/>
      <c r="IH84" s="19"/>
      <c r="II84" s="19"/>
      <c r="IJ84" s="19"/>
      <c r="IK84" s="19"/>
      <c r="IL84" s="19"/>
      <c r="IM84" s="19"/>
      <c r="IN84" s="19"/>
      <c r="IO84" s="19"/>
      <c r="IP84" s="19"/>
      <c r="IQ84" s="19"/>
      <c r="IR84" s="19"/>
      <c r="IS84" s="19"/>
      <c r="IT84" s="19"/>
      <c r="IU84" s="19"/>
      <c r="IV84" s="19"/>
      <c r="IW84" s="19"/>
      <c r="IX84" s="19"/>
      <c r="IY84" s="19"/>
      <c r="IZ84" s="19"/>
      <c r="JA84" s="19"/>
      <c r="JB84" s="19"/>
      <c r="JC84" s="19"/>
      <c r="JD84" s="19"/>
      <c r="JE84" s="19"/>
      <c r="JF84" s="19"/>
      <c r="JG84" s="19"/>
      <c r="JH84" s="19"/>
      <c r="JI84" s="19"/>
      <c r="JJ84" s="19"/>
      <c r="JK84" s="19"/>
      <c r="JL84" s="19"/>
      <c r="JM84" s="19"/>
      <c r="JN84" s="19"/>
      <c r="JO84" s="19"/>
      <c r="JP84" s="19"/>
      <c r="JQ84" s="19"/>
      <c r="JR84" s="19"/>
      <c r="JS84" s="19"/>
      <c r="JT84" s="19"/>
      <c r="JU84" s="19"/>
      <c r="JV84" s="19"/>
      <c r="JW84" s="19"/>
      <c r="JX84" s="19"/>
      <c r="JY84" s="19"/>
      <c r="JZ84" s="19"/>
      <c r="KA84" s="19"/>
      <c r="KB84" s="19"/>
      <c r="KC84" s="19"/>
      <c r="KD84" s="19"/>
      <c r="KE84" s="19"/>
      <c r="KF84" s="19"/>
      <c r="KG84" s="19"/>
      <c r="KH84" s="19"/>
      <c r="KI84" s="19"/>
      <c r="KJ84" s="19"/>
      <c r="KK84" s="19"/>
      <c r="KL84" s="19"/>
      <c r="KM84" s="19"/>
      <c r="KN84" s="19"/>
      <c r="KO84" s="19"/>
      <c r="KP84" s="19"/>
      <c r="KQ84" s="19"/>
      <c r="KR84" s="19"/>
      <c r="KS84" s="19"/>
      <c r="KT84" s="19"/>
      <c r="KU84" s="19"/>
      <c r="KV84" s="19"/>
      <c r="KW84" s="19"/>
      <c r="KX84" s="19"/>
      <c r="KY84" s="19"/>
      <c r="KZ84" s="19"/>
      <c r="LA84" s="19"/>
      <c r="LB84" s="19"/>
      <c r="LC84" s="19"/>
      <c r="LD84" s="19"/>
      <c r="LE84" s="19"/>
      <c r="LF84" s="19"/>
      <c r="LG84" s="19"/>
      <c r="LH84" s="19"/>
      <c r="LI84" s="19"/>
      <c r="LJ84" s="19"/>
      <c r="LK84" s="19"/>
    </row>
    <row r="85" customFormat="false" ht="35.05" hidden="false" customHeight="false" outlineLevel="0" collapsed="false">
      <c r="A85" s="13" t="s">
        <v>232</v>
      </c>
      <c r="B85" s="14" t="s">
        <v>79</v>
      </c>
      <c r="C85" s="15" t="n">
        <v>82</v>
      </c>
      <c r="D85" s="16" t="s">
        <v>80</v>
      </c>
      <c r="E85" s="16" t="s">
        <v>81</v>
      </c>
      <c r="F85" s="20" t="s">
        <v>82</v>
      </c>
      <c r="G85" s="16" t="s">
        <v>83</v>
      </c>
      <c r="H85" s="21" t="s">
        <v>220</v>
      </c>
      <c r="I85" s="13" t="s">
        <v>226</v>
      </c>
      <c r="J85" s="16" t="s">
        <v>86</v>
      </c>
      <c r="K85" s="18" t="s">
        <v>87</v>
      </c>
      <c r="L85" s="14" t="s">
        <v>88</v>
      </c>
      <c r="M85" s="14" t="s">
        <v>89</v>
      </c>
      <c r="N85" s="14" t="s">
        <v>88</v>
      </c>
      <c r="O85" s="14" t="s">
        <v>89</v>
      </c>
      <c r="P85" s="14" t="s">
        <v>88</v>
      </c>
      <c r="Q85" s="14" t="s">
        <v>118</v>
      </c>
      <c r="R85" s="14" t="s">
        <v>88</v>
      </c>
      <c r="S85" s="14" t="s">
        <v>118</v>
      </c>
      <c r="T85" s="14" t="s">
        <v>88</v>
      </c>
      <c r="U85" s="14" t="s">
        <v>118</v>
      </c>
      <c r="V85" s="14" t="s">
        <v>90</v>
      </c>
      <c r="W85" s="14" t="s">
        <v>89</v>
      </c>
      <c r="X85" s="14" t="s">
        <v>91</v>
      </c>
      <c r="Y85" s="14" t="s">
        <v>89</v>
      </c>
      <c r="Z85" s="14" t="s">
        <v>91</v>
      </c>
      <c r="AA85" s="14" t="s">
        <v>89</v>
      </c>
      <c r="AB85" s="14" t="s">
        <v>92</v>
      </c>
      <c r="AC85" s="14" t="s">
        <v>89</v>
      </c>
      <c r="AD85" s="14" t="s">
        <v>92</v>
      </c>
      <c r="AE85" s="14" t="s">
        <v>89</v>
      </c>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c r="FJ85" s="19"/>
      <c r="FK85" s="19"/>
      <c r="FL85" s="19"/>
      <c r="FM85" s="19"/>
      <c r="FN85" s="19"/>
      <c r="FO85" s="19"/>
      <c r="FP85" s="19"/>
      <c r="FQ85" s="19"/>
      <c r="FR85" s="19"/>
      <c r="FS85" s="19"/>
      <c r="FT85" s="19"/>
      <c r="FU85" s="19"/>
      <c r="FV85" s="19"/>
      <c r="FW85" s="19"/>
      <c r="FX85" s="19"/>
      <c r="FY85" s="19"/>
      <c r="FZ85" s="19"/>
      <c r="GA85" s="19"/>
      <c r="GB85" s="19"/>
      <c r="GC85" s="19"/>
      <c r="GD85" s="19"/>
      <c r="GE85" s="19"/>
      <c r="GF85" s="19"/>
      <c r="GG85" s="19"/>
      <c r="GH85" s="19"/>
      <c r="GI85" s="19"/>
      <c r="GJ85" s="19"/>
      <c r="GK85" s="19"/>
      <c r="GL85" s="19"/>
      <c r="GM85" s="19"/>
      <c r="GN85" s="19"/>
      <c r="GO85" s="19"/>
      <c r="GP85" s="19"/>
      <c r="GQ85" s="19"/>
      <c r="GR85" s="19"/>
      <c r="GS85" s="19"/>
      <c r="GT85" s="19"/>
      <c r="GU85" s="19"/>
      <c r="GV85" s="19"/>
      <c r="GW85" s="19"/>
      <c r="GX85" s="19"/>
      <c r="GY85" s="19"/>
      <c r="GZ85" s="19"/>
      <c r="HA85" s="19"/>
      <c r="HB85" s="19"/>
      <c r="HC85" s="19"/>
      <c r="HD85" s="19"/>
      <c r="HE85" s="19"/>
      <c r="HF85" s="19"/>
      <c r="HG85" s="19"/>
      <c r="HH85" s="19"/>
      <c r="HI85" s="19"/>
      <c r="HJ85" s="19"/>
      <c r="HK85" s="19"/>
      <c r="HL85" s="19"/>
      <c r="HM85" s="19"/>
      <c r="HN85" s="19"/>
      <c r="HO85" s="19"/>
      <c r="HP85" s="19"/>
      <c r="HQ85" s="19"/>
      <c r="HR85" s="19"/>
      <c r="HS85" s="19"/>
      <c r="HT85" s="19"/>
      <c r="HU85" s="19"/>
      <c r="HV85" s="19"/>
      <c r="HW85" s="19"/>
      <c r="HX85" s="19"/>
      <c r="HY85" s="19"/>
      <c r="HZ85" s="19"/>
      <c r="IA85" s="19"/>
      <c r="IB85" s="19"/>
      <c r="IC85" s="19"/>
      <c r="ID85" s="19"/>
      <c r="IE85" s="19"/>
      <c r="IF85" s="19"/>
      <c r="IG85" s="19"/>
      <c r="IH85" s="19"/>
      <c r="II85" s="19"/>
      <c r="IJ85" s="19"/>
      <c r="IK85" s="19"/>
      <c r="IL85" s="19"/>
      <c r="IM85" s="19"/>
      <c r="IN85" s="19"/>
      <c r="IO85" s="19"/>
      <c r="IP85" s="19"/>
      <c r="IQ85" s="19"/>
      <c r="IR85" s="19"/>
      <c r="IS85" s="19"/>
      <c r="IT85" s="19"/>
      <c r="IU85" s="19"/>
      <c r="IV85" s="19"/>
      <c r="IW85" s="19"/>
      <c r="IX85" s="19"/>
      <c r="IY85" s="19"/>
      <c r="IZ85" s="19"/>
      <c r="JA85" s="19"/>
      <c r="JB85" s="19"/>
      <c r="JC85" s="19"/>
      <c r="JD85" s="19"/>
      <c r="JE85" s="19"/>
      <c r="JF85" s="19"/>
      <c r="JG85" s="19"/>
      <c r="JH85" s="19"/>
      <c r="JI85" s="19"/>
      <c r="JJ85" s="19"/>
      <c r="JK85" s="19"/>
      <c r="JL85" s="19"/>
      <c r="JM85" s="19"/>
      <c r="JN85" s="19"/>
      <c r="JO85" s="19"/>
      <c r="JP85" s="19"/>
      <c r="JQ85" s="19"/>
      <c r="JR85" s="19"/>
      <c r="JS85" s="19"/>
      <c r="JT85" s="19"/>
      <c r="JU85" s="19"/>
      <c r="JV85" s="19"/>
      <c r="JW85" s="19"/>
      <c r="JX85" s="19"/>
      <c r="JY85" s="19"/>
      <c r="JZ85" s="19"/>
      <c r="KA85" s="19"/>
      <c r="KB85" s="19"/>
      <c r="KC85" s="19"/>
      <c r="KD85" s="19"/>
      <c r="KE85" s="19"/>
      <c r="KF85" s="19"/>
      <c r="KG85" s="19"/>
      <c r="KH85" s="19"/>
      <c r="KI85" s="19"/>
      <c r="KJ85" s="19"/>
      <c r="KK85" s="19"/>
      <c r="KL85" s="19"/>
      <c r="KM85" s="19"/>
      <c r="KN85" s="19"/>
      <c r="KO85" s="19"/>
      <c r="KP85" s="19"/>
      <c r="KQ85" s="19"/>
      <c r="KR85" s="19"/>
      <c r="KS85" s="19"/>
      <c r="KT85" s="19"/>
      <c r="KU85" s="19"/>
      <c r="KV85" s="19"/>
      <c r="KW85" s="19"/>
      <c r="KX85" s="19"/>
      <c r="KY85" s="19"/>
      <c r="KZ85" s="19"/>
      <c r="LA85" s="19"/>
      <c r="LB85" s="19"/>
      <c r="LC85" s="19"/>
      <c r="LD85" s="19"/>
      <c r="LE85" s="19"/>
      <c r="LF85" s="19"/>
      <c r="LG85" s="19"/>
      <c r="LH85" s="19"/>
      <c r="LI85" s="19"/>
      <c r="LJ85" s="19"/>
      <c r="LK85" s="19"/>
    </row>
    <row r="86" customFormat="false" ht="35.05" hidden="false" customHeight="false" outlineLevel="0" collapsed="false">
      <c r="A86" s="13" t="s">
        <v>233</v>
      </c>
      <c r="B86" s="14" t="s">
        <v>79</v>
      </c>
      <c r="C86" s="15" t="n">
        <v>83</v>
      </c>
      <c r="D86" s="16" t="s">
        <v>80</v>
      </c>
      <c r="E86" s="16" t="s">
        <v>81</v>
      </c>
      <c r="F86" s="20" t="s">
        <v>82</v>
      </c>
      <c r="G86" s="16" t="s">
        <v>83</v>
      </c>
      <c r="H86" s="17" t="s">
        <v>220</v>
      </c>
      <c r="I86" s="12" t="s">
        <v>234</v>
      </c>
      <c r="J86" s="16" t="s">
        <v>86</v>
      </c>
      <c r="K86" s="18" t="s">
        <v>87</v>
      </c>
      <c r="L86" s="14" t="s">
        <v>88</v>
      </c>
      <c r="M86" s="14" t="s">
        <v>89</v>
      </c>
      <c r="N86" s="14" t="s">
        <v>88</v>
      </c>
      <c r="O86" s="14" t="s">
        <v>89</v>
      </c>
      <c r="P86" s="14" t="s">
        <v>88</v>
      </c>
      <c r="Q86" s="14" t="s">
        <v>118</v>
      </c>
      <c r="R86" s="14" t="s">
        <v>88</v>
      </c>
      <c r="S86" s="14" t="s">
        <v>118</v>
      </c>
      <c r="T86" s="14" t="s">
        <v>88</v>
      </c>
      <c r="U86" s="14" t="s">
        <v>118</v>
      </c>
      <c r="V86" s="14" t="s">
        <v>90</v>
      </c>
      <c r="W86" s="14" t="s">
        <v>89</v>
      </c>
      <c r="X86" s="14" t="s">
        <v>91</v>
      </c>
      <c r="Y86" s="14" t="s">
        <v>89</v>
      </c>
      <c r="Z86" s="14" t="s">
        <v>91</v>
      </c>
      <c r="AA86" s="14" t="s">
        <v>89</v>
      </c>
      <c r="AB86" s="14" t="s">
        <v>92</v>
      </c>
      <c r="AC86" s="14" t="s">
        <v>89</v>
      </c>
      <c r="AD86" s="14" t="s">
        <v>92</v>
      </c>
      <c r="AE86" s="14" t="s">
        <v>89</v>
      </c>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19"/>
      <c r="GZ86" s="19"/>
      <c r="HA86" s="19"/>
      <c r="HB86" s="19"/>
      <c r="HC86" s="19"/>
      <c r="HD86" s="19"/>
      <c r="HE86" s="19"/>
      <c r="HF86" s="19"/>
      <c r="HG86" s="19"/>
      <c r="HH86" s="19"/>
      <c r="HI86" s="19"/>
      <c r="HJ86" s="19"/>
      <c r="HK86" s="19"/>
      <c r="HL86" s="19"/>
      <c r="HM86" s="19"/>
      <c r="HN86" s="19"/>
      <c r="HO86" s="19"/>
      <c r="HP86" s="19"/>
      <c r="HQ86" s="19"/>
      <c r="HR86" s="19"/>
      <c r="HS86" s="19"/>
      <c r="HT86" s="19"/>
      <c r="HU86" s="19"/>
      <c r="HV86" s="19"/>
      <c r="HW86" s="19"/>
      <c r="HX86" s="19"/>
      <c r="HY86" s="19"/>
      <c r="HZ86" s="19"/>
      <c r="IA86" s="19"/>
      <c r="IB86" s="19"/>
      <c r="IC86" s="19"/>
      <c r="ID86" s="19"/>
      <c r="IE86" s="19"/>
      <c r="IF86" s="19"/>
      <c r="IG86" s="19"/>
      <c r="IH86" s="19"/>
      <c r="II86" s="19"/>
      <c r="IJ86" s="19"/>
      <c r="IK86" s="19"/>
      <c r="IL86" s="19"/>
      <c r="IM86" s="19"/>
      <c r="IN86" s="19"/>
      <c r="IO86" s="19"/>
      <c r="IP86" s="19"/>
      <c r="IQ86" s="19"/>
      <c r="IR86" s="19"/>
      <c r="IS86" s="19"/>
      <c r="IT86" s="19"/>
      <c r="IU86" s="19"/>
      <c r="IV86" s="19"/>
      <c r="IW86" s="19"/>
      <c r="IX86" s="19"/>
      <c r="IY86" s="19"/>
      <c r="IZ86" s="19"/>
      <c r="JA86" s="19"/>
      <c r="JB86" s="19"/>
      <c r="JC86" s="19"/>
      <c r="JD86" s="19"/>
      <c r="JE86" s="19"/>
      <c r="JF86" s="19"/>
      <c r="JG86" s="19"/>
      <c r="JH86" s="19"/>
      <c r="JI86" s="19"/>
      <c r="JJ86" s="19"/>
      <c r="JK86" s="19"/>
      <c r="JL86" s="19"/>
      <c r="JM86" s="19"/>
      <c r="JN86" s="19"/>
      <c r="JO86" s="19"/>
      <c r="JP86" s="19"/>
      <c r="JQ86" s="19"/>
      <c r="JR86" s="19"/>
      <c r="JS86" s="19"/>
      <c r="JT86" s="19"/>
      <c r="JU86" s="19"/>
      <c r="JV86" s="19"/>
      <c r="JW86" s="19"/>
      <c r="JX86" s="19"/>
      <c r="JY86" s="19"/>
      <c r="JZ86" s="19"/>
      <c r="KA86" s="19"/>
      <c r="KB86" s="19"/>
      <c r="KC86" s="19"/>
      <c r="KD86" s="19"/>
      <c r="KE86" s="19"/>
      <c r="KF86" s="19"/>
      <c r="KG86" s="19"/>
      <c r="KH86" s="19"/>
      <c r="KI86" s="19"/>
      <c r="KJ86" s="19"/>
      <c r="KK86" s="19"/>
      <c r="KL86" s="19"/>
      <c r="KM86" s="19"/>
      <c r="KN86" s="19"/>
      <c r="KO86" s="19"/>
      <c r="KP86" s="19"/>
      <c r="KQ86" s="19"/>
      <c r="KR86" s="19"/>
      <c r="KS86" s="19"/>
      <c r="KT86" s="19"/>
      <c r="KU86" s="19"/>
      <c r="KV86" s="19"/>
      <c r="KW86" s="19"/>
      <c r="KX86" s="19"/>
      <c r="KY86" s="19"/>
      <c r="KZ86" s="19"/>
      <c r="LA86" s="19"/>
      <c r="LB86" s="19"/>
      <c r="LC86" s="19"/>
      <c r="LD86" s="19"/>
      <c r="LE86" s="19"/>
      <c r="LF86" s="19"/>
      <c r="LG86" s="19"/>
      <c r="LH86" s="19"/>
      <c r="LI86" s="19"/>
      <c r="LJ86" s="19"/>
      <c r="LK86" s="19"/>
    </row>
    <row r="87" customFormat="false" ht="35.05" hidden="false" customHeight="false" outlineLevel="0" collapsed="false">
      <c r="A87" s="12" t="s">
        <v>235</v>
      </c>
      <c r="B87" s="14" t="s">
        <v>79</v>
      </c>
      <c r="C87" s="15" t="n">
        <v>84</v>
      </c>
      <c r="D87" s="16" t="s">
        <v>80</v>
      </c>
      <c r="E87" s="16" t="s">
        <v>81</v>
      </c>
      <c r="F87" s="20" t="s">
        <v>82</v>
      </c>
      <c r="G87" s="16" t="s">
        <v>83</v>
      </c>
      <c r="H87" s="21" t="s">
        <v>220</v>
      </c>
      <c r="I87" s="13" t="s">
        <v>234</v>
      </c>
      <c r="J87" s="16" t="s">
        <v>86</v>
      </c>
      <c r="K87" s="18" t="s">
        <v>87</v>
      </c>
      <c r="L87" s="14" t="s">
        <v>88</v>
      </c>
      <c r="M87" s="14" t="s">
        <v>89</v>
      </c>
      <c r="N87" s="14" t="s">
        <v>88</v>
      </c>
      <c r="O87" s="14" t="s">
        <v>89</v>
      </c>
      <c r="P87" s="14" t="s">
        <v>88</v>
      </c>
      <c r="Q87" s="14" t="s">
        <v>118</v>
      </c>
      <c r="R87" s="14" t="s">
        <v>88</v>
      </c>
      <c r="S87" s="14" t="s">
        <v>118</v>
      </c>
      <c r="T87" s="14" t="s">
        <v>88</v>
      </c>
      <c r="U87" s="14" t="s">
        <v>118</v>
      </c>
      <c r="V87" s="14" t="s">
        <v>90</v>
      </c>
      <c r="W87" s="14" t="s">
        <v>89</v>
      </c>
      <c r="X87" s="14" t="s">
        <v>91</v>
      </c>
      <c r="Y87" s="14" t="s">
        <v>89</v>
      </c>
      <c r="Z87" s="14" t="s">
        <v>91</v>
      </c>
      <c r="AA87" s="14" t="s">
        <v>89</v>
      </c>
      <c r="AB87" s="14" t="s">
        <v>92</v>
      </c>
      <c r="AC87" s="14" t="s">
        <v>89</v>
      </c>
      <c r="AD87" s="14" t="s">
        <v>92</v>
      </c>
      <c r="AE87" s="14" t="s">
        <v>89</v>
      </c>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c r="FJ87" s="19"/>
      <c r="FK87" s="19"/>
      <c r="FL87" s="19"/>
      <c r="FM87" s="19"/>
      <c r="FN87" s="19"/>
      <c r="FO87" s="19"/>
      <c r="FP87" s="19"/>
      <c r="FQ87" s="19"/>
      <c r="FR87" s="19"/>
      <c r="FS87" s="19"/>
      <c r="FT87" s="19"/>
      <c r="FU87" s="19"/>
      <c r="FV87" s="19"/>
      <c r="FW87" s="19"/>
      <c r="FX87" s="19"/>
      <c r="FY87" s="19"/>
      <c r="FZ87" s="19"/>
      <c r="GA87" s="19"/>
      <c r="GB87" s="19"/>
      <c r="GC87" s="19"/>
      <c r="GD87" s="19"/>
      <c r="GE87" s="19"/>
      <c r="GF87" s="19"/>
      <c r="GG87" s="19"/>
      <c r="GH87" s="19"/>
      <c r="GI87" s="19"/>
      <c r="GJ87" s="19"/>
      <c r="GK87" s="19"/>
      <c r="GL87" s="19"/>
      <c r="GM87" s="19"/>
      <c r="GN87" s="19"/>
      <c r="GO87" s="19"/>
      <c r="GP87" s="19"/>
      <c r="GQ87" s="19"/>
      <c r="GR87" s="19"/>
      <c r="GS87" s="19"/>
      <c r="GT87" s="19"/>
      <c r="GU87" s="19"/>
      <c r="GV87" s="19"/>
      <c r="GW87" s="19"/>
      <c r="GX87" s="19"/>
      <c r="GY87" s="19"/>
      <c r="GZ87" s="19"/>
      <c r="HA87" s="19"/>
      <c r="HB87" s="19"/>
      <c r="HC87" s="19"/>
      <c r="HD87" s="19"/>
      <c r="HE87" s="19"/>
      <c r="HF87" s="19"/>
      <c r="HG87" s="19"/>
      <c r="HH87" s="19"/>
      <c r="HI87" s="19"/>
      <c r="HJ87" s="19"/>
      <c r="HK87" s="19"/>
      <c r="HL87" s="19"/>
      <c r="HM87" s="19"/>
      <c r="HN87" s="19"/>
      <c r="HO87" s="19"/>
      <c r="HP87" s="19"/>
      <c r="HQ87" s="19"/>
      <c r="HR87" s="19"/>
      <c r="HS87" s="19"/>
      <c r="HT87" s="19"/>
      <c r="HU87" s="19"/>
      <c r="HV87" s="19"/>
      <c r="HW87" s="19"/>
      <c r="HX87" s="19"/>
      <c r="HY87" s="19"/>
      <c r="HZ87" s="19"/>
      <c r="IA87" s="19"/>
      <c r="IB87" s="19"/>
      <c r="IC87" s="19"/>
      <c r="ID87" s="19"/>
      <c r="IE87" s="19"/>
      <c r="IF87" s="19"/>
      <c r="IG87" s="19"/>
      <c r="IH87" s="19"/>
      <c r="II87" s="19"/>
      <c r="IJ87" s="19"/>
      <c r="IK87" s="19"/>
      <c r="IL87" s="19"/>
      <c r="IM87" s="19"/>
      <c r="IN87" s="19"/>
      <c r="IO87" s="19"/>
      <c r="IP87" s="19"/>
      <c r="IQ87" s="19"/>
      <c r="IR87" s="19"/>
      <c r="IS87" s="19"/>
      <c r="IT87" s="19"/>
      <c r="IU87" s="19"/>
      <c r="IV87" s="19"/>
      <c r="IW87" s="19"/>
      <c r="IX87" s="19"/>
      <c r="IY87" s="19"/>
      <c r="IZ87" s="19"/>
      <c r="JA87" s="19"/>
      <c r="JB87" s="19"/>
      <c r="JC87" s="19"/>
      <c r="JD87" s="19"/>
      <c r="JE87" s="19"/>
      <c r="JF87" s="19"/>
      <c r="JG87" s="19"/>
      <c r="JH87" s="19"/>
      <c r="JI87" s="19"/>
      <c r="JJ87" s="19"/>
      <c r="JK87" s="19"/>
      <c r="JL87" s="19"/>
      <c r="JM87" s="19"/>
      <c r="JN87" s="19"/>
      <c r="JO87" s="19"/>
      <c r="JP87" s="19"/>
      <c r="JQ87" s="19"/>
      <c r="JR87" s="19"/>
      <c r="JS87" s="19"/>
      <c r="JT87" s="19"/>
      <c r="JU87" s="19"/>
      <c r="JV87" s="19"/>
      <c r="JW87" s="19"/>
      <c r="JX87" s="19"/>
      <c r="JY87" s="19"/>
      <c r="JZ87" s="19"/>
      <c r="KA87" s="19"/>
      <c r="KB87" s="19"/>
      <c r="KC87" s="19"/>
      <c r="KD87" s="19"/>
      <c r="KE87" s="19"/>
      <c r="KF87" s="19"/>
      <c r="KG87" s="19"/>
      <c r="KH87" s="19"/>
      <c r="KI87" s="19"/>
      <c r="KJ87" s="19"/>
      <c r="KK87" s="19"/>
      <c r="KL87" s="19"/>
      <c r="KM87" s="19"/>
      <c r="KN87" s="19"/>
      <c r="KO87" s="19"/>
      <c r="KP87" s="19"/>
      <c r="KQ87" s="19"/>
      <c r="KR87" s="19"/>
      <c r="KS87" s="19"/>
      <c r="KT87" s="19"/>
      <c r="KU87" s="19"/>
      <c r="KV87" s="19"/>
      <c r="KW87" s="19"/>
      <c r="KX87" s="19"/>
      <c r="KY87" s="19"/>
      <c r="KZ87" s="19"/>
      <c r="LA87" s="19"/>
      <c r="LB87" s="19"/>
      <c r="LC87" s="19"/>
      <c r="LD87" s="19"/>
      <c r="LE87" s="19"/>
      <c r="LF87" s="19"/>
      <c r="LG87" s="19"/>
      <c r="LH87" s="19"/>
      <c r="LI87" s="19"/>
      <c r="LJ87" s="19"/>
      <c r="LK87" s="19"/>
    </row>
    <row r="88" customFormat="false" ht="35.05" hidden="false" customHeight="false" outlineLevel="0" collapsed="false">
      <c r="A88" s="12" t="s">
        <v>236</v>
      </c>
      <c r="B88" s="14" t="s">
        <v>79</v>
      </c>
      <c r="C88" s="15" t="n">
        <v>85</v>
      </c>
      <c r="D88" s="16" t="s">
        <v>80</v>
      </c>
      <c r="E88" s="16" t="s">
        <v>81</v>
      </c>
      <c r="F88" s="20" t="s">
        <v>82</v>
      </c>
      <c r="G88" s="16" t="s">
        <v>83</v>
      </c>
      <c r="H88" s="21" t="s">
        <v>220</v>
      </c>
      <c r="I88" s="13" t="s">
        <v>234</v>
      </c>
      <c r="J88" s="16" t="s">
        <v>86</v>
      </c>
      <c r="K88" s="18" t="s">
        <v>87</v>
      </c>
      <c r="L88" s="14" t="s">
        <v>88</v>
      </c>
      <c r="M88" s="14" t="s">
        <v>89</v>
      </c>
      <c r="N88" s="14" t="s">
        <v>88</v>
      </c>
      <c r="O88" s="14" t="s">
        <v>89</v>
      </c>
      <c r="P88" s="14" t="s">
        <v>88</v>
      </c>
      <c r="Q88" s="14" t="s">
        <v>118</v>
      </c>
      <c r="R88" s="14" t="s">
        <v>88</v>
      </c>
      <c r="S88" s="14" t="s">
        <v>118</v>
      </c>
      <c r="T88" s="14" t="s">
        <v>88</v>
      </c>
      <c r="U88" s="14" t="s">
        <v>118</v>
      </c>
      <c r="V88" s="14" t="s">
        <v>90</v>
      </c>
      <c r="W88" s="14" t="s">
        <v>89</v>
      </c>
      <c r="X88" s="14" t="s">
        <v>91</v>
      </c>
      <c r="Y88" s="14" t="s">
        <v>89</v>
      </c>
      <c r="Z88" s="14" t="s">
        <v>91</v>
      </c>
      <c r="AA88" s="14" t="s">
        <v>89</v>
      </c>
      <c r="AB88" s="14" t="s">
        <v>92</v>
      </c>
      <c r="AC88" s="14" t="s">
        <v>89</v>
      </c>
      <c r="AD88" s="14" t="s">
        <v>92</v>
      </c>
      <c r="AE88" s="14" t="s">
        <v>89</v>
      </c>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c r="FJ88" s="19"/>
      <c r="FK88" s="19"/>
      <c r="FL88" s="19"/>
      <c r="FM88" s="19"/>
      <c r="FN88" s="19"/>
      <c r="FO88" s="19"/>
      <c r="FP88" s="19"/>
      <c r="FQ88" s="19"/>
      <c r="FR88" s="19"/>
      <c r="FS88" s="19"/>
      <c r="FT88" s="19"/>
      <c r="FU88" s="19"/>
      <c r="FV88" s="19"/>
      <c r="FW88" s="19"/>
      <c r="FX88" s="19"/>
      <c r="FY88" s="19"/>
      <c r="FZ88" s="19"/>
      <c r="GA88" s="19"/>
      <c r="GB88" s="19"/>
      <c r="GC88" s="19"/>
      <c r="GD88" s="19"/>
      <c r="GE88" s="19"/>
      <c r="GF88" s="19"/>
      <c r="GG88" s="19"/>
      <c r="GH88" s="19"/>
      <c r="GI88" s="19"/>
      <c r="GJ88" s="19"/>
      <c r="GK88" s="19"/>
      <c r="GL88" s="19"/>
      <c r="GM88" s="19"/>
      <c r="GN88" s="19"/>
      <c r="GO88" s="19"/>
      <c r="GP88" s="19"/>
      <c r="GQ88" s="19"/>
      <c r="GR88" s="19"/>
      <c r="GS88" s="19"/>
      <c r="GT88" s="19"/>
      <c r="GU88" s="19"/>
      <c r="GV88" s="19"/>
      <c r="GW88" s="19"/>
      <c r="GX88" s="19"/>
      <c r="GY88" s="19"/>
      <c r="GZ88" s="19"/>
      <c r="HA88" s="19"/>
      <c r="HB88" s="19"/>
      <c r="HC88" s="19"/>
      <c r="HD88" s="19"/>
      <c r="HE88" s="19"/>
      <c r="HF88" s="19"/>
      <c r="HG88" s="19"/>
      <c r="HH88" s="19"/>
      <c r="HI88" s="19"/>
      <c r="HJ88" s="19"/>
      <c r="HK88" s="19"/>
      <c r="HL88" s="19"/>
      <c r="HM88" s="19"/>
      <c r="HN88" s="19"/>
      <c r="HO88" s="19"/>
      <c r="HP88" s="19"/>
      <c r="HQ88" s="19"/>
      <c r="HR88" s="19"/>
      <c r="HS88" s="19"/>
      <c r="HT88" s="19"/>
      <c r="HU88" s="19"/>
      <c r="HV88" s="19"/>
      <c r="HW88" s="19"/>
      <c r="HX88" s="19"/>
      <c r="HY88" s="19"/>
      <c r="HZ88" s="19"/>
      <c r="IA88" s="19"/>
      <c r="IB88" s="19"/>
      <c r="IC88" s="19"/>
      <c r="ID88" s="19"/>
      <c r="IE88" s="19"/>
      <c r="IF88" s="19"/>
      <c r="IG88" s="19"/>
      <c r="IH88" s="19"/>
      <c r="II88" s="19"/>
      <c r="IJ88" s="19"/>
      <c r="IK88" s="19"/>
      <c r="IL88" s="19"/>
      <c r="IM88" s="19"/>
      <c r="IN88" s="19"/>
      <c r="IO88" s="19"/>
      <c r="IP88" s="19"/>
      <c r="IQ88" s="19"/>
      <c r="IR88" s="19"/>
      <c r="IS88" s="19"/>
      <c r="IT88" s="19"/>
      <c r="IU88" s="19"/>
      <c r="IV88" s="19"/>
      <c r="IW88" s="19"/>
      <c r="IX88" s="19"/>
      <c r="IY88" s="19"/>
      <c r="IZ88" s="19"/>
      <c r="JA88" s="19"/>
      <c r="JB88" s="19"/>
      <c r="JC88" s="19"/>
      <c r="JD88" s="19"/>
      <c r="JE88" s="19"/>
      <c r="JF88" s="19"/>
      <c r="JG88" s="19"/>
      <c r="JH88" s="19"/>
      <c r="JI88" s="19"/>
      <c r="JJ88" s="19"/>
      <c r="JK88" s="19"/>
      <c r="JL88" s="19"/>
      <c r="JM88" s="19"/>
      <c r="JN88" s="19"/>
      <c r="JO88" s="19"/>
      <c r="JP88" s="19"/>
      <c r="JQ88" s="19"/>
      <c r="JR88" s="19"/>
      <c r="JS88" s="19"/>
      <c r="JT88" s="19"/>
      <c r="JU88" s="19"/>
      <c r="JV88" s="19"/>
      <c r="JW88" s="19"/>
      <c r="JX88" s="19"/>
      <c r="JY88" s="19"/>
      <c r="JZ88" s="19"/>
      <c r="KA88" s="19"/>
      <c r="KB88" s="19"/>
      <c r="KC88" s="19"/>
      <c r="KD88" s="19"/>
      <c r="KE88" s="19"/>
      <c r="KF88" s="19"/>
      <c r="KG88" s="19"/>
      <c r="KH88" s="19"/>
      <c r="KI88" s="19"/>
      <c r="KJ88" s="19"/>
      <c r="KK88" s="19"/>
      <c r="KL88" s="19"/>
      <c r="KM88" s="19"/>
      <c r="KN88" s="19"/>
      <c r="KO88" s="19"/>
      <c r="KP88" s="19"/>
      <c r="KQ88" s="19"/>
      <c r="KR88" s="19"/>
      <c r="KS88" s="19"/>
      <c r="KT88" s="19"/>
      <c r="KU88" s="19"/>
      <c r="KV88" s="19"/>
      <c r="KW88" s="19"/>
      <c r="KX88" s="19"/>
      <c r="KY88" s="19"/>
      <c r="KZ88" s="19"/>
      <c r="LA88" s="19"/>
      <c r="LB88" s="19"/>
      <c r="LC88" s="19"/>
      <c r="LD88" s="19"/>
      <c r="LE88" s="19"/>
      <c r="LF88" s="19"/>
      <c r="LG88" s="19"/>
      <c r="LH88" s="19"/>
      <c r="LI88" s="19"/>
      <c r="LJ88" s="19"/>
      <c r="LK88" s="19"/>
    </row>
    <row r="89" customFormat="false" ht="35.05" hidden="false" customHeight="false" outlineLevel="0" collapsed="false">
      <c r="A89" s="12" t="s">
        <v>237</v>
      </c>
      <c r="B89" s="14" t="s">
        <v>79</v>
      </c>
      <c r="C89" s="15" t="n">
        <v>86</v>
      </c>
      <c r="D89" s="16" t="s">
        <v>80</v>
      </c>
      <c r="E89" s="16" t="s">
        <v>81</v>
      </c>
      <c r="F89" s="20" t="s">
        <v>82</v>
      </c>
      <c r="G89" s="16" t="s">
        <v>83</v>
      </c>
      <c r="H89" s="17" t="s">
        <v>220</v>
      </c>
      <c r="I89" s="12" t="s">
        <v>234</v>
      </c>
      <c r="J89" s="16" t="s">
        <v>86</v>
      </c>
      <c r="K89" s="18" t="s">
        <v>87</v>
      </c>
      <c r="L89" s="14" t="s">
        <v>88</v>
      </c>
      <c r="M89" s="14" t="s">
        <v>89</v>
      </c>
      <c r="N89" s="14" t="s">
        <v>88</v>
      </c>
      <c r="O89" s="14" t="s">
        <v>89</v>
      </c>
      <c r="P89" s="14" t="s">
        <v>88</v>
      </c>
      <c r="Q89" s="14" t="s">
        <v>118</v>
      </c>
      <c r="R89" s="14" t="s">
        <v>88</v>
      </c>
      <c r="S89" s="14" t="s">
        <v>118</v>
      </c>
      <c r="T89" s="14" t="s">
        <v>88</v>
      </c>
      <c r="U89" s="14" t="s">
        <v>118</v>
      </c>
      <c r="V89" s="14" t="s">
        <v>90</v>
      </c>
      <c r="W89" s="14" t="s">
        <v>89</v>
      </c>
      <c r="X89" s="14" t="s">
        <v>91</v>
      </c>
      <c r="Y89" s="14" t="s">
        <v>89</v>
      </c>
      <c r="Z89" s="14" t="s">
        <v>91</v>
      </c>
      <c r="AA89" s="14" t="s">
        <v>89</v>
      </c>
      <c r="AB89" s="14" t="s">
        <v>92</v>
      </c>
      <c r="AC89" s="14" t="s">
        <v>89</v>
      </c>
      <c r="AD89" s="14" t="s">
        <v>92</v>
      </c>
      <c r="AE89" s="14" t="s">
        <v>89</v>
      </c>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c r="FJ89" s="19"/>
      <c r="FK89" s="19"/>
      <c r="FL89" s="19"/>
      <c r="FM89" s="19"/>
      <c r="FN89" s="19"/>
      <c r="FO89" s="19"/>
      <c r="FP89" s="19"/>
      <c r="FQ89" s="19"/>
      <c r="FR89" s="19"/>
      <c r="FS89" s="19"/>
      <c r="FT89" s="19"/>
      <c r="FU89" s="19"/>
      <c r="FV89" s="19"/>
      <c r="FW89" s="19"/>
      <c r="FX89" s="19"/>
      <c r="FY89" s="19"/>
      <c r="FZ89" s="19"/>
      <c r="GA89" s="19"/>
      <c r="GB89" s="19"/>
      <c r="GC89" s="19"/>
      <c r="GD89" s="19"/>
      <c r="GE89" s="19"/>
      <c r="GF89" s="19"/>
      <c r="GG89" s="19"/>
      <c r="GH89" s="19"/>
      <c r="GI89" s="19"/>
      <c r="GJ89" s="19"/>
      <c r="GK89" s="19"/>
      <c r="GL89" s="19"/>
      <c r="GM89" s="19"/>
      <c r="GN89" s="19"/>
      <c r="GO89" s="19"/>
      <c r="GP89" s="19"/>
      <c r="GQ89" s="19"/>
      <c r="GR89" s="19"/>
      <c r="GS89" s="19"/>
      <c r="GT89" s="19"/>
      <c r="GU89" s="19"/>
      <c r="GV89" s="19"/>
      <c r="GW89" s="19"/>
      <c r="GX89" s="19"/>
      <c r="GY89" s="19"/>
      <c r="GZ89" s="19"/>
      <c r="HA89" s="19"/>
      <c r="HB89" s="19"/>
      <c r="HC89" s="19"/>
      <c r="HD89" s="19"/>
      <c r="HE89" s="19"/>
      <c r="HF89" s="19"/>
      <c r="HG89" s="19"/>
      <c r="HH89" s="19"/>
      <c r="HI89" s="19"/>
      <c r="HJ89" s="19"/>
      <c r="HK89" s="19"/>
      <c r="HL89" s="19"/>
      <c r="HM89" s="19"/>
      <c r="HN89" s="19"/>
      <c r="HO89" s="19"/>
      <c r="HP89" s="19"/>
      <c r="HQ89" s="19"/>
      <c r="HR89" s="19"/>
      <c r="HS89" s="19"/>
      <c r="HT89" s="19"/>
      <c r="HU89" s="19"/>
      <c r="HV89" s="19"/>
      <c r="HW89" s="19"/>
      <c r="HX89" s="19"/>
      <c r="HY89" s="19"/>
      <c r="HZ89" s="19"/>
      <c r="IA89" s="19"/>
      <c r="IB89" s="19"/>
      <c r="IC89" s="19"/>
      <c r="ID89" s="19"/>
      <c r="IE89" s="19"/>
      <c r="IF89" s="19"/>
      <c r="IG89" s="19"/>
      <c r="IH89" s="19"/>
      <c r="II89" s="19"/>
      <c r="IJ89" s="19"/>
      <c r="IK89" s="19"/>
      <c r="IL89" s="19"/>
      <c r="IM89" s="19"/>
      <c r="IN89" s="19"/>
      <c r="IO89" s="19"/>
      <c r="IP89" s="19"/>
      <c r="IQ89" s="19"/>
      <c r="IR89" s="19"/>
      <c r="IS89" s="19"/>
      <c r="IT89" s="19"/>
      <c r="IU89" s="19"/>
      <c r="IV89" s="19"/>
      <c r="IW89" s="19"/>
      <c r="IX89" s="19"/>
      <c r="IY89" s="19"/>
      <c r="IZ89" s="19"/>
      <c r="JA89" s="19"/>
      <c r="JB89" s="19"/>
      <c r="JC89" s="19"/>
      <c r="JD89" s="19"/>
      <c r="JE89" s="19"/>
      <c r="JF89" s="19"/>
      <c r="JG89" s="19"/>
      <c r="JH89" s="19"/>
      <c r="JI89" s="19"/>
      <c r="JJ89" s="19"/>
      <c r="JK89" s="19"/>
      <c r="JL89" s="19"/>
      <c r="JM89" s="19"/>
      <c r="JN89" s="19"/>
      <c r="JO89" s="19"/>
      <c r="JP89" s="19"/>
      <c r="JQ89" s="19"/>
      <c r="JR89" s="19"/>
      <c r="JS89" s="19"/>
      <c r="JT89" s="19"/>
      <c r="JU89" s="19"/>
      <c r="JV89" s="19"/>
      <c r="JW89" s="19"/>
      <c r="JX89" s="19"/>
      <c r="JY89" s="19"/>
      <c r="JZ89" s="19"/>
      <c r="KA89" s="19"/>
      <c r="KB89" s="19"/>
      <c r="KC89" s="19"/>
      <c r="KD89" s="19"/>
      <c r="KE89" s="19"/>
      <c r="KF89" s="19"/>
      <c r="KG89" s="19"/>
      <c r="KH89" s="19"/>
      <c r="KI89" s="19"/>
      <c r="KJ89" s="19"/>
      <c r="KK89" s="19"/>
      <c r="KL89" s="19"/>
      <c r="KM89" s="19"/>
      <c r="KN89" s="19"/>
      <c r="KO89" s="19"/>
      <c r="KP89" s="19"/>
      <c r="KQ89" s="19"/>
      <c r="KR89" s="19"/>
      <c r="KS89" s="19"/>
      <c r="KT89" s="19"/>
      <c r="KU89" s="19"/>
      <c r="KV89" s="19"/>
      <c r="KW89" s="19"/>
      <c r="KX89" s="19"/>
      <c r="KY89" s="19"/>
      <c r="KZ89" s="19"/>
      <c r="LA89" s="19"/>
      <c r="LB89" s="19"/>
      <c r="LC89" s="19"/>
      <c r="LD89" s="19"/>
      <c r="LE89" s="19"/>
      <c r="LF89" s="19"/>
      <c r="LG89" s="19"/>
      <c r="LH89" s="19"/>
      <c r="LI89" s="19"/>
      <c r="LJ89" s="19"/>
      <c r="LK89" s="19"/>
    </row>
    <row r="90" customFormat="false" ht="35.05" hidden="false" customHeight="false" outlineLevel="0" collapsed="false">
      <c r="A90" s="12" t="s">
        <v>238</v>
      </c>
      <c r="B90" s="14" t="s">
        <v>79</v>
      </c>
      <c r="C90" s="15" t="n">
        <v>87</v>
      </c>
      <c r="D90" s="16" t="s">
        <v>80</v>
      </c>
      <c r="E90" s="16" t="s">
        <v>81</v>
      </c>
      <c r="F90" s="20" t="s">
        <v>82</v>
      </c>
      <c r="G90" s="16" t="s">
        <v>83</v>
      </c>
      <c r="H90" s="17" t="s">
        <v>220</v>
      </c>
      <c r="I90" s="12" t="s">
        <v>234</v>
      </c>
      <c r="J90" s="16" t="s">
        <v>86</v>
      </c>
      <c r="K90" s="18" t="s">
        <v>87</v>
      </c>
      <c r="L90" s="14" t="s">
        <v>88</v>
      </c>
      <c r="M90" s="14" t="s">
        <v>89</v>
      </c>
      <c r="N90" s="14" t="s">
        <v>88</v>
      </c>
      <c r="O90" s="14" t="s">
        <v>89</v>
      </c>
      <c r="P90" s="14" t="s">
        <v>88</v>
      </c>
      <c r="Q90" s="14" t="s">
        <v>118</v>
      </c>
      <c r="R90" s="14" t="s">
        <v>88</v>
      </c>
      <c r="S90" s="14" t="s">
        <v>118</v>
      </c>
      <c r="T90" s="14" t="s">
        <v>88</v>
      </c>
      <c r="U90" s="14" t="s">
        <v>118</v>
      </c>
      <c r="V90" s="14" t="s">
        <v>90</v>
      </c>
      <c r="W90" s="14" t="s">
        <v>89</v>
      </c>
      <c r="X90" s="14" t="s">
        <v>91</v>
      </c>
      <c r="Y90" s="14" t="s">
        <v>89</v>
      </c>
      <c r="Z90" s="14" t="s">
        <v>91</v>
      </c>
      <c r="AA90" s="14" t="s">
        <v>89</v>
      </c>
      <c r="AB90" s="14" t="s">
        <v>92</v>
      </c>
      <c r="AC90" s="14" t="s">
        <v>89</v>
      </c>
      <c r="AD90" s="14" t="s">
        <v>92</v>
      </c>
      <c r="AE90" s="14" t="s">
        <v>89</v>
      </c>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19"/>
      <c r="GG90" s="19"/>
      <c r="GH90" s="19"/>
      <c r="GI90" s="19"/>
      <c r="GJ90" s="19"/>
      <c r="GK90" s="19"/>
      <c r="GL90" s="19"/>
      <c r="GM90" s="19"/>
      <c r="GN90" s="19"/>
      <c r="GO90" s="19"/>
      <c r="GP90" s="19"/>
      <c r="GQ90" s="19"/>
      <c r="GR90" s="19"/>
      <c r="GS90" s="19"/>
      <c r="GT90" s="19"/>
      <c r="GU90" s="19"/>
      <c r="GV90" s="19"/>
      <c r="GW90" s="19"/>
      <c r="GX90" s="19"/>
      <c r="GY90" s="19"/>
      <c r="GZ90" s="19"/>
      <c r="HA90" s="19"/>
      <c r="HB90" s="19"/>
      <c r="HC90" s="19"/>
      <c r="HD90" s="19"/>
      <c r="HE90" s="19"/>
      <c r="HF90" s="19"/>
      <c r="HG90" s="19"/>
      <c r="HH90" s="19"/>
      <c r="HI90" s="19"/>
      <c r="HJ90" s="19"/>
      <c r="HK90" s="19"/>
      <c r="HL90" s="19"/>
      <c r="HM90" s="19"/>
      <c r="HN90" s="19"/>
      <c r="HO90" s="19"/>
      <c r="HP90" s="19"/>
      <c r="HQ90" s="19"/>
      <c r="HR90" s="19"/>
      <c r="HS90" s="19"/>
      <c r="HT90" s="19"/>
      <c r="HU90" s="19"/>
      <c r="HV90" s="19"/>
      <c r="HW90" s="19"/>
      <c r="HX90" s="19"/>
      <c r="HY90" s="19"/>
      <c r="HZ90" s="19"/>
      <c r="IA90" s="19"/>
      <c r="IB90" s="19"/>
      <c r="IC90" s="19"/>
      <c r="ID90" s="19"/>
      <c r="IE90" s="19"/>
      <c r="IF90" s="19"/>
      <c r="IG90" s="19"/>
      <c r="IH90" s="19"/>
      <c r="II90" s="19"/>
      <c r="IJ90" s="19"/>
      <c r="IK90" s="19"/>
      <c r="IL90" s="19"/>
      <c r="IM90" s="19"/>
      <c r="IN90" s="19"/>
      <c r="IO90" s="19"/>
      <c r="IP90" s="19"/>
      <c r="IQ90" s="19"/>
      <c r="IR90" s="19"/>
      <c r="IS90" s="19"/>
      <c r="IT90" s="19"/>
      <c r="IU90" s="19"/>
      <c r="IV90" s="19"/>
      <c r="IW90" s="19"/>
      <c r="IX90" s="19"/>
      <c r="IY90" s="19"/>
      <c r="IZ90" s="19"/>
      <c r="JA90" s="19"/>
      <c r="JB90" s="19"/>
      <c r="JC90" s="19"/>
      <c r="JD90" s="19"/>
      <c r="JE90" s="19"/>
      <c r="JF90" s="19"/>
      <c r="JG90" s="19"/>
      <c r="JH90" s="19"/>
      <c r="JI90" s="19"/>
      <c r="JJ90" s="19"/>
      <c r="JK90" s="19"/>
      <c r="JL90" s="19"/>
      <c r="JM90" s="19"/>
      <c r="JN90" s="19"/>
      <c r="JO90" s="19"/>
      <c r="JP90" s="19"/>
      <c r="JQ90" s="19"/>
      <c r="JR90" s="19"/>
      <c r="JS90" s="19"/>
      <c r="JT90" s="19"/>
      <c r="JU90" s="19"/>
      <c r="JV90" s="19"/>
      <c r="JW90" s="19"/>
      <c r="JX90" s="19"/>
      <c r="JY90" s="19"/>
      <c r="JZ90" s="19"/>
      <c r="KA90" s="19"/>
      <c r="KB90" s="19"/>
      <c r="KC90" s="19"/>
      <c r="KD90" s="19"/>
      <c r="KE90" s="19"/>
      <c r="KF90" s="19"/>
      <c r="KG90" s="19"/>
      <c r="KH90" s="19"/>
      <c r="KI90" s="19"/>
      <c r="KJ90" s="19"/>
      <c r="KK90" s="19"/>
      <c r="KL90" s="19"/>
      <c r="KM90" s="19"/>
      <c r="KN90" s="19"/>
      <c r="KO90" s="19"/>
      <c r="KP90" s="19"/>
      <c r="KQ90" s="19"/>
      <c r="KR90" s="19"/>
      <c r="KS90" s="19"/>
      <c r="KT90" s="19"/>
      <c r="KU90" s="19"/>
      <c r="KV90" s="19"/>
      <c r="KW90" s="19"/>
      <c r="KX90" s="19"/>
      <c r="KY90" s="19"/>
      <c r="KZ90" s="19"/>
      <c r="LA90" s="19"/>
      <c r="LB90" s="19"/>
      <c r="LC90" s="19"/>
      <c r="LD90" s="19"/>
      <c r="LE90" s="19"/>
      <c r="LF90" s="19"/>
      <c r="LG90" s="19"/>
      <c r="LH90" s="19"/>
      <c r="LI90" s="19"/>
      <c r="LJ90" s="19"/>
      <c r="LK90" s="19"/>
    </row>
    <row r="91" customFormat="false" ht="35.05" hidden="false" customHeight="false" outlineLevel="0" collapsed="false">
      <c r="A91" s="22" t="s">
        <v>239</v>
      </c>
      <c r="B91" s="14" t="s">
        <v>79</v>
      </c>
      <c r="C91" s="15" t="n">
        <v>88</v>
      </c>
      <c r="D91" s="16" t="s">
        <v>80</v>
      </c>
      <c r="E91" s="16" t="s">
        <v>81</v>
      </c>
      <c r="F91" s="20" t="s">
        <v>82</v>
      </c>
      <c r="G91" s="16" t="s">
        <v>83</v>
      </c>
      <c r="H91" s="17" t="s">
        <v>220</v>
      </c>
      <c r="I91" s="12" t="s">
        <v>234</v>
      </c>
      <c r="J91" s="16" t="s">
        <v>86</v>
      </c>
      <c r="K91" s="18" t="s">
        <v>87</v>
      </c>
      <c r="L91" s="14" t="s">
        <v>88</v>
      </c>
      <c r="M91" s="14" t="s">
        <v>89</v>
      </c>
      <c r="N91" s="14" t="s">
        <v>88</v>
      </c>
      <c r="O91" s="14" t="s">
        <v>89</v>
      </c>
      <c r="P91" s="14" t="s">
        <v>88</v>
      </c>
      <c r="Q91" s="14" t="s">
        <v>118</v>
      </c>
      <c r="R91" s="14" t="s">
        <v>88</v>
      </c>
      <c r="S91" s="14" t="s">
        <v>118</v>
      </c>
      <c r="T91" s="14" t="s">
        <v>88</v>
      </c>
      <c r="U91" s="14" t="s">
        <v>118</v>
      </c>
      <c r="V91" s="14" t="s">
        <v>90</v>
      </c>
      <c r="W91" s="14" t="s">
        <v>89</v>
      </c>
      <c r="X91" s="14" t="s">
        <v>91</v>
      </c>
      <c r="Y91" s="14" t="s">
        <v>89</v>
      </c>
      <c r="Z91" s="14" t="s">
        <v>91</v>
      </c>
      <c r="AA91" s="14" t="s">
        <v>89</v>
      </c>
      <c r="AB91" s="14" t="s">
        <v>92</v>
      </c>
      <c r="AC91" s="14" t="s">
        <v>89</v>
      </c>
      <c r="AD91" s="14" t="s">
        <v>92</v>
      </c>
      <c r="AE91" s="14" t="s">
        <v>89</v>
      </c>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c r="HG91" s="19"/>
      <c r="HH91" s="19"/>
      <c r="HI91" s="19"/>
      <c r="HJ91" s="19"/>
      <c r="HK91" s="19"/>
      <c r="HL91" s="19"/>
      <c r="HM91" s="19"/>
      <c r="HN91" s="19"/>
      <c r="HO91" s="19"/>
      <c r="HP91" s="19"/>
      <c r="HQ91" s="19"/>
      <c r="HR91" s="19"/>
      <c r="HS91" s="19"/>
      <c r="HT91" s="19"/>
      <c r="HU91" s="19"/>
      <c r="HV91" s="19"/>
      <c r="HW91" s="19"/>
      <c r="HX91" s="19"/>
      <c r="HY91" s="19"/>
      <c r="HZ91" s="19"/>
      <c r="IA91" s="19"/>
      <c r="IB91" s="19"/>
      <c r="IC91" s="19"/>
      <c r="ID91" s="19"/>
      <c r="IE91" s="19"/>
      <c r="IF91" s="19"/>
      <c r="IG91" s="19"/>
      <c r="IH91" s="19"/>
      <c r="II91" s="19"/>
      <c r="IJ91" s="19"/>
      <c r="IK91" s="19"/>
      <c r="IL91" s="19"/>
      <c r="IM91" s="19"/>
      <c r="IN91" s="19"/>
      <c r="IO91" s="19"/>
      <c r="IP91" s="19"/>
      <c r="IQ91" s="19"/>
      <c r="IR91" s="19"/>
      <c r="IS91" s="19"/>
      <c r="IT91" s="19"/>
      <c r="IU91" s="19"/>
      <c r="IV91" s="19"/>
      <c r="IW91" s="19"/>
      <c r="IX91" s="19"/>
      <c r="IY91" s="19"/>
      <c r="IZ91" s="19"/>
      <c r="JA91" s="19"/>
      <c r="JB91" s="19"/>
      <c r="JC91" s="19"/>
      <c r="JD91" s="19"/>
      <c r="JE91" s="19"/>
      <c r="JF91" s="19"/>
      <c r="JG91" s="19"/>
      <c r="JH91" s="19"/>
      <c r="JI91" s="19"/>
      <c r="JJ91" s="19"/>
      <c r="JK91" s="19"/>
      <c r="JL91" s="19"/>
      <c r="JM91" s="19"/>
      <c r="JN91" s="19"/>
      <c r="JO91" s="19"/>
      <c r="JP91" s="19"/>
      <c r="JQ91" s="19"/>
      <c r="JR91" s="19"/>
      <c r="JS91" s="19"/>
      <c r="JT91" s="19"/>
      <c r="JU91" s="19"/>
      <c r="JV91" s="19"/>
      <c r="JW91" s="19"/>
      <c r="JX91" s="19"/>
      <c r="JY91" s="19"/>
      <c r="JZ91" s="19"/>
      <c r="KA91" s="19"/>
      <c r="KB91" s="19"/>
      <c r="KC91" s="19"/>
      <c r="KD91" s="19"/>
      <c r="KE91" s="19"/>
      <c r="KF91" s="19"/>
      <c r="KG91" s="19"/>
      <c r="KH91" s="19"/>
      <c r="KI91" s="19"/>
      <c r="KJ91" s="19"/>
      <c r="KK91" s="19"/>
      <c r="KL91" s="19"/>
      <c r="KM91" s="19"/>
      <c r="KN91" s="19"/>
      <c r="KO91" s="19"/>
      <c r="KP91" s="19"/>
      <c r="KQ91" s="19"/>
      <c r="KR91" s="19"/>
      <c r="KS91" s="19"/>
      <c r="KT91" s="19"/>
      <c r="KU91" s="19"/>
      <c r="KV91" s="19"/>
      <c r="KW91" s="19"/>
      <c r="KX91" s="19"/>
      <c r="KY91" s="19"/>
      <c r="KZ91" s="19"/>
      <c r="LA91" s="19"/>
      <c r="LB91" s="19"/>
      <c r="LC91" s="19"/>
      <c r="LD91" s="19"/>
      <c r="LE91" s="19"/>
      <c r="LF91" s="19"/>
      <c r="LG91" s="19"/>
      <c r="LH91" s="19"/>
      <c r="LI91" s="19"/>
      <c r="LJ91" s="19"/>
      <c r="LK91" s="19"/>
    </row>
    <row r="92" customFormat="false" ht="35.05" hidden="false" customHeight="false" outlineLevel="0" collapsed="false">
      <c r="A92" s="22" t="s">
        <v>240</v>
      </c>
      <c r="B92" s="14" t="s">
        <v>79</v>
      </c>
      <c r="C92" s="15" t="n">
        <v>89</v>
      </c>
      <c r="D92" s="16" t="s">
        <v>80</v>
      </c>
      <c r="E92" s="16" t="s">
        <v>81</v>
      </c>
      <c r="F92" s="20" t="s">
        <v>82</v>
      </c>
      <c r="G92" s="16" t="s">
        <v>83</v>
      </c>
      <c r="H92" s="17" t="s">
        <v>220</v>
      </c>
      <c r="I92" s="12" t="s">
        <v>241</v>
      </c>
      <c r="J92" s="16" t="s">
        <v>86</v>
      </c>
      <c r="K92" s="18" t="s">
        <v>87</v>
      </c>
      <c r="L92" s="14" t="s">
        <v>88</v>
      </c>
      <c r="M92" s="14" t="s">
        <v>89</v>
      </c>
      <c r="N92" s="14" t="s">
        <v>88</v>
      </c>
      <c r="O92" s="14" t="s">
        <v>89</v>
      </c>
      <c r="P92" s="14" t="s">
        <v>88</v>
      </c>
      <c r="Q92" s="14" t="s">
        <v>118</v>
      </c>
      <c r="R92" s="14" t="s">
        <v>88</v>
      </c>
      <c r="S92" s="14" t="s">
        <v>118</v>
      </c>
      <c r="T92" s="14" t="s">
        <v>88</v>
      </c>
      <c r="U92" s="14" t="s">
        <v>118</v>
      </c>
      <c r="V92" s="14" t="s">
        <v>90</v>
      </c>
      <c r="W92" s="14" t="s">
        <v>89</v>
      </c>
      <c r="X92" s="14" t="s">
        <v>91</v>
      </c>
      <c r="Y92" s="14" t="s">
        <v>89</v>
      </c>
      <c r="Z92" s="14" t="s">
        <v>91</v>
      </c>
      <c r="AA92" s="14" t="s">
        <v>89</v>
      </c>
      <c r="AB92" s="14" t="s">
        <v>92</v>
      </c>
      <c r="AC92" s="14" t="s">
        <v>89</v>
      </c>
      <c r="AD92" s="14" t="s">
        <v>92</v>
      </c>
      <c r="AE92" s="14" t="s">
        <v>89</v>
      </c>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c r="FZ92" s="19"/>
      <c r="GA92" s="19"/>
      <c r="GB92" s="19"/>
      <c r="GC92" s="19"/>
      <c r="GD92" s="19"/>
      <c r="GE92" s="19"/>
      <c r="GF92" s="19"/>
      <c r="GG92" s="19"/>
      <c r="GH92" s="19"/>
      <c r="GI92" s="19"/>
      <c r="GJ92" s="19"/>
      <c r="GK92" s="19"/>
      <c r="GL92" s="19"/>
      <c r="GM92" s="19"/>
      <c r="GN92" s="19"/>
      <c r="GO92" s="19"/>
      <c r="GP92" s="19"/>
      <c r="GQ92" s="19"/>
      <c r="GR92" s="19"/>
      <c r="GS92" s="19"/>
      <c r="GT92" s="19"/>
      <c r="GU92" s="19"/>
      <c r="GV92" s="19"/>
      <c r="GW92" s="19"/>
      <c r="GX92" s="19"/>
      <c r="GY92" s="19"/>
      <c r="GZ92" s="19"/>
      <c r="HA92" s="19"/>
      <c r="HB92" s="19"/>
      <c r="HC92" s="19"/>
      <c r="HD92" s="19"/>
      <c r="HE92" s="19"/>
      <c r="HF92" s="19"/>
      <c r="HG92" s="19"/>
      <c r="HH92" s="19"/>
      <c r="HI92" s="19"/>
      <c r="HJ92" s="19"/>
      <c r="HK92" s="19"/>
      <c r="HL92" s="19"/>
      <c r="HM92" s="19"/>
      <c r="HN92" s="19"/>
      <c r="HO92" s="19"/>
      <c r="HP92" s="19"/>
      <c r="HQ92" s="19"/>
      <c r="HR92" s="19"/>
      <c r="HS92" s="19"/>
      <c r="HT92" s="19"/>
      <c r="HU92" s="19"/>
      <c r="HV92" s="19"/>
      <c r="HW92" s="19"/>
      <c r="HX92" s="19"/>
      <c r="HY92" s="19"/>
      <c r="HZ92" s="19"/>
      <c r="IA92" s="19"/>
      <c r="IB92" s="19"/>
      <c r="IC92" s="19"/>
      <c r="ID92" s="19"/>
      <c r="IE92" s="19"/>
      <c r="IF92" s="19"/>
      <c r="IG92" s="19"/>
      <c r="IH92" s="19"/>
      <c r="II92" s="19"/>
      <c r="IJ92" s="19"/>
      <c r="IK92" s="19"/>
      <c r="IL92" s="19"/>
      <c r="IM92" s="19"/>
      <c r="IN92" s="19"/>
      <c r="IO92" s="19"/>
      <c r="IP92" s="19"/>
      <c r="IQ92" s="19"/>
      <c r="IR92" s="19"/>
      <c r="IS92" s="19"/>
      <c r="IT92" s="19"/>
      <c r="IU92" s="19"/>
      <c r="IV92" s="19"/>
      <c r="IW92" s="19"/>
      <c r="IX92" s="19"/>
      <c r="IY92" s="19"/>
      <c r="IZ92" s="19"/>
      <c r="JA92" s="19"/>
      <c r="JB92" s="19"/>
      <c r="JC92" s="19"/>
      <c r="JD92" s="19"/>
      <c r="JE92" s="19"/>
      <c r="JF92" s="19"/>
      <c r="JG92" s="19"/>
      <c r="JH92" s="19"/>
      <c r="JI92" s="19"/>
      <c r="JJ92" s="19"/>
      <c r="JK92" s="19"/>
      <c r="JL92" s="19"/>
      <c r="JM92" s="19"/>
      <c r="JN92" s="19"/>
      <c r="JO92" s="19"/>
      <c r="JP92" s="19"/>
      <c r="JQ92" s="19"/>
      <c r="JR92" s="19"/>
      <c r="JS92" s="19"/>
      <c r="JT92" s="19"/>
      <c r="JU92" s="19"/>
      <c r="JV92" s="19"/>
      <c r="JW92" s="19"/>
      <c r="JX92" s="19"/>
      <c r="JY92" s="19"/>
      <c r="JZ92" s="19"/>
      <c r="KA92" s="19"/>
      <c r="KB92" s="19"/>
      <c r="KC92" s="19"/>
      <c r="KD92" s="19"/>
      <c r="KE92" s="19"/>
      <c r="KF92" s="19"/>
      <c r="KG92" s="19"/>
      <c r="KH92" s="19"/>
      <c r="KI92" s="19"/>
      <c r="KJ92" s="19"/>
      <c r="KK92" s="19"/>
      <c r="KL92" s="19"/>
      <c r="KM92" s="19"/>
      <c r="KN92" s="19"/>
      <c r="KO92" s="19"/>
      <c r="KP92" s="19"/>
      <c r="KQ92" s="19"/>
      <c r="KR92" s="19"/>
      <c r="KS92" s="19"/>
      <c r="KT92" s="19"/>
      <c r="KU92" s="19"/>
      <c r="KV92" s="19"/>
      <c r="KW92" s="19"/>
      <c r="KX92" s="19"/>
      <c r="KY92" s="19"/>
      <c r="KZ92" s="19"/>
      <c r="LA92" s="19"/>
      <c r="LB92" s="19"/>
      <c r="LC92" s="19"/>
      <c r="LD92" s="19"/>
      <c r="LE92" s="19"/>
      <c r="LF92" s="19"/>
      <c r="LG92" s="19"/>
      <c r="LH92" s="19"/>
      <c r="LI92" s="19"/>
      <c r="LJ92" s="19"/>
      <c r="LK92" s="19"/>
    </row>
    <row r="93" customFormat="false" ht="35.05" hidden="false" customHeight="false" outlineLevel="0" collapsed="false">
      <c r="A93" s="22" t="s">
        <v>242</v>
      </c>
      <c r="B93" s="14" t="s">
        <v>79</v>
      </c>
      <c r="C93" s="15" t="n">
        <v>90</v>
      </c>
      <c r="D93" s="16" t="s">
        <v>80</v>
      </c>
      <c r="E93" s="16" t="s">
        <v>81</v>
      </c>
      <c r="F93" s="20" t="s">
        <v>82</v>
      </c>
      <c r="G93" s="16" t="s">
        <v>83</v>
      </c>
      <c r="H93" s="17" t="s">
        <v>220</v>
      </c>
      <c r="I93" s="12" t="s">
        <v>243</v>
      </c>
      <c r="J93" s="16" t="s">
        <v>86</v>
      </c>
      <c r="K93" s="18" t="s">
        <v>87</v>
      </c>
      <c r="L93" s="14" t="s">
        <v>88</v>
      </c>
      <c r="M93" s="14" t="s">
        <v>89</v>
      </c>
      <c r="N93" s="14" t="s">
        <v>88</v>
      </c>
      <c r="O93" s="14" t="s">
        <v>89</v>
      </c>
      <c r="P93" s="14" t="s">
        <v>88</v>
      </c>
      <c r="Q93" s="14" t="s">
        <v>118</v>
      </c>
      <c r="R93" s="14" t="s">
        <v>88</v>
      </c>
      <c r="S93" s="14" t="s">
        <v>118</v>
      </c>
      <c r="T93" s="14" t="s">
        <v>88</v>
      </c>
      <c r="U93" s="14" t="s">
        <v>118</v>
      </c>
      <c r="V93" s="14" t="s">
        <v>90</v>
      </c>
      <c r="W93" s="14" t="s">
        <v>89</v>
      </c>
      <c r="X93" s="14" t="s">
        <v>91</v>
      </c>
      <c r="Y93" s="14" t="s">
        <v>89</v>
      </c>
      <c r="Z93" s="14" t="s">
        <v>91</v>
      </c>
      <c r="AA93" s="14" t="s">
        <v>89</v>
      </c>
      <c r="AB93" s="14" t="s">
        <v>92</v>
      </c>
      <c r="AC93" s="14" t="s">
        <v>89</v>
      </c>
      <c r="AD93" s="14" t="s">
        <v>92</v>
      </c>
      <c r="AE93" s="14" t="s">
        <v>89</v>
      </c>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c r="FZ93" s="19"/>
      <c r="GA93" s="19"/>
      <c r="GB93" s="19"/>
      <c r="GC93" s="19"/>
      <c r="GD93" s="19"/>
      <c r="GE93" s="19"/>
      <c r="GF93" s="19"/>
      <c r="GG93" s="19"/>
      <c r="GH93" s="19"/>
      <c r="GI93" s="19"/>
      <c r="GJ93" s="19"/>
      <c r="GK93" s="19"/>
      <c r="GL93" s="19"/>
      <c r="GM93" s="19"/>
      <c r="GN93" s="19"/>
      <c r="GO93" s="19"/>
      <c r="GP93" s="19"/>
      <c r="GQ93" s="19"/>
      <c r="GR93" s="19"/>
      <c r="GS93" s="19"/>
      <c r="GT93" s="19"/>
      <c r="GU93" s="19"/>
      <c r="GV93" s="19"/>
      <c r="GW93" s="19"/>
      <c r="GX93" s="19"/>
      <c r="GY93" s="19"/>
      <c r="GZ93" s="19"/>
      <c r="HA93" s="19"/>
      <c r="HB93" s="19"/>
      <c r="HC93" s="19"/>
      <c r="HD93" s="19"/>
      <c r="HE93" s="19"/>
      <c r="HF93" s="19"/>
      <c r="HG93" s="19"/>
      <c r="HH93" s="19"/>
      <c r="HI93" s="19"/>
      <c r="HJ93" s="19"/>
      <c r="HK93" s="19"/>
      <c r="HL93" s="19"/>
      <c r="HM93" s="19"/>
      <c r="HN93" s="19"/>
      <c r="HO93" s="19"/>
      <c r="HP93" s="19"/>
      <c r="HQ93" s="19"/>
      <c r="HR93" s="19"/>
      <c r="HS93" s="19"/>
      <c r="HT93" s="19"/>
      <c r="HU93" s="19"/>
      <c r="HV93" s="19"/>
      <c r="HW93" s="19"/>
      <c r="HX93" s="19"/>
      <c r="HY93" s="19"/>
      <c r="HZ93" s="19"/>
      <c r="IA93" s="19"/>
      <c r="IB93" s="19"/>
      <c r="IC93" s="19"/>
      <c r="ID93" s="19"/>
      <c r="IE93" s="19"/>
      <c r="IF93" s="19"/>
      <c r="IG93" s="19"/>
      <c r="IH93" s="19"/>
      <c r="II93" s="19"/>
      <c r="IJ93" s="19"/>
      <c r="IK93" s="19"/>
      <c r="IL93" s="19"/>
      <c r="IM93" s="19"/>
      <c r="IN93" s="19"/>
      <c r="IO93" s="19"/>
      <c r="IP93" s="19"/>
      <c r="IQ93" s="19"/>
      <c r="IR93" s="19"/>
      <c r="IS93" s="19"/>
      <c r="IT93" s="19"/>
      <c r="IU93" s="19"/>
      <c r="IV93" s="19"/>
      <c r="IW93" s="19"/>
      <c r="IX93" s="19"/>
      <c r="IY93" s="19"/>
      <c r="IZ93" s="19"/>
      <c r="JA93" s="19"/>
      <c r="JB93" s="19"/>
      <c r="JC93" s="19"/>
      <c r="JD93" s="19"/>
      <c r="JE93" s="19"/>
      <c r="JF93" s="19"/>
      <c r="JG93" s="19"/>
      <c r="JH93" s="19"/>
      <c r="JI93" s="19"/>
      <c r="JJ93" s="19"/>
      <c r="JK93" s="19"/>
      <c r="JL93" s="19"/>
      <c r="JM93" s="19"/>
      <c r="JN93" s="19"/>
      <c r="JO93" s="19"/>
      <c r="JP93" s="19"/>
      <c r="JQ93" s="19"/>
      <c r="JR93" s="19"/>
      <c r="JS93" s="19"/>
      <c r="JT93" s="19"/>
      <c r="JU93" s="19"/>
      <c r="JV93" s="19"/>
      <c r="JW93" s="19"/>
      <c r="JX93" s="19"/>
      <c r="JY93" s="19"/>
      <c r="JZ93" s="19"/>
      <c r="KA93" s="19"/>
      <c r="KB93" s="19"/>
      <c r="KC93" s="19"/>
      <c r="KD93" s="19"/>
      <c r="KE93" s="19"/>
      <c r="KF93" s="19"/>
      <c r="KG93" s="19"/>
      <c r="KH93" s="19"/>
      <c r="KI93" s="19"/>
      <c r="KJ93" s="19"/>
      <c r="KK93" s="19"/>
      <c r="KL93" s="19"/>
      <c r="KM93" s="19"/>
      <c r="KN93" s="19"/>
      <c r="KO93" s="19"/>
      <c r="KP93" s="19"/>
      <c r="KQ93" s="19"/>
      <c r="KR93" s="19"/>
      <c r="KS93" s="19"/>
      <c r="KT93" s="19"/>
      <c r="KU93" s="19"/>
      <c r="KV93" s="19"/>
      <c r="KW93" s="19"/>
      <c r="KX93" s="19"/>
      <c r="KY93" s="19"/>
      <c r="KZ93" s="19"/>
      <c r="LA93" s="19"/>
      <c r="LB93" s="19"/>
      <c r="LC93" s="19"/>
      <c r="LD93" s="19"/>
      <c r="LE93" s="19"/>
      <c r="LF93" s="19"/>
      <c r="LG93" s="19"/>
      <c r="LH93" s="19"/>
      <c r="LI93" s="19"/>
      <c r="LJ93" s="19"/>
      <c r="LK93" s="19"/>
    </row>
    <row r="94" customFormat="false" ht="45.75" hidden="false" customHeight="false" outlineLevel="0" collapsed="false">
      <c r="A94" s="12" t="s">
        <v>244</v>
      </c>
      <c r="B94" s="14" t="s">
        <v>79</v>
      </c>
      <c r="C94" s="15" t="n">
        <v>91</v>
      </c>
      <c r="D94" s="16" t="s">
        <v>80</v>
      </c>
      <c r="E94" s="16" t="s">
        <v>81</v>
      </c>
      <c r="F94" s="20" t="s">
        <v>82</v>
      </c>
      <c r="G94" s="16" t="s">
        <v>83</v>
      </c>
      <c r="H94" s="17" t="s">
        <v>245</v>
      </c>
      <c r="I94" s="12" t="s">
        <v>186</v>
      </c>
      <c r="J94" s="16" t="s">
        <v>86</v>
      </c>
      <c r="K94" s="18" t="s">
        <v>87</v>
      </c>
      <c r="L94" s="14" t="s">
        <v>88</v>
      </c>
      <c r="M94" s="14" t="s">
        <v>89</v>
      </c>
      <c r="N94" s="14" t="s">
        <v>88</v>
      </c>
      <c r="O94" s="14" t="s">
        <v>89</v>
      </c>
      <c r="P94" s="14" t="s">
        <v>88</v>
      </c>
      <c r="Q94" s="14" t="s">
        <v>118</v>
      </c>
      <c r="R94" s="14" t="s">
        <v>88</v>
      </c>
      <c r="S94" s="14" t="s">
        <v>118</v>
      </c>
      <c r="T94" s="14" t="s">
        <v>88</v>
      </c>
      <c r="U94" s="14" t="s">
        <v>118</v>
      </c>
      <c r="V94" s="14" t="s">
        <v>90</v>
      </c>
      <c r="W94" s="14" t="s">
        <v>89</v>
      </c>
      <c r="X94" s="14" t="s">
        <v>91</v>
      </c>
      <c r="Y94" s="14" t="s">
        <v>89</v>
      </c>
      <c r="Z94" s="14" t="s">
        <v>91</v>
      </c>
      <c r="AA94" s="14" t="s">
        <v>89</v>
      </c>
      <c r="AB94" s="14" t="s">
        <v>92</v>
      </c>
      <c r="AC94" s="14" t="s">
        <v>89</v>
      </c>
      <c r="AD94" s="14" t="s">
        <v>92</v>
      </c>
      <c r="AE94" s="14" t="s">
        <v>89</v>
      </c>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c r="FZ94" s="19"/>
      <c r="GA94" s="19"/>
      <c r="GB94" s="19"/>
      <c r="GC94" s="19"/>
      <c r="GD94" s="19"/>
      <c r="GE94" s="19"/>
      <c r="GF94" s="19"/>
      <c r="GG94" s="19"/>
      <c r="GH94" s="19"/>
      <c r="GI94" s="19"/>
      <c r="GJ94" s="19"/>
      <c r="GK94" s="19"/>
      <c r="GL94" s="19"/>
      <c r="GM94" s="19"/>
      <c r="GN94" s="19"/>
      <c r="GO94" s="19"/>
      <c r="GP94" s="19"/>
      <c r="GQ94" s="19"/>
      <c r="GR94" s="19"/>
      <c r="GS94" s="19"/>
      <c r="GT94" s="19"/>
      <c r="GU94" s="19"/>
      <c r="GV94" s="19"/>
      <c r="GW94" s="19"/>
      <c r="GX94" s="19"/>
      <c r="GY94" s="19"/>
      <c r="GZ94" s="19"/>
      <c r="HA94" s="19"/>
      <c r="HB94" s="19"/>
      <c r="HC94" s="19"/>
      <c r="HD94" s="19"/>
      <c r="HE94" s="19"/>
      <c r="HF94" s="19"/>
      <c r="HG94" s="19"/>
      <c r="HH94" s="19"/>
      <c r="HI94" s="19"/>
      <c r="HJ94" s="19"/>
      <c r="HK94" s="19"/>
      <c r="HL94" s="19"/>
      <c r="HM94" s="19"/>
      <c r="HN94" s="19"/>
      <c r="HO94" s="19"/>
      <c r="HP94" s="19"/>
      <c r="HQ94" s="19"/>
      <c r="HR94" s="19"/>
      <c r="HS94" s="19"/>
      <c r="HT94" s="19"/>
      <c r="HU94" s="19"/>
      <c r="HV94" s="19"/>
      <c r="HW94" s="19"/>
      <c r="HX94" s="19"/>
      <c r="HY94" s="19"/>
      <c r="HZ94" s="19"/>
      <c r="IA94" s="19"/>
      <c r="IB94" s="19"/>
      <c r="IC94" s="19"/>
      <c r="ID94" s="19"/>
      <c r="IE94" s="19"/>
      <c r="IF94" s="19"/>
      <c r="IG94" s="19"/>
      <c r="IH94" s="19"/>
      <c r="II94" s="19"/>
      <c r="IJ94" s="19"/>
      <c r="IK94" s="19"/>
      <c r="IL94" s="19"/>
      <c r="IM94" s="19"/>
      <c r="IN94" s="19"/>
      <c r="IO94" s="19"/>
      <c r="IP94" s="19"/>
      <c r="IQ94" s="19"/>
      <c r="IR94" s="19"/>
      <c r="IS94" s="19"/>
      <c r="IT94" s="19"/>
      <c r="IU94" s="19"/>
      <c r="IV94" s="19"/>
      <c r="IW94" s="19"/>
      <c r="IX94" s="19"/>
      <c r="IY94" s="19"/>
      <c r="IZ94" s="19"/>
      <c r="JA94" s="19"/>
      <c r="JB94" s="19"/>
      <c r="JC94" s="19"/>
      <c r="JD94" s="19"/>
      <c r="JE94" s="19"/>
      <c r="JF94" s="19"/>
      <c r="JG94" s="19"/>
      <c r="JH94" s="19"/>
      <c r="JI94" s="19"/>
      <c r="JJ94" s="19"/>
      <c r="JK94" s="19"/>
      <c r="JL94" s="19"/>
      <c r="JM94" s="19"/>
      <c r="JN94" s="19"/>
      <c r="JO94" s="19"/>
      <c r="JP94" s="19"/>
      <c r="JQ94" s="19"/>
      <c r="JR94" s="19"/>
      <c r="JS94" s="19"/>
      <c r="JT94" s="19"/>
      <c r="JU94" s="19"/>
      <c r="JV94" s="19"/>
      <c r="JW94" s="19"/>
      <c r="JX94" s="19"/>
      <c r="JY94" s="19"/>
      <c r="JZ94" s="19"/>
      <c r="KA94" s="19"/>
      <c r="KB94" s="19"/>
      <c r="KC94" s="19"/>
      <c r="KD94" s="19"/>
      <c r="KE94" s="19"/>
      <c r="KF94" s="19"/>
      <c r="KG94" s="19"/>
      <c r="KH94" s="19"/>
      <c r="KI94" s="19"/>
      <c r="KJ94" s="19"/>
      <c r="KK94" s="19"/>
      <c r="KL94" s="19"/>
      <c r="KM94" s="19"/>
      <c r="KN94" s="19"/>
      <c r="KO94" s="19"/>
      <c r="KP94" s="19"/>
      <c r="KQ94" s="19"/>
      <c r="KR94" s="19"/>
      <c r="KS94" s="19"/>
      <c r="KT94" s="19"/>
      <c r="KU94" s="19"/>
      <c r="KV94" s="19"/>
      <c r="KW94" s="19"/>
      <c r="KX94" s="19"/>
      <c r="KY94" s="19"/>
      <c r="KZ94" s="19"/>
      <c r="LA94" s="19"/>
      <c r="LB94" s="19"/>
      <c r="LC94" s="19"/>
      <c r="LD94" s="19"/>
      <c r="LE94" s="19"/>
      <c r="LF94" s="19"/>
      <c r="LG94" s="19"/>
      <c r="LH94" s="19"/>
      <c r="LI94" s="19"/>
      <c r="LJ94" s="19"/>
      <c r="LK94" s="19"/>
    </row>
    <row r="95" customFormat="false" ht="57.45" hidden="false" customHeight="false" outlineLevel="0" collapsed="false">
      <c r="A95" s="13" t="s">
        <v>246</v>
      </c>
      <c r="B95" s="14" t="s">
        <v>79</v>
      </c>
      <c r="C95" s="15" t="n">
        <v>92</v>
      </c>
      <c r="D95" s="16" t="s">
        <v>80</v>
      </c>
      <c r="E95" s="16" t="s">
        <v>81</v>
      </c>
      <c r="F95" s="20" t="s">
        <v>82</v>
      </c>
      <c r="G95" s="16" t="s">
        <v>83</v>
      </c>
      <c r="H95" s="17" t="s">
        <v>245</v>
      </c>
      <c r="I95" s="12" t="s">
        <v>186</v>
      </c>
      <c r="J95" s="16" t="s">
        <v>86</v>
      </c>
      <c r="K95" s="18" t="s">
        <v>87</v>
      </c>
      <c r="L95" s="14" t="s">
        <v>88</v>
      </c>
      <c r="M95" s="14" t="s">
        <v>89</v>
      </c>
      <c r="N95" s="14" t="s">
        <v>88</v>
      </c>
      <c r="O95" s="14" t="s">
        <v>89</v>
      </c>
      <c r="P95" s="14" t="s">
        <v>88</v>
      </c>
      <c r="Q95" s="14" t="s">
        <v>118</v>
      </c>
      <c r="R95" s="14" t="s">
        <v>88</v>
      </c>
      <c r="S95" s="14" t="s">
        <v>118</v>
      </c>
      <c r="T95" s="14" t="s">
        <v>88</v>
      </c>
      <c r="U95" s="14" t="s">
        <v>118</v>
      </c>
      <c r="V95" s="14" t="s">
        <v>90</v>
      </c>
      <c r="W95" s="14" t="s">
        <v>89</v>
      </c>
      <c r="X95" s="14" t="s">
        <v>91</v>
      </c>
      <c r="Y95" s="14" t="s">
        <v>89</v>
      </c>
      <c r="Z95" s="14" t="s">
        <v>91</v>
      </c>
      <c r="AA95" s="14" t="s">
        <v>89</v>
      </c>
      <c r="AB95" s="14" t="s">
        <v>92</v>
      </c>
      <c r="AC95" s="14" t="s">
        <v>89</v>
      </c>
      <c r="AD95" s="14" t="s">
        <v>92</v>
      </c>
      <c r="AE95" s="14" t="s">
        <v>89</v>
      </c>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c r="FZ95" s="19"/>
      <c r="GA95" s="19"/>
      <c r="GB95" s="19"/>
      <c r="GC95" s="19"/>
      <c r="GD95" s="19"/>
      <c r="GE95" s="19"/>
      <c r="GF95" s="19"/>
      <c r="GG95" s="19"/>
      <c r="GH95" s="19"/>
      <c r="GI95" s="19"/>
      <c r="GJ95" s="19"/>
      <c r="GK95" s="19"/>
      <c r="GL95" s="19"/>
      <c r="GM95" s="19"/>
      <c r="GN95" s="19"/>
      <c r="GO95" s="19"/>
      <c r="GP95" s="19"/>
      <c r="GQ95" s="19"/>
      <c r="GR95" s="19"/>
      <c r="GS95" s="19"/>
      <c r="GT95" s="19"/>
      <c r="GU95" s="19"/>
      <c r="GV95" s="19"/>
      <c r="GW95" s="19"/>
      <c r="GX95" s="19"/>
      <c r="GY95" s="19"/>
      <c r="GZ95" s="19"/>
      <c r="HA95" s="19"/>
      <c r="HB95" s="19"/>
      <c r="HC95" s="19"/>
      <c r="HD95" s="19"/>
      <c r="HE95" s="19"/>
      <c r="HF95" s="19"/>
      <c r="HG95" s="19"/>
      <c r="HH95" s="19"/>
      <c r="HI95" s="19"/>
      <c r="HJ95" s="19"/>
      <c r="HK95" s="19"/>
      <c r="HL95" s="19"/>
      <c r="HM95" s="19"/>
      <c r="HN95" s="19"/>
      <c r="HO95" s="19"/>
      <c r="HP95" s="19"/>
      <c r="HQ95" s="19"/>
      <c r="HR95" s="19"/>
      <c r="HS95" s="19"/>
      <c r="HT95" s="19"/>
      <c r="HU95" s="19"/>
      <c r="HV95" s="19"/>
      <c r="HW95" s="19"/>
      <c r="HX95" s="19"/>
      <c r="HY95" s="19"/>
      <c r="HZ95" s="19"/>
      <c r="IA95" s="19"/>
      <c r="IB95" s="19"/>
      <c r="IC95" s="19"/>
      <c r="ID95" s="19"/>
      <c r="IE95" s="19"/>
      <c r="IF95" s="19"/>
      <c r="IG95" s="19"/>
      <c r="IH95" s="19"/>
      <c r="II95" s="19"/>
      <c r="IJ95" s="19"/>
      <c r="IK95" s="19"/>
      <c r="IL95" s="19"/>
      <c r="IM95" s="19"/>
      <c r="IN95" s="19"/>
      <c r="IO95" s="19"/>
      <c r="IP95" s="19"/>
      <c r="IQ95" s="19"/>
      <c r="IR95" s="19"/>
      <c r="IS95" s="19"/>
      <c r="IT95" s="19"/>
      <c r="IU95" s="19"/>
      <c r="IV95" s="19"/>
      <c r="IW95" s="19"/>
      <c r="IX95" s="19"/>
      <c r="IY95" s="19"/>
      <c r="IZ95" s="19"/>
      <c r="JA95" s="19"/>
      <c r="JB95" s="19"/>
      <c r="JC95" s="19"/>
      <c r="JD95" s="19"/>
      <c r="JE95" s="19"/>
      <c r="JF95" s="19"/>
      <c r="JG95" s="19"/>
      <c r="JH95" s="19"/>
      <c r="JI95" s="19"/>
      <c r="JJ95" s="19"/>
      <c r="JK95" s="19"/>
      <c r="JL95" s="19"/>
      <c r="JM95" s="19"/>
      <c r="JN95" s="19"/>
      <c r="JO95" s="19"/>
      <c r="JP95" s="19"/>
      <c r="JQ95" s="19"/>
      <c r="JR95" s="19"/>
      <c r="JS95" s="19"/>
      <c r="JT95" s="19"/>
      <c r="JU95" s="19"/>
      <c r="JV95" s="19"/>
      <c r="JW95" s="19"/>
      <c r="JX95" s="19"/>
      <c r="JY95" s="19"/>
      <c r="JZ95" s="19"/>
      <c r="KA95" s="19"/>
      <c r="KB95" s="19"/>
      <c r="KC95" s="19"/>
      <c r="KD95" s="19"/>
      <c r="KE95" s="19"/>
      <c r="KF95" s="19"/>
      <c r="KG95" s="19"/>
      <c r="KH95" s="19"/>
      <c r="KI95" s="19"/>
      <c r="KJ95" s="19"/>
      <c r="KK95" s="19"/>
      <c r="KL95" s="19"/>
      <c r="KM95" s="19"/>
      <c r="KN95" s="19"/>
      <c r="KO95" s="19"/>
      <c r="KP95" s="19"/>
      <c r="KQ95" s="19"/>
      <c r="KR95" s="19"/>
      <c r="KS95" s="19"/>
      <c r="KT95" s="19"/>
      <c r="KU95" s="19"/>
      <c r="KV95" s="19"/>
      <c r="KW95" s="19"/>
      <c r="KX95" s="19"/>
      <c r="KY95" s="19"/>
      <c r="KZ95" s="19"/>
      <c r="LA95" s="19"/>
      <c r="LB95" s="19"/>
      <c r="LC95" s="19"/>
      <c r="LD95" s="19"/>
      <c r="LE95" s="19"/>
      <c r="LF95" s="19"/>
      <c r="LG95" s="19"/>
      <c r="LH95" s="19"/>
      <c r="LI95" s="19"/>
      <c r="LJ95" s="19"/>
      <c r="LK95" s="19"/>
    </row>
    <row r="96" customFormat="false" ht="35.05" hidden="false" customHeight="false" outlineLevel="0" collapsed="false">
      <c r="A96" s="13" t="s">
        <v>247</v>
      </c>
      <c r="B96" s="14" t="s">
        <v>79</v>
      </c>
      <c r="C96" s="15" t="n">
        <v>93</v>
      </c>
      <c r="D96" s="16" t="s">
        <v>80</v>
      </c>
      <c r="E96" s="16" t="s">
        <v>81</v>
      </c>
      <c r="F96" s="20" t="s">
        <v>82</v>
      </c>
      <c r="G96" s="16" t="s">
        <v>83</v>
      </c>
      <c r="H96" s="17" t="s">
        <v>245</v>
      </c>
      <c r="I96" s="12" t="s">
        <v>186</v>
      </c>
      <c r="J96" s="16" t="s">
        <v>86</v>
      </c>
      <c r="K96" s="18" t="s">
        <v>87</v>
      </c>
      <c r="L96" s="14" t="s">
        <v>88</v>
      </c>
      <c r="M96" s="14" t="s">
        <v>89</v>
      </c>
      <c r="N96" s="14" t="s">
        <v>88</v>
      </c>
      <c r="O96" s="14" t="s">
        <v>89</v>
      </c>
      <c r="P96" s="14" t="s">
        <v>88</v>
      </c>
      <c r="Q96" s="14" t="s">
        <v>118</v>
      </c>
      <c r="R96" s="14" t="s">
        <v>88</v>
      </c>
      <c r="S96" s="14" t="s">
        <v>118</v>
      </c>
      <c r="T96" s="14" t="s">
        <v>88</v>
      </c>
      <c r="U96" s="14" t="s">
        <v>118</v>
      </c>
      <c r="V96" s="14" t="s">
        <v>90</v>
      </c>
      <c r="W96" s="14" t="s">
        <v>89</v>
      </c>
      <c r="X96" s="14" t="s">
        <v>91</v>
      </c>
      <c r="Y96" s="14" t="s">
        <v>89</v>
      </c>
      <c r="Z96" s="14" t="s">
        <v>91</v>
      </c>
      <c r="AA96" s="14" t="s">
        <v>89</v>
      </c>
      <c r="AB96" s="14" t="s">
        <v>92</v>
      </c>
      <c r="AC96" s="14" t="s">
        <v>89</v>
      </c>
      <c r="AD96" s="14" t="s">
        <v>92</v>
      </c>
      <c r="AE96" s="14" t="s">
        <v>89</v>
      </c>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c r="FZ96" s="19"/>
      <c r="GA96" s="19"/>
      <c r="GB96" s="19"/>
      <c r="GC96" s="19"/>
      <c r="GD96" s="19"/>
      <c r="GE96" s="19"/>
      <c r="GF96" s="19"/>
      <c r="GG96" s="19"/>
      <c r="GH96" s="19"/>
      <c r="GI96" s="19"/>
      <c r="GJ96" s="19"/>
      <c r="GK96" s="19"/>
      <c r="GL96" s="19"/>
      <c r="GM96" s="19"/>
      <c r="GN96" s="19"/>
      <c r="GO96" s="19"/>
      <c r="GP96" s="19"/>
      <c r="GQ96" s="19"/>
      <c r="GR96" s="19"/>
      <c r="GS96" s="19"/>
      <c r="GT96" s="19"/>
      <c r="GU96" s="19"/>
      <c r="GV96" s="19"/>
      <c r="GW96" s="19"/>
      <c r="GX96" s="19"/>
      <c r="GY96" s="19"/>
      <c r="GZ96" s="19"/>
      <c r="HA96" s="19"/>
      <c r="HB96" s="19"/>
      <c r="HC96" s="19"/>
      <c r="HD96" s="19"/>
      <c r="HE96" s="19"/>
      <c r="HF96" s="19"/>
      <c r="HG96" s="19"/>
      <c r="HH96" s="19"/>
      <c r="HI96" s="19"/>
      <c r="HJ96" s="19"/>
      <c r="HK96" s="19"/>
      <c r="HL96" s="19"/>
      <c r="HM96" s="19"/>
      <c r="HN96" s="19"/>
      <c r="HO96" s="19"/>
      <c r="HP96" s="19"/>
      <c r="HQ96" s="19"/>
      <c r="HR96" s="19"/>
      <c r="HS96" s="19"/>
      <c r="HT96" s="19"/>
      <c r="HU96" s="19"/>
      <c r="HV96" s="19"/>
      <c r="HW96" s="19"/>
      <c r="HX96" s="19"/>
      <c r="HY96" s="19"/>
      <c r="HZ96" s="19"/>
      <c r="IA96" s="19"/>
      <c r="IB96" s="19"/>
      <c r="IC96" s="19"/>
      <c r="ID96" s="19"/>
      <c r="IE96" s="19"/>
      <c r="IF96" s="19"/>
      <c r="IG96" s="19"/>
      <c r="IH96" s="19"/>
      <c r="II96" s="19"/>
      <c r="IJ96" s="19"/>
      <c r="IK96" s="19"/>
      <c r="IL96" s="19"/>
      <c r="IM96" s="19"/>
      <c r="IN96" s="19"/>
      <c r="IO96" s="19"/>
      <c r="IP96" s="19"/>
      <c r="IQ96" s="19"/>
      <c r="IR96" s="19"/>
      <c r="IS96" s="19"/>
      <c r="IT96" s="19"/>
      <c r="IU96" s="19"/>
      <c r="IV96" s="19"/>
      <c r="IW96" s="19"/>
      <c r="IX96" s="19"/>
      <c r="IY96" s="19"/>
      <c r="IZ96" s="19"/>
      <c r="JA96" s="19"/>
      <c r="JB96" s="19"/>
      <c r="JC96" s="19"/>
      <c r="JD96" s="19"/>
      <c r="JE96" s="19"/>
      <c r="JF96" s="19"/>
      <c r="JG96" s="19"/>
      <c r="JH96" s="19"/>
      <c r="JI96" s="19"/>
      <c r="JJ96" s="19"/>
      <c r="JK96" s="19"/>
      <c r="JL96" s="19"/>
      <c r="JM96" s="19"/>
      <c r="JN96" s="19"/>
      <c r="JO96" s="19"/>
      <c r="JP96" s="19"/>
      <c r="JQ96" s="19"/>
      <c r="JR96" s="19"/>
      <c r="JS96" s="19"/>
      <c r="JT96" s="19"/>
      <c r="JU96" s="19"/>
      <c r="JV96" s="19"/>
      <c r="JW96" s="19"/>
      <c r="JX96" s="19"/>
      <c r="JY96" s="19"/>
      <c r="JZ96" s="19"/>
      <c r="KA96" s="19"/>
      <c r="KB96" s="19"/>
      <c r="KC96" s="19"/>
      <c r="KD96" s="19"/>
      <c r="KE96" s="19"/>
      <c r="KF96" s="19"/>
      <c r="KG96" s="19"/>
      <c r="KH96" s="19"/>
      <c r="KI96" s="19"/>
      <c r="KJ96" s="19"/>
      <c r="KK96" s="19"/>
      <c r="KL96" s="19"/>
      <c r="KM96" s="19"/>
      <c r="KN96" s="19"/>
      <c r="KO96" s="19"/>
      <c r="KP96" s="19"/>
      <c r="KQ96" s="19"/>
      <c r="KR96" s="19"/>
      <c r="KS96" s="19"/>
      <c r="KT96" s="19"/>
      <c r="KU96" s="19"/>
      <c r="KV96" s="19"/>
      <c r="KW96" s="19"/>
      <c r="KX96" s="19"/>
      <c r="KY96" s="19"/>
      <c r="KZ96" s="19"/>
      <c r="LA96" s="19"/>
      <c r="LB96" s="19"/>
      <c r="LC96" s="19"/>
      <c r="LD96" s="19"/>
      <c r="LE96" s="19"/>
      <c r="LF96" s="19"/>
      <c r="LG96" s="19"/>
      <c r="LH96" s="19"/>
      <c r="LI96" s="19"/>
      <c r="LJ96" s="19"/>
      <c r="LK96" s="19"/>
    </row>
    <row r="97" customFormat="false" ht="79.85" hidden="false" customHeight="false" outlineLevel="0" collapsed="false">
      <c r="A97" s="12" t="s">
        <v>248</v>
      </c>
      <c r="B97" s="14" t="s">
        <v>79</v>
      </c>
      <c r="C97" s="15" t="n">
        <v>94</v>
      </c>
      <c r="D97" s="16" t="s">
        <v>80</v>
      </c>
      <c r="E97" s="16" t="s">
        <v>81</v>
      </c>
      <c r="F97" s="20" t="s">
        <v>82</v>
      </c>
      <c r="G97" s="16" t="s">
        <v>83</v>
      </c>
      <c r="H97" s="17" t="s">
        <v>245</v>
      </c>
      <c r="I97" s="12" t="s">
        <v>186</v>
      </c>
      <c r="J97" s="16" t="s">
        <v>86</v>
      </c>
      <c r="K97" s="18" t="s">
        <v>87</v>
      </c>
      <c r="L97" s="14" t="s">
        <v>88</v>
      </c>
      <c r="M97" s="14" t="s">
        <v>89</v>
      </c>
      <c r="N97" s="14" t="s">
        <v>88</v>
      </c>
      <c r="O97" s="14" t="s">
        <v>89</v>
      </c>
      <c r="P97" s="14" t="s">
        <v>88</v>
      </c>
      <c r="Q97" s="14" t="s">
        <v>118</v>
      </c>
      <c r="R97" s="14" t="s">
        <v>88</v>
      </c>
      <c r="S97" s="14" t="s">
        <v>118</v>
      </c>
      <c r="T97" s="14" t="s">
        <v>88</v>
      </c>
      <c r="U97" s="14" t="s">
        <v>118</v>
      </c>
      <c r="V97" s="14" t="s">
        <v>90</v>
      </c>
      <c r="W97" s="14" t="s">
        <v>89</v>
      </c>
      <c r="X97" s="14" t="s">
        <v>91</v>
      </c>
      <c r="Y97" s="14" t="s">
        <v>89</v>
      </c>
      <c r="Z97" s="14" t="s">
        <v>91</v>
      </c>
      <c r="AA97" s="14" t="s">
        <v>89</v>
      </c>
      <c r="AB97" s="14" t="s">
        <v>92</v>
      </c>
      <c r="AC97" s="14" t="s">
        <v>89</v>
      </c>
      <c r="AD97" s="14" t="s">
        <v>92</v>
      </c>
      <c r="AE97" s="14" t="s">
        <v>89</v>
      </c>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c r="GR97" s="19"/>
      <c r="GS97" s="19"/>
      <c r="GT97" s="19"/>
      <c r="GU97" s="19"/>
      <c r="GV97" s="19"/>
      <c r="GW97" s="19"/>
      <c r="GX97" s="19"/>
      <c r="GY97" s="19"/>
      <c r="GZ97" s="19"/>
      <c r="HA97" s="19"/>
      <c r="HB97" s="19"/>
      <c r="HC97" s="19"/>
      <c r="HD97" s="19"/>
      <c r="HE97" s="19"/>
      <c r="HF97" s="19"/>
      <c r="HG97" s="19"/>
      <c r="HH97" s="19"/>
      <c r="HI97" s="19"/>
      <c r="HJ97" s="19"/>
      <c r="HK97" s="19"/>
      <c r="HL97" s="19"/>
      <c r="HM97" s="19"/>
      <c r="HN97" s="19"/>
      <c r="HO97" s="19"/>
      <c r="HP97" s="19"/>
      <c r="HQ97" s="19"/>
      <c r="HR97" s="19"/>
      <c r="HS97" s="19"/>
      <c r="HT97" s="19"/>
      <c r="HU97" s="19"/>
      <c r="HV97" s="19"/>
      <c r="HW97" s="19"/>
      <c r="HX97" s="19"/>
      <c r="HY97" s="19"/>
      <c r="HZ97" s="19"/>
      <c r="IA97" s="19"/>
      <c r="IB97" s="19"/>
      <c r="IC97" s="19"/>
      <c r="ID97" s="19"/>
      <c r="IE97" s="19"/>
      <c r="IF97" s="19"/>
      <c r="IG97" s="19"/>
      <c r="IH97" s="19"/>
      <c r="II97" s="19"/>
      <c r="IJ97" s="19"/>
      <c r="IK97" s="19"/>
      <c r="IL97" s="19"/>
      <c r="IM97" s="19"/>
      <c r="IN97" s="19"/>
      <c r="IO97" s="19"/>
      <c r="IP97" s="19"/>
      <c r="IQ97" s="19"/>
      <c r="IR97" s="19"/>
      <c r="IS97" s="19"/>
      <c r="IT97" s="19"/>
      <c r="IU97" s="19"/>
      <c r="IV97" s="19"/>
      <c r="IW97" s="19"/>
      <c r="IX97" s="19"/>
      <c r="IY97" s="19"/>
      <c r="IZ97" s="19"/>
      <c r="JA97" s="19"/>
      <c r="JB97" s="19"/>
      <c r="JC97" s="19"/>
      <c r="JD97" s="19"/>
      <c r="JE97" s="19"/>
      <c r="JF97" s="19"/>
      <c r="JG97" s="19"/>
      <c r="JH97" s="19"/>
      <c r="JI97" s="19"/>
      <c r="JJ97" s="19"/>
      <c r="JK97" s="19"/>
      <c r="JL97" s="19"/>
      <c r="JM97" s="19"/>
      <c r="JN97" s="19"/>
      <c r="JO97" s="19"/>
      <c r="JP97" s="19"/>
      <c r="JQ97" s="19"/>
      <c r="JR97" s="19"/>
      <c r="JS97" s="19"/>
      <c r="JT97" s="19"/>
      <c r="JU97" s="19"/>
      <c r="JV97" s="19"/>
      <c r="JW97" s="19"/>
      <c r="JX97" s="19"/>
      <c r="JY97" s="19"/>
      <c r="JZ97" s="19"/>
      <c r="KA97" s="19"/>
      <c r="KB97" s="19"/>
      <c r="KC97" s="19"/>
      <c r="KD97" s="19"/>
      <c r="KE97" s="19"/>
      <c r="KF97" s="19"/>
      <c r="KG97" s="19"/>
      <c r="KH97" s="19"/>
      <c r="KI97" s="19"/>
      <c r="KJ97" s="19"/>
      <c r="KK97" s="19"/>
      <c r="KL97" s="19"/>
      <c r="KM97" s="19"/>
      <c r="KN97" s="19"/>
      <c r="KO97" s="19"/>
      <c r="KP97" s="19"/>
      <c r="KQ97" s="19"/>
      <c r="KR97" s="19"/>
      <c r="KS97" s="19"/>
      <c r="KT97" s="19"/>
      <c r="KU97" s="19"/>
      <c r="KV97" s="19"/>
      <c r="KW97" s="19"/>
      <c r="KX97" s="19"/>
      <c r="KY97" s="19"/>
      <c r="KZ97" s="19"/>
      <c r="LA97" s="19"/>
      <c r="LB97" s="19"/>
      <c r="LC97" s="19"/>
      <c r="LD97" s="19"/>
      <c r="LE97" s="19"/>
      <c r="LF97" s="19"/>
      <c r="LG97" s="19"/>
      <c r="LH97" s="19"/>
      <c r="LI97" s="19"/>
      <c r="LJ97" s="19"/>
      <c r="LK97" s="19"/>
    </row>
    <row r="98" customFormat="false" ht="46.25" hidden="false" customHeight="false" outlineLevel="0" collapsed="false">
      <c r="A98" s="12" t="s">
        <v>249</v>
      </c>
      <c r="B98" s="14" t="s">
        <v>79</v>
      </c>
      <c r="C98" s="15" t="n">
        <v>95</v>
      </c>
      <c r="D98" s="16" t="s">
        <v>80</v>
      </c>
      <c r="E98" s="16" t="s">
        <v>81</v>
      </c>
      <c r="F98" s="20" t="s">
        <v>82</v>
      </c>
      <c r="G98" s="16" t="s">
        <v>83</v>
      </c>
      <c r="H98" s="17" t="s">
        <v>245</v>
      </c>
      <c r="I98" s="12" t="s">
        <v>186</v>
      </c>
      <c r="J98" s="16" t="s">
        <v>86</v>
      </c>
      <c r="K98" s="18" t="s">
        <v>87</v>
      </c>
      <c r="L98" s="14" t="s">
        <v>88</v>
      </c>
      <c r="M98" s="14" t="s">
        <v>89</v>
      </c>
      <c r="N98" s="14" t="s">
        <v>88</v>
      </c>
      <c r="O98" s="14" t="s">
        <v>89</v>
      </c>
      <c r="P98" s="14" t="s">
        <v>88</v>
      </c>
      <c r="Q98" s="14" t="s">
        <v>118</v>
      </c>
      <c r="R98" s="14" t="s">
        <v>88</v>
      </c>
      <c r="S98" s="14" t="s">
        <v>118</v>
      </c>
      <c r="T98" s="14" t="s">
        <v>88</v>
      </c>
      <c r="U98" s="14" t="s">
        <v>118</v>
      </c>
      <c r="V98" s="14" t="s">
        <v>90</v>
      </c>
      <c r="W98" s="14" t="s">
        <v>89</v>
      </c>
      <c r="X98" s="14" t="s">
        <v>91</v>
      </c>
      <c r="Y98" s="14" t="s">
        <v>89</v>
      </c>
      <c r="Z98" s="14" t="s">
        <v>91</v>
      </c>
      <c r="AA98" s="14" t="s">
        <v>89</v>
      </c>
      <c r="AB98" s="14" t="s">
        <v>92</v>
      </c>
      <c r="AC98" s="14" t="s">
        <v>89</v>
      </c>
      <c r="AD98" s="14" t="s">
        <v>92</v>
      </c>
      <c r="AE98" s="14" t="s">
        <v>89</v>
      </c>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c r="HG98" s="19"/>
      <c r="HH98" s="19"/>
      <c r="HI98" s="19"/>
      <c r="HJ98" s="19"/>
      <c r="HK98" s="19"/>
      <c r="HL98" s="19"/>
      <c r="HM98" s="19"/>
      <c r="HN98" s="19"/>
      <c r="HO98" s="19"/>
      <c r="HP98" s="19"/>
      <c r="HQ98" s="19"/>
      <c r="HR98" s="19"/>
      <c r="HS98" s="19"/>
      <c r="HT98" s="19"/>
      <c r="HU98" s="19"/>
      <c r="HV98" s="19"/>
      <c r="HW98" s="19"/>
      <c r="HX98" s="19"/>
      <c r="HY98" s="19"/>
      <c r="HZ98" s="19"/>
      <c r="IA98" s="19"/>
      <c r="IB98" s="19"/>
      <c r="IC98" s="19"/>
      <c r="ID98" s="19"/>
      <c r="IE98" s="19"/>
      <c r="IF98" s="19"/>
      <c r="IG98" s="19"/>
      <c r="IH98" s="19"/>
      <c r="II98" s="19"/>
      <c r="IJ98" s="19"/>
      <c r="IK98" s="19"/>
      <c r="IL98" s="19"/>
      <c r="IM98" s="19"/>
      <c r="IN98" s="19"/>
      <c r="IO98" s="19"/>
      <c r="IP98" s="19"/>
      <c r="IQ98" s="19"/>
      <c r="IR98" s="19"/>
      <c r="IS98" s="19"/>
      <c r="IT98" s="19"/>
      <c r="IU98" s="19"/>
      <c r="IV98" s="19"/>
      <c r="IW98" s="19"/>
      <c r="IX98" s="19"/>
      <c r="IY98" s="19"/>
      <c r="IZ98" s="19"/>
      <c r="JA98" s="19"/>
      <c r="JB98" s="19"/>
      <c r="JC98" s="19"/>
      <c r="JD98" s="19"/>
      <c r="JE98" s="19"/>
      <c r="JF98" s="19"/>
      <c r="JG98" s="19"/>
      <c r="JH98" s="19"/>
      <c r="JI98" s="19"/>
      <c r="JJ98" s="19"/>
      <c r="JK98" s="19"/>
      <c r="JL98" s="19"/>
      <c r="JM98" s="19"/>
      <c r="JN98" s="19"/>
      <c r="JO98" s="19"/>
      <c r="JP98" s="19"/>
      <c r="JQ98" s="19"/>
      <c r="JR98" s="19"/>
      <c r="JS98" s="19"/>
      <c r="JT98" s="19"/>
      <c r="JU98" s="19"/>
      <c r="JV98" s="19"/>
      <c r="JW98" s="19"/>
      <c r="JX98" s="19"/>
      <c r="JY98" s="19"/>
      <c r="JZ98" s="19"/>
      <c r="KA98" s="19"/>
      <c r="KB98" s="19"/>
      <c r="KC98" s="19"/>
      <c r="KD98" s="19"/>
      <c r="KE98" s="19"/>
      <c r="KF98" s="19"/>
      <c r="KG98" s="19"/>
      <c r="KH98" s="19"/>
      <c r="KI98" s="19"/>
      <c r="KJ98" s="19"/>
      <c r="KK98" s="19"/>
      <c r="KL98" s="19"/>
      <c r="KM98" s="19"/>
      <c r="KN98" s="19"/>
      <c r="KO98" s="19"/>
      <c r="KP98" s="19"/>
      <c r="KQ98" s="19"/>
      <c r="KR98" s="19"/>
      <c r="KS98" s="19"/>
      <c r="KT98" s="19"/>
      <c r="KU98" s="19"/>
      <c r="KV98" s="19"/>
      <c r="KW98" s="19"/>
      <c r="KX98" s="19"/>
      <c r="KY98" s="19"/>
      <c r="KZ98" s="19"/>
      <c r="LA98" s="19"/>
      <c r="LB98" s="19"/>
      <c r="LC98" s="19"/>
      <c r="LD98" s="19"/>
      <c r="LE98" s="19"/>
      <c r="LF98" s="19"/>
      <c r="LG98" s="19"/>
      <c r="LH98" s="19"/>
      <c r="LI98" s="19"/>
      <c r="LJ98" s="19"/>
      <c r="LK98" s="19"/>
    </row>
    <row r="99" customFormat="false" ht="35.05" hidden="false" customHeight="false" outlineLevel="0" collapsed="false">
      <c r="A99" s="12" t="s">
        <v>250</v>
      </c>
      <c r="B99" s="14" t="s">
        <v>79</v>
      </c>
      <c r="C99" s="15" t="n">
        <v>96</v>
      </c>
      <c r="D99" s="16" t="s">
        <v>80</v>
      </c>
      <c r="E99" s="16" t="s">
        <v>81</v>
      </c>
      <c r="F99" s="20" t="s">
        <v>82</v>
      </c>
      <c r="G99" s="16" t="s">
        <v>83</v>
      </c>
      <c r="H99" s="17" t="s">
        <v>245</v>
      </c>
      <c r="I99" s="12" t="s">
        <v>186</v>
      </c>
      <c r="J99" s="16" t="s">
        <v>86</v>
      </c>
      <c r="K99" s="18" t="s">
        <v>87</v>
      </c>
      <c r="L99" s="14" t="s">
        <v>88</v>
      </c>
      <c r="M99" s="14" t="s">
        <v>89</v>
      </c>
      <c r="N99" s="14" t="s">
        <v>88</v>
      </c>
      <c r="O99" s="14" t="s">
        <v>89</v>
      </c>
      <c r="P99" s="14" t="s">
        <v>88</v>
      </c>
      <c r="Q99" s="14" t="s">
        <v>118</v>
      </c>
      <c r="R99" s="14" t="s">
        <v>88</v>
      </c>
      <c r="S99" s="14" t="s">
        <v>118</v>
      </c>
      <c r="T99" s="14" t="s">
        <v>88</v>
      </c>
      <c r="U99" s="14" t="s">
        <v>118</v>
      </c>
      <c r="V99" s="14" t="s">
        <v>90</v>
      </c>
      <c r="W99" s="14" t="s">
        <v>89</v>
      </c>
      <c r="X99" s="14" t="s">
        <v>91</v>
      </c>
      <c r="Y99" s="14" t="s">
        <v>89</v>
      </c>
      <c r="Z99" s="14" t="s">
        <v>91</v>
      </c>
      <c r="AA99" s="14" t="s">
        <v>89</v>
      </c>
      <c r="AB99" s="14" t="s">
        <v>92</v>
      </c>
      <c r="AC99" s="14" t="s">
        <v>89</v>
      </c>
      <c r="AD99" s="14" t="s">
        <v>92</v>
      </c>
      <c r="AE99" s="14" t="s">
        <v>89</v>
      </c>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c r="FJ99" s="19"/>
      <c r="FK99" s="19"/>
      <c r="FL99" s="19"/>
      <c r="FM99" s="19"/>
      <c r="FN99" s="19"/>
      <c r="FO99" s="19"/>
      <c r="FP99" s="19"/>
      <c r="FQ99" s="19"/>
      <c r="FR99" s="19"/>
      <c r="FS99" s="19"/>
      <c r="FT99" s="19"/>
      <c r="FU99" s="19"/>
      <c r="FV99" s="19"/>
      <c r="FW99" s="19"/>
      <c r="FX99" s="19"/>
      <c r="FY99" s="19"/>
      <c r="FZ99" s="19"/>
      <c r="GA99" s="19"/>
      <c r="GB99" s="19"/>
      <c r="GC99" s="19"/>
      <c r="GD99" s="19"/>
      <c r="GE99" s="19"/>
      <c r="GF99" s="19"/>
      <c r="GG99" s="19"/>
      <c r="GH99" s="19"/>
      <c r="GI99" s="19"/>
      <c r="GJ99" s="19"/>
      <c r="GK99" s="19"/>
      <c r="GL99" s="19"/>
      <c r="GM99" s="19"/>
      <c r="GN99" s="19"/>
      <c r="GO99" s="19"/>
      <c r="GP99" s="19"/>
      <c r="GQ99" s="19"/>
      <c r="GR99" s="19"/>
      <c r="GS99" s="19"/>
      <c r="GT99" s="19"/>
      <c r="GU99" s="19"/>
      <c r="GV99" s="19"/>
      <c r="GW99" s="19"/>
      <c r="GX99" s="19"/>
      <c r="GY99" s="19"/>
      <c r="GZ99" s="19"/>
      <c r="HA99" s="19"/>
      <c r="HB99" s="19"/>
      <c r="HC99" s="19"/>
      <c r="HD99" s="19"/>
      <c r="HE99" s="19"/>
      <c r="HF99" s="19"/>
      <c r="HG99" s="19"/>
      <c r="HH99" s="19"/>
      <c r="HI99" s="19"/>
      <c r="HJ99" s="19"/>
      <c r="HK99" s="19"/>
      <c r="HL99" s="19"/>
      <c r="HM99" s="19"/>
      <c r="HN99" s="19"/>
      <c r="HO99" s="19"/>
      <c r="HP99" s="19"/>
      <c r="HQ99" s="19"/>
      <c r="HR99" s="19"/>
      <c r="HS99" s="19"/>
      <c r="HT99" s="19"/>
      <c r="HU99" s="19"/>
      <c r="HV99" s="19"/>
      <c r="HW99" s="19"/>
      <c r="HX99" s="19"/>
      <c r="HY99" s="19"/>
      <c r="HZ99" s="19"/>
      <c r="IA99" s="19"/>
      <c r="IB99" s="19"/>
      <c r="IC99" s="19"/>
      <c r="ID99" s="19"/>
      <c r="IE99" s="19"/>
      <c r="IF99" s="19"/>
      <c r="IG99" s="19"/>
      <c r="IH99" s="19"/>
      <c r="II99" s="19"/>
      <c r="IJ99" s="19"/>
      <c r="IK99" s="19"/>
      <c r="IL99" s="19"/>
      <c r="IM99" s="19"/>
      <c r="IN99" s="19"/>
      <c r="IO99" s="19"/>
      <c r="IP99" s="19"/>
      <c r="IQ99" s="19"/>
      <c r="IR99" s="19"/>
      <c r="IS99" s="19"/>
      <c r="IT99" s="19"/>
      <c r="IU99" s="19"/>
      <c r="IV99" s="19"/>
      <c r="IW99" s="19"/>
      <c r="IX99" s="19"/>
      <c r="IY99" s="19"/>
      <c r="IZ99" s="19"/>
      <c r="JA99" s="19"/>
      <c r="JB99" s="19"/>
      <c r="JC99" s="19"/>
      <c r="JD99" s="19"/>
      <c r="JE99" s="19"/>
      <c r="JF99" s="19"/>
      <c r="JG99" s="19"/>
      <c r="JH99" s="19"/>
      <c r="JI99" s="19"/>
      <c r="JJ99" s="19"/>
      <c r="JK99" s="19"/>
      <c r="JL99" s="19"/>
      <c r="JM99" s="19"/>
      <c r="JN99" s="19"/>
      <c r="JO99" s="19"/>
      <c r="JP99" s="19"/>
      <c r="JQ99" s="19"/>
      <c r="JR99" s="19"/>
      <c r="JS99" s="19"/>
      <c r="JT99" s="19"/>
      <c r="JU99" s="19"/>
      <c r="JV99" s="19"/>
      <c r="JW99" s="19"/>
      <c r="JX99" s="19"/>
      <c r="JY99" s="19"/>
      <c r="JZ99" s="19"/>
      <c r="KA99" s="19"/>
      <c r="KB99" s="19"/>
      <c r="KC99" s="19"/>
      <c r="KD99" s="19"/>
      <c r="KE99" s="19"/>
      <c r="KF99" s="19"/>
      <c r="KG99" s="19"/>
      <c r="KH99" s="19"/>
      <c r="KI99" s="19"/>
      <c r="KJ99" s="19"/>
      <c r="KK99" s="19"/>
      <c r="KL99" s="19"/>
      <c r="KM99" s="19"/>
      <c r="KN99" s="19"/>
      <c r="KO99" s="19"/>
      <c r="KP99" s="19"/>
      <c r="KQ99" s="19"/>
      <c r="KR99" s="19"/>
      <c r="KS99" s="19"/>
      <c r="KT99" s="19"/>
      <c r="KU99" s="19"/>
      <c r="KV99" s="19"/>
      <c r="KW99" s="19"/>
      <c r="KX99" s="19"/>
      <c r="KY99" s="19"/>
      <c r="KZ99" s="19"/>
      <c r="LA99" s="19"/>
      <c r="LB99" s="19"/>
      <c r="LC99" s="19"/>
      <c r="LD99" s="19"/>
      <c r="LE99" s="19"/>
      <c r="LF99" s="19"/>
      <c r="LG99" s="19"/>
      <c r="LH99" s="19"/>
      <c r="LI99" s="19"/>
      <c r="LJ99" s="19"/>
      <c r="LK99" s="19"/>
    </row>
    <row r="100" customFormat="false" ht="35.05" hidden="false" customHeight="false" outlineLevel="0" collapsed="false">
      <c r="A100" s="13" t="s">
        <v>251</v>
      </c>
      <c r="B100" s="14" t="s">
        <v>79</v>
      </c>
      <c r="C100" s="15" t="n">
        <v>97</v>
      </c>
      <c r="D100" s="16" t="s">
        <v>80</v>
      </c>
      <c r="E100" s="16" t="s">
        <v>81</v>
      </c>
      <c r="F100" s="20" t="s">
        <v>82</v>
      </c>
      <c r="G100" s="16" t="s">
        <v>83</v>
      </c>
      <c r="H100" s="17" t="s">
        <v>245</v>
      </c>
      <c r="I100" s="12" t="s">
        <v>186</v>
      </c>
      <c r="J100" s="16" t="s">
        <v>86</v>
      </c>
      <c r="K100" s="18" t="s">
        <v>87</v>
      </c>
      <c r="L100" s="14" t="s">
        <v>88</v>
      </c>
      <c r="M100" s="14" t="s">
        <v>89</v>
      </c>
      <c r="N100" s="14" t="s">
        <v>88</v>
      </c>
      <c r="O100" s="14" t="s">
        <v>89</v>
      </c>
      <c r="P100" s="14" t="s">
        <v>88</v>
      </c>
      <c r="Q100" s="14" t="s">
        <v>118</v>
      </c>
      <c r="R100" s="14" t="s">
        <v>88</v>
      </c>
      <c r="S100" s="14" t="s">
        <v>118</v>
      </c>
      <c r="T100" s="14" t="s">
        <v>88</v>
      </c>
      <c r="U100" s="14" t="s">
        <v>118</v>
      </c>
      <c r="V100" s="14" t="s">
        <v>90</v>
      </c>
      <c r="W100" s="14" t="s">
        <v>89</v>
      </c>
      <c r="X100" s="14" t="s">
        <v>91</v>
      </c>
      <c r="Y100" s="14" t="s">
        <v>89</v>
      </c>
      <c r="Z100" s="14" t="s">
        <v>91</v>
      </c>
      <c r="AA100" s="14" t="s">
        <v>89</v>
      </c>
      <c r="AB100" s="14" t="s">
        <v>92</v>
      </c>
      <c r="AC100" s="14" t="s">
        <v>89</v>
      </c>
      <c r="AD100" s="14" t="s">
        <v>92</v>
      </c>
      <c r="AE100" s="14" t="s">
        <v>89</v>
      </c>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c r="FJ100" s="19"/>
      <c r="FK100" s="19"/>
      <c r="FL100" s="19"/>
      <c r="FM100" s="19"/>
      <c r="FN100" s="19"/>
      <c r="FO100" s="19"/>
      <c r="FP100" s="19"/>
      <c r="FQ100" s="19"/>
      <c r="FR100" s="19"/>
      <c r="FS100" s="19"/>
      <c r="FT100" s="19"/>
      <c r="FU100" s="19"/>
      <c r="FV100" s="19"/>
      <c r="FW100" s="19"/>
      <c r="FX100" s="19"/>
      <c r="FY100" s="19"/>
      <c r="FZ100" s="19"/>
      <c r="GA100" s="19"/>
      <c r="GB100" s="19"/>
      <c r="GC100" s="19"/>
      <c r="GD100" s="19"/>
      <c r="GE100" s="19"/>
      <c r="GF100" s="19"/>
      <c r="GG100" s="19"/>
      <c r="GH100" s="19"/>
      <c r="GI100" s="19"/>
      <c r="GJ100" s="19"/>
      <c r="GK100" s="19"/>
      <c r="GL100" s="19"/>
      <c r="GM100" s="19"/>
      <c r="GN100" s="19"/>
      <c r="GO100" s="19"/>
      <c r="GP100" s="19"/>
      <c r="GQ100" s="19"/>
      <c r="GR100" s="19"/>
      <c r="GS100" s="19"/>
      <c r="GT100" s="19"/>
      <c r="GU100" s="19"/>
      <c r="GV100" s="19"/>
      <c r="GW100" s="19"/>
      <c r="GX100" s="19"/>
      <c r="GY100" s="19"/>
      <c r="GZ100" s="19"/>
      <c r="HA100" s="19"/>
      <c r="HB100" s="19"/>
      <c r="HC100" s="19"/>
      <c r="HD100" s="19"/>
      <c r="HE100" s="19"/>
      <c r="HF100" s="19"/>
      <c r="HG100" s="19"/>
      <c r="HH100" s="19"/>
      <c r="HI100" s="19"/>
      <c r="HJ100" s="19"/>
      <c r="HK100" s="19"/>
      <c r="HL100" s="19"/>
      <c r="HM100" s="19"/>
      <c r="HN100" s="19"/>
      <c r="HO100" s="19"/>
      <c r="HP100" s="19"/>
      <c r="HQ100" s="19"/>
      <c r="HR100" s="19"/>
      <c r="HS100" s="19"/>
      <c r="HT100" s="19"/>
      <c r="HU100" s="19"/>
      <c r="HV100" s="19"/>
      <c r="HW100" s="19"/>
      <c r="HX100" s="19"/>
      <c r="HY100" s="19"/>
      <c r="HZ100" s="19"/>
      <c r="IA100" s="19"/>
      <c r="IB100" s="19"/>
      <c r="IC100" s="19"/>
      <c r="ID100" s="19"/>
      <c r="IE100" s="19"/>
      <c r="IF100" s="19"/>
      <c r="IG100" s="19"/>
      <c r="IH100" s="19"/>
      <c r="II100" s="19"/>
      <c r="IJ100" s="19"/>
      <c r="IK100" s="19"/>
      <c r="IL100" s="19"/>
      <c r="IM100" s="19"/>
      <c r="IN100" s="19"/>
      <c r="IO100" s="19"/>
      <c r="IP100" s="19"/>
      <c r="IQ100" s="19"/>
      <c r="IR100" s="19"/>
      <c r="IS100" s="19"/>
      <c r="IT100" s="19"/>
      <c r="IU100" s="19"/>
      <c r="IV100" s="19"/>
      <c r="IW100" s="19"/>
      <c r="IX100" s="19"/>
      <c r="IY100" s="19"/>
      <c r="IZ100" s="19"/>
      <c r="JA100" s="19"/>
      <c r="JB100" s="19"/>
      <c r="JC100" s="19"/>
      <c r="JD100" s="19"/>
      <c r="JE100" s="19"/>
      <c r="JF100" s="19"/>
      <c r="JG100" s="19"/>
      <c r="JH100" s="19"/>
      <c r="JI100" s="19"/>
      <c r="JJ100" s="19"/>
      <c r="JK100" s="19"/>
      <c r="JL100" s="19"/>
      <c r="JM100" s="19"/>
      <c r="JN100" s="19"/>
      <c r="JO100" s="19"/>
      <c r="JP100" s="19"/>
      <c r="JQ100" s="19"/>
      <c r="JR100" s="19"/>
      <c r="JS100" s="19"/>
      <c r="JT100" s="19"/>
      <c r="JU100" s="19"/>
      <c r="JV100" s="19"/>
      <c r="JW100" s="19"/>
      <c r="JX100" s="19"/>
      <c r="JY100" s="19"/>
      <c r="JZ100" s="19"/>
      <c r="KA100" s="19"/>
      <c r="KB100" s="19"/>
      <c r="KC100" s="19"/>
      <c r="KD100" s="19"/>
      <c r="KE100" s="19"/>
      <c r="KF100" s="19"/>
      <c r="KG100" s="19"/>
      <c r="KH100" s="19"/>
      <c r="KI100" s="19"/>
      <c r="KJ100" s="19"/>
      <c r="KK100" s="19"/>
      <c r="KL100" s="19"/>
      <c r="KM100" s="19"/>
      <c r="KN100" s="19"/>
      <c r="KO100" s="19"/>
      <c r="KP100" s="19"/>
      <c r="KQ100" s="19"/>
      <c r="KR100" s="19"/>
      <c r="KS100" s="19"/>
      <c r="KT100" s="19"/>
      <c r="KU100" s="19"/>
      <c r="KV100" s="19"/>
      <c r="KW100" s="19"/>
      <c r="KX100" s="19"/>
      <c r="KY100" s="19"/>
      <c r="KZ100" s="19"/>
      <c r="LA100" s="19"/>
      <c r="LB100" s="19"/>
      <c r="LC100" s="19"/>
      <c r="LD100" s="19"/>
      <c r="LE100" s="19"/>
      <c r="LF100" s="19"/>
      <c r="LG100" s="19"/>
      <c r="LH100" s="19"/>
      <c r="LI100" s="19"/>
      <c r="LJ100" s="19"/>
      <c r="LK100" s="19"/>
    </row>
    <row r="101" customFormat="false" ht="69.65" hidden="false" customHeight="false" outlineLevel="0" collapsed="false">
      <c r="A101" s="12" t="s">
        <v>252</v>
      </c>
      <c r="B101" s="14" t="s">
        <v>79</v>
      </c>
      <c r="C101" s="15" t="n">
        <v>98</v>
      </c>
      <c r="D101" s="16" t="s">
        <v>80</v>
      </c>
      <c r="E101" s="16" t="s">
        <v>81</v>
      </c>
      <c r="F101" s="20" t="s">
        <v>82</v>
      </c>
      <c r="G101" s="16" t="s">
        <v>83</v>
      </c>
      <c r="H101" s="17" t="s">
        <v>245</v>
      </c>
      <c r="I101" s="12" t="s">
        <v>186</v>
      </c>
      <c r="J101" s="16" t="s">
        <v>86</v>
      </c>
      <c r="K101" s="18" t="s">
        <v>87</v>
      </c>
      <c r="L101" s="14" t="s">
        <v>88</v>
      </c>
      <c r="M101" s="14" t="s">
        <v>89</v>
      </c>
      <c r="N101" s="14" t="s">
        <v>88</v>
      </c>
      <c r="O101" s="14" t="s">
        <v>89</v>
      </c>
      <c r="P101" s="14" t="s">
        <v>88</v>
      </c>
      <c r="Q101" s="14" t="s">
        <v>118</v>
      </c>
      <c r="R101" s="14" t="s">
        <v>88</v>
      </c>
      <c r="S101" s="14" t="s">
        <v>118</v>
      </c>
      <c r="T101" s="14" t="s">
        <v>88</v>
      </c>
      <c r="U101" s="14" t="s">
        <v>118</v>
      </c>
      <c r="V101" s="14" t="s">
        <v>90</v>
      </c>
      <c r="W101" s="14" t="s">
        <v>89</v>
      </c>
      <c r="X101" s="14" t="s">
        <v>91</v>
      </c>
      <c r="Y101" s="14" t="s">
        <v>89</v>
      </c>
      <c r="Z101" s="14" t="s">
        <v>91</v>
      </c>
      <c r="AA101" s="14" t="s">
        <v>89</v>
      </c>
      <c r="AB101" s="14" t="s">
        <v>92</v>
      </c>
      <c r="AC101" s="14" t="s">
        <v>89</v>
      </c>
      <c r="AD101" s="14" t="s">
        <v>92</v>
      </c>
      <c r="AE101" s="14" t="s">
        <v>89</v>
      </c>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c r="FJ101" s="19"/>
      <c r="FK101" s="19"/>
      <c r="FL101" s="19"/>
      <c r="FM101" s="19"/>
      <c r="FN101" s="19"/>
      <c r="FO101" s="19"/>
      <c r="FP101" s="19"/>
      <c r="FQ101" s="19"/>
      <c r="FR101" s="19"/>
      <c r="FS101" s="19"/>
      <c r="FT101" s="19"/>
      <c r="FU101" s="19"/>
      <c r="FV101" s="19"/>
      <c r="FW101" s="19"/>
      <c r="FX101" s="19"/>
      <c r="FY101" s="19"/>
      <c r="FZ101" s="19"/>
      <c r="GA101" s="19"/>
      <c r="GB101" s="19"/>
      <c r="GC101" s="19"/>
      <c r="GD101" s="19"/>
      <c r="GE101" s="19"/>
      <c r="GF101" s="19"/>
      <c r="GG101" s="19"/>
      <c r="GH101" s="19"/>
      <c r="GI101" s="19"/>
      <c r="GJ101" s="19"/>
      <c r="GK101" s="19"/>
      <c r="GL101" s="19"/>
      <c r="GM101" s="19"/>
      <c r="GN101" s="19"/>
      <c r="GO101" s="19"/>
      <c r="GP101" s="19"/>
      <c r="GQ101" s="19"/>
      <c r="GR101" s="19"/>
      <c r="GS101" s="19"/>
      <c r="GT101" s="19"/>
      <c r="GU101" s="19"/>
      <c r="GV101" s="19"/>
      <c r="GW101" s="19"/>
      <c r="GX101" s="19"/>
      <c r="GY101" s="19"/>
      <c r="GZ101" s="19"/>
      <c r="HA101" s="19"/>
      <c r="HB101" s="19"/>
      <c r="HC101" s="19"/>
      <c r="HD101" s="19"/>
      <c r="HE101" s="19"/>
      <c r="HF101" s="19"/>
      <c r="HG101" s="19"/>
      <c r="HH101" s="19"/>
      <c r="HI101" s="19"/>
      <c r="HJ101" s="19"/>
      <c r="HK101" s="19"/>
      <c r="HL101" s="19"/>
      <c r="HM101" s="19"/>
      <c r="HN101" s="19"/>
      <c r="HO101" s="19"/>
      <c r="HP101" s="19"/>
      <c r="HQ101" s="19"/>
      <c r="HR101" s="19"/>
      <c r="HS101" s="19"/>
      <c r="HT101" s="19"/>
      <c r="HU101" s="19"/>
      <c r="HV101" s="19"/>
      <c r="HW101" s="19"/>
      <c r="HX101" s="19"/>
      <c r="HY101" s="19"/>
      <c r="HZ101" s="19"/>
      <c r="IA101" s="19"/>
      <c r="IB101" s="19"/>
      <c r="IC101" s="19"/>
      <c r="ID101" s="19"/>
      <c r="IE101" s="19"/>
      <c r="IF101" s="19"/>
      <c r="IG101" s="19"/>
      <c r="IH101" s="19"/>
      <c r="II101" s="19"/>
      <c r="IJ101" s="19"/>
      <c r="IK101" s="19"/>
      <c r="IL101" s="19"/>
      <c r="IM101" s="19"/>
      <c r="IN101" s="19"/>
      <c r="IO101" s="19"/>
      <c r="IP101" s="19"/>
      <c r="IQ101" s="19"/>
      <c r="IR101" s="19"/>
      <c r="IS101" s="19"/>
      <c r="IT101" s="19"/>
      <c r="IU101" s="19"/>
      <c r="IV101" s="19"/>
      <c r="IW101" s="19"/>
      <c r="IX101" s="19"/>
      <c r="IY101" s="19"/>
      <c r="IZ101" s="19"/>
      <c r="JA101" s="19"/>
      <c r="JB101" s="19"/>
      <c r="JC101" s="19"/>
      <c r="JD101" s="19"/>
      <c r="JE101" s="19"/>
      <c r="JF101" s="19"/>
      <c r="JG101" s="19"/>
      <c r="JH101" s="19"/>
      <c r="JI101" s="19"/>
      <c r="JJ101" s="19"/>
      <c r="JK101" s="19"/>
      <c r="JL101" s="19"/>
      <c r="JM101" s="19"/>
      <c r="JN101" s="19"/>
      <c r="JO101" s="19"/>
      <c r="JP101" s="19"/>
      <c r="JQ101" s="19"/>
      <c r="JR101" s="19"/>
      <c r="JS101" s="19"/>
      <c r="JT101" s="19"/>
      <c r="JU101" s="19"/>
      <c r="JV101" s="19"/>
      <c r="JW101" s="19"/>
      <c r="JX101" s="19"/>
      <c r="JY101" s="19"/>
      <c r="JZ101" s="19"/>
      <c r="KA101" s="19"/>
      <c r="KB101" s="19"/>
      <c r="KC101" s="19"/>
      <c r="KD101" s="19"/>
      <c r="KE101" s="19"/>
      <c r="KF101" s="19"/>
      <c r="KG101" s="19"/>
      <c r="KH101" s="19"/>
      <c r="KI101" s="19"/>
      <c r="KJ101" s="19"/>
      <c r="KK101" s="19"/>
      <c r="KL101" s="19"/>
      <c r="KM101" s="19"/>
      <c r="KN101" s="19"/>
      <c r="KO101" s="19"/>
      <c r="KP101" s="19"/>
      <c r="KQ101" s="19"/>
      <c r="KR101" s="19"/>
      <c r="KS101" s="19"/>
      <c r="KT101" s="19"/>
      <c r="KU101" s="19"/>
      <c r="KV101" s="19"/>
      <c r="KW101" s="19"/>
      <c r="KX101" s="19"/>
      <c r="KY101" s="19"/>
      <c r="KZ101" s="19"/>
      <c r="LA101" s="19"/>
      <c r="LB101" s="19"/>
      <c r="LC101" s="19"/>
      <c r="LD101" s="19"/>
      <c r="LE101" s="19"/>
      <c r="LF101" s="19"/>
      <c r="LG101" s="19"/>
      <c r="LH101" s="19"/>
      <c r="LI101" s="19"/>
      <c r="LJ101" s="19"/>
      <c r="LK101" s="19"/>
    </row>
    <row r="102" customFormat="false" ht="35.05" hidden="false" customHeight="false" outlineLevel="0" collapsed="false">
      <c r="A102" s="12" t="s">
        <v>253</v>
      </c>
      <c r="B102" s="14" t="s">
        <v>79</v>
      </c>
      <c r="C102" s="15" t="n">
        <v>99</v>
      </c>
      <c r="D102" s="16" t="s">
        <v>80</v>
      </c>
      <c r="E102" s="16" t="s">
        <v>81</v>
      </c>
      <c r="F102" s="20" t="s">
        <v>82</v>
      </c>
      <c r="G102" s="16" t="s">
        <v>83</v>
      </c>
      <c r="H102" s="21" t="s">
        <v>245</v>
      </c>
      <c r="I102" s="13" t="s">
        <v>195</v>
      </c>
      <c r="J102" s="16" t="s">
        <v>86</v>
      </c>
      <c r="K102" s="18" t="s">
        <v>254</v>
      </c>
      <c r="L102" s="14" t="s">
        <v>88</v>
      </c>
      <c r="M102" s="14" t="s">
        <v>89</v>
      </c>
      <c r="N102" s="14" t="s">
        <v>88</v>
      </c>
      <c r="O102" s="14" t="s">
        <v>89</v>
      </c>
      <c r="P102" s="14" t="s">
        <v>88</v>
      </c>
      <c r="Q102" s="14" t="s">
        <v>118</v>
      </c>
      <c r="R102" s="14" t="s">
        <v>88</v>
      </c>
      <c r="S102" s="14" t="s">
        <v>118</v>
      </c>
      <c r="T102" s="14" t="s">
        <v>88</v>
      </c>
      <c r="U102" s="14" t="s">
        <v>118</v>
      </c>
      <c r="V102" s="14" t="s">
        <v>90</v>
      </c>
      <c r="W102" s="14" t="s">
        <v>89</v>
      </c>
      <c r="X102" s="14" t="s">
        <v>91</v>
      </c>
      <c r="Y102" s="14" t="s">
        <v>89</v>
      </c>
      <c r="Z102" s="14" t="s">
        <v>91</v>
      </c>
      <c r="AA102" s="14" t="s">
        <v>89</v>
      </c>
      <c r="AB102" s="14" t="s">
        <v>92</v>
      </c>
      <c r="AC102" s="14" t="s">
        <v>89</v>
      </c>
      <c r="AD102" s="14" t="s">
        <v>92</v>
      </c>
      <c r="AE102" s="14" t="s">
        <v>89</v>
      </c>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c r="FJ102" s="19"/>
      <c r="FK102" s="19"/>
      <c r="FL102" s="19"/>
      <c r="FM102" s="19"/>
      <c r="FN102" s="19"/>
      <c r="FO102" s="19"/>
      <c r="FP102" s="19"/>
      <c r="FQ102" s="19"/>
      <c r="FR102" s="19"/>
      <c r="FS102" s="19"/>
      <c r="FT102" s="19"/>
      <c r="FU102" s="19"/>
      <c r="FV102" s="19"/>
      <c r="FW102" s="19"/>
      <c r="FX102" s="19"/>
      <c r="FY102" s="19"/>
      <c r="FZ102" s="19"/>
      <c r="GA102" s="19"/>
      <c r="GB102" s="19"/>
      <c r="GC102" s="19"/>
      <c r="GD102" s="19"/>
      <c r="GE102" s="19"/>
      <c r="GF102" s="19"/>
      <c r="GG102" s="19"/>
      <c r="GH102" s="19"/>
      <c r="GI102" s="19"/>
      <c r="GJ102" s="19"/>
      <c r="GK102" s="19"/>
      <c r="GL102" s="19"/>
      <c r="GM102" s="19"/>
      <c r="GN102" s="19"/>
      <c r="GO102" s="19"/>
      <c r="GP102" s="19"/>
      <c r="GQ102" s="19"/>
      <c r="GR102" s="19"/>
      <c r="GS102" s="19"/>
      <c r="GT102" s="19"/>
      <c r="GU102" s="19"/>
      <c r="GV102" s="19"/>
      <c r="GW102" s="19"/>
      <c r="GX102" s="19"/>
      <c r="GY102" s="19"/>
      <c r="GZ102" s="19"/>
      <c r="HA102" s="19"/>
      <c r="HB102" s="19"/>
      <c r="HC102" s="19"/>
      <c r="HD102" s="19"/>
      <c r="HE102" s="19"/>
      <c r="HF102" s="19"/>
      <c r="HG102" s="19"/>
      <c r="HH102" s="19"/>
      <c r="HI102" s="19"/>
      <c r="HJ102" s="19"/>
      <c r="HK102" s="19"/>
      <c r="HL102" s="19"/>
      <c r="HM102" s="19"/>
      <c r="HN102" s="19"/>
      <c r="HO102" s="19"/>
      <c r="HP102" s="19"/>
      <c r="HQ102" s="19"/>
      <c r="HR102" s="19"/>
      <c r="HS102" s="19"/>
      <c r="HT102" s="19"/>
      <c r="HU102" s="19"/>
      <c r="HV102" s="19"/>
      <c r="HW102" s="19"/>
      <c r="HX102" s="19"/>
      <c r="HY102" s="19"/>
      <c r="HZ102" s="19"/>
      <c r="IA102" s="19"/>
      <c r="IB102" s="19"/>
      <c r="IC102" s="19"/>
      <c r="ID102" s="19"/>
      <c r="IE102" s="19"/>
      <c r="IF102" s="19"/>
      <c r="IG102" s="19"/>
      <c r="IH102" s="19"/>
      <c r="II102" s="19"/>
      <c r="IJ102" s="19"/>
      <c r="IK102" s="19"/>
      <c r="IL102" s="19"/>
      <c r="IM102" s="19"/>
      <c r="IN102" s="19"/>
      <c r="IO102" s="19"/>
      <c r="IP102" s="19"/>
      <c r="IQ102" s="19"/>
      <c r="IR102" s="19"/>
      <c r="IS102" s="19"/>
      <c r="IT102" s="19"/>
      <c r="IU102" s="19"/>
      <c r="IV102" s="19"/>
      <c r="IW102" s="19"/>
      <c r="IX102" s="19"/>
      <c r="IY102" s="19"/>
      <c r="IZ102" s="19"/>
      <c r="JA102" s="19"/>
      <c r="JB102" s="19"/>
      <c r="JC102" s="19"/>
      <c r="JD102" s="19"/>
      <c r="JE102" s="19"/>
      <c r="JF102" s="19"/>
      <c r="JG102" s="19"/>
      <c r="JH102" s="19"/>
      <c r="JI102" s="19"/>
      <c r="JJ102" s="19"/>
      <c r="JK102" s="19"/>
      <c r="JL102" s="19"/>
      <c r="JM102" s="19"/>
      <c r="JN102" s="19"/>
      <c r="JO102" s="19"/>
      <c r="JP102" s="19"/>
      <c r="JQ102" s="19"/>
      <c r="JR102" s="19"/>
      <c r="JS102" s="19"/>
      <c r="JT102" s="19"/>
      <c r="JU102" s="19"/>
      <c r="JV102" s="19"/>
      <c r="JW102" s="19"/>
      <c r="JX102" s="19"/>
      <c r="JY102" s="19"/>
      <c r="JZ102" s="19"/>
      <c r="KA102" s="19"/>
      <c r="KB102" s="19"/>
      <c r="KC102" s="19"/>
      <c r="KD102" s="19"/>
      <c r="KE102" s="19"/>
      <c r="KF102" s="19"/>
      <c r="KG102" s="19"/>
      <c r="KH102" s="19"/>
      <c r="KI102" s="19"/>
      <c r="KJ102" s="19"/>
      <c r="KK102" s="19"/>
      <c r="KL102" s="19"/>
      <c r="KM102" s="19"/>
      <c r="KN102" s="19"/>
      <c r="KO102" s="19"/>
      <c r="KP102" s="19"/>
      <c r="KQ102" s="19"/>
      <c r="KR102" s="19"/>
      <c r="KS102" s="19"/>
      <c r="KT102" s="19"/>
      <c r="KU102" s="19"/>
      <c r="KV102" s="19"/>
      <c r="KW102" s="19"/>
      <c r="KX102" s="19"/>
      <c r="KY102" s="19"/>
      <c r="KZ102" s="19"/>
      <c r="LA102" s="19"/>
      <c r="LB102" s="19"/>
      <c r="LC102" s="19"/>
      <c r="LD102" s="19"/>
      <c r="LE102" s="19"/>
      <c r="LF102" s="19"/>
      <c r="LG102" s="19"/>
      <c r="LH102" s="19"/>
      <c r="LI102" s="19"/>
      <c r="LJ102" s="19"/>
      <c r="LK102" s="19"/>
    </row>
    <row r="103" customFormat="false" ht="35.05" hidden="false" customHeight="false" outlineLevel="0" collapsed="false">
      <c r="A103" s="12" t="s">
        <v>255</v>
      </c>
      <c r="B103" s="14" t="s">
        <v>79</v>
      </c>
      <c r="C103" s="15" t="n">
        <v>100</v>
      </c>
      <c r="D103" s="16" t="s">
        <v>80</v>
      </c>
      <c r="E103" s="16" t="s">
        <v>81</v>
      </c>
      <c r="F103" s="20" t="s">
        <v>82</v>
      </c>
      <c r="G103" s="16" t="s">
        <v>83</v>
      </c>
      <c r="H103" s="17" t="s">
        <v>245</v>
      </c>
      <c r="I103" s="12" t="s">
        <v>195</v>
      </c>
      <c r="J103" s="16" t="s">
        <v>86</v>
      </c>
      <c r="K103" s="18" t="s">
        <v>254</v>
      </c>
      <c r="L103" s="14" t="s">
        <v>88</v>
      </c>
      <c r="M103" s="14" t="s">
        <v>89</v>
      </c>
      <c r="N103" s="14" t="s">
        <v>88</v>
      </c>
      <c r="O103" s="14" t="s">
        <v>89</v>
      </c>
      <c r="P103" s="14" t="s">
        <v>88</v>
      </c>
      <c r="Q103" s="14" t="s">
        <v>118</v>
      </c>
      <c r="R103" s="14" t="s">
        <v>88</v>
      </c>
      <c r="S103" s="14" t="s">
        <v>118</v>
      </c>
      <c r="T103" s="14" t="s">
        <v>88</v>
      </c>
      <c r="U103" s="14" t="s">
        <v>118</v>
      </c>
      <c r="V103" s="14" t="s">
        <v>90</v>
      </c>
      <c r="W103" s="14" t="s">
        <v>89</v>
      </c>
      <c r="X103" s="14" t="s">
        <v>91</v>
      </c>
      <c r="Y103" s="14" t="s">
        <v>89</v>
      </c>
      <c r="Z103" s="14" t="s">
        <v>91</v>
      </c>
      <c r="AA103" s="14" t="s">
        <v>89</v>
      </c>
      <c r="AB103" s="14" t="s">
        <v>92</v>
      </c>
      <c r="AC103" s="14" t="s">
        <v>89</v>
      </c>
      <c r="AD103" s="14" t="s">
        <v>92</v>
      </c>
      <c r="AE103" s="14" t="s">
        <v>89</v>
      </c>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c r="FJ103" s="19"/>
      <c r="FK103" s="19"/>
      <c r="FL103" s="19"/>
      <c r="FM103" s="19"/>
      <c r="FN103" s="19"/>
      <c r="FO103" s="19"/>
      <c r="FP103" s="19"/>
      <c r="FQ103" s="19"/>
      <c r="FR103" s="19"/>
      <c r="FS103" s="19"/>
      <c r="FT103" s="19"/>
      <c r="FU103" s="19"/>
      <c r="FV103" s="19"/>
      <c r="FW103" s="19"/>
      <c r="FX103" s="19"/>
      <c r="FY103" s="19"/>
      <c r="FZ103" s="19"/>
      <c r="GA103" s="19"/>
      <c r="GB103" s="19"/>
      <c r="GC103" s="19"/>
      <c r="GD103" s="19"/>
      <c r="GE103" s="19"/>
      <c r="GF103" s="19"/>
      <c r="GG103" s="19"/>
      <c r="GH103" s="19"/>
      <c r="GI103" s="19"/>
      <c r="GJ103" s="19"/>
      <c r="GK103" s="19"/>
      <c r="GL103" s="19"/>
      <c r="GM103" s="19"/>
      <c r="GN103" s="19"/>
      <c r="GO103" s="19"/>
      <c r="GP103" s="19"/>
      <c r="GQ103" s="19"/>
      <c r="GR103" s="19"/>
      <c r="GS103" s="19"/>
      <c r="GT103" s="19"/>
      <c r="GU103" s="19"/>
      <c r="GV103" s="19"/>
      <c r="GW103" s="19"/>
      <c r="GX103" s="19"/>
      <c r="GY103" s="19"/>
      <c r="GZ103" s="19"/>
      <c r="HA103" s="19"/>
      <c r="HB103" s="19"/>
      <c r="HC103" s="19"/>
      <c r="HD103" s="19"/>
      <c r="HE103" s="19"/>
      <c r="HF103" s="19"/>
      <c r="HG103" s="19"/>
      <c r="HH103" s="19"/>
      <c r="HI103" s="19"/>
      <c r="HJ103" s="19"/>
      <c r="HK103" s="19"/>
      <c r="HL103" s="19"/>
      <c r="HM103" s="19"/>
      <c r="HN103" s="19"/>
      <c r="HO103" s="19"/>
      <c r="HP103" s="19"/>
      <c r="HQ103" s="19"/>
      <c r="HR103" s="19"/>
      <c r="HS103" s="19"/>
      <c r="HT103" s="19"/>
      <c r="HU103" s="19"/>
      <c r="HV103" s="19"/>
      <c r="HW103" s="19"/>
      <c r="HX103" s="19"/>
      <c r="HY103" s="19"/>
      <c r="HZ103" s="19"/>
      <c r="IA103" s="19"/>
      <c r="IB103" s="19"/>
      <c r="IC103" s="19"/>
      <c r="ID103" s="19"/>
      <c r="IE103" s="19"/>
      <c r="IF103" s="19"/>
      <c r="IG103" s="19"/>
      <c r="IH103" s="19"/>
      <c r="II103" s="19"/>
      <c r="IJ103" s="19"/>
      <c r="IK103" s="19"/>
      <c r="IL103" s="19"/>
      <c r="IM103" s="19"/>
      <c r="IN103" s="19"/>
      <c r="IO103" s="19"/>
      <c r="IP103" s="19"/>
      <c r="IQ103" s="19"/>
      <c r="IR103" s="19"/>
      <c r="IS103" s="19"/>
      <c r="IT103" s="19"/>
      <c r="IU103" s="19"/>
      <c r="IV103" s="19"/>
      <c r="IW103" s="19"/>
      <c r="IX103" s="19"/>
      <c r="IY103" s="19"/>
      <c r="IZ103" s="19"/>
      <c r="JA103" s="19"/>
      <c r="JB103" s="19"/>
      <c r="JC103" s="19"/>
      <c r="JD103" s="19"/>
      <c r="JE103" s="19"/>
      <c r="JF103" s="19"/>
      <c r="JG103" s="19"/>
      <c r="JH103" s="19"/>
      <c r="JI103" s="19"/>
      <c r="JJ103" s="19"/>
      <c r="JK103" s="19"/>
      <c r="JL103" s="19"/>
      <c r="JM103" s="19"/>
      <c r="JN103" s="19"/>
      <c r="JO103" s="19"/>
      <c r="JP103" s="19"/>
      <c r="JQ103" s="19"/>
      <c r="JR103" s="19"/>
      <c r="JS103" s="19"/>
      <c r="JT103" s="19"/>
      <c r="JU103" s="19"/>
      <c r="JV103" s="19"/>
      <c r="JW103" s="19"/>
      <c r="JX103" s="19"/>
      <c r="JY103" s="19"/>
      <c r="JZ103" s="19"/>
      <c r="KA103" s="19"/>
      <c r="KB103" s="19"/>
      <c r="KC103" s="19"/>
      <c r="KD103" s="19"/>
      <c r="KE103" s="19"/>
      <c r="KF103" s="19"/>
      <c r="KG103" s="19"/>
      <c r="KH103" s="19"/>
      <c r="KI103" s="19"/>
      <c r="KJ103" s="19"/>
      <c r="KK103" s="19"/>
      <c r="KL103" s="19"/>
      <c r="KM103" s="19"/>
      <c r="KN103" s="19"/>
      <c r="KO103" s="19"/>
      <c r="KP103" s="19"/>
      <c r="KQ103" s="19"/>
      <c r="KR103" s="19"/>
      <c r="KS103" s="19"/>
      <c r="KT103" s="19"/>
      <c r="KU103" s="19"/>
      <c r="KV103" s="19"/>
      <c r="KW103" s="19"/>
      <c r="KX103" s="19"/>
      <c r="KY103" s="19"/>
      <c r="KZ103" s="19"/>
      <c r="LA103" s="19"/>
      <c r="LB103" s="19"/>
      <c r="LC103" s="19"/>
      <c r="LD103" s="19"/>
      <c r="LE103" s="19"/>
      <c r="LF103" s="19"/>
      <c r="LG103" s="19"/>
      <c r="LH103" s="19"/>
      <c r="LI103" s="19"/>
      <c r="LJ103" s="19"/>
      <c r="LK103" s="19"/>
    </row>
    <row r="104" customFormat="false" ht="35.05" hidden="false" customHeight="false" outlineLevel="0" collapsed="false">
      <c r="A104" s="12" t="s">
        <v>256</v>
      </c>
      <c r="B104" s="14" t="s">
        <v>79</v>
      </c>
      <c r="C104" s="15" t="n">
        <v>101</v>
      </c>
      <c r="D104" s="16" t="s">
        <v>80</v>
      </c>
      <c r="E104" s="16" t="s">
        <v>81</v>
      </c>
      <c r="F104" s="20" t="s">
        <v>82</v>
      </c>
      <c r="G104" s="16" t="s">
        <v>83</v>
      </c>
      <c r="H104" s="17" t="s">
        <v>245</v>
      </c>
      <c r="I104" s="12" t="s">
        <v>195</v>
      </c>
      <c r="J104" s="16" t="s">
        <v>86</v>
      </c>
      <c r="K104" s="18" t="s">
        <v>254</v>
      </c>
      <c r="L104" s="14" t="s">
        <v>88</v>
      </c>
      <c r="M104" s="14" t="s">
        <v>89</v>
      </c>
      <c r="N104" s="14" t="s">
        <v>88</v>
      </c>
      <c r="O104" s="14" t="s">
        <v>89</v>
      </c>
      <c r="P104" s="14" t="s">
        <v>88</v>
      </c>
      <c r="Q104" s="14" t="s">
        <v>118</v>
      </c>
      <c r="R104" s="14" t="s">
        <v>88</v>
      </c>
      <c r="S104" s="14" t="s">
        <v>118</v>
      </c>
      <c r="T104" s="14" t="s">
        <v>88</v>
      </c>
      <c r="U104" s="14" t="s">
        <v>118</v>
      </c>
      <c r="V104" s="14" t="s">
        <v>90</v>
      </c>
      <c r="W104" s="14" t="s">
        <v>89</v>
      </c>
      <c r="X104" s="14" t="s">
        <v>91</v>
      </c>
      <c r="Y104" s="14" t="s">
        <v>89</v>
      </c>
      <c r="Z104" s="14" t="s">
        <v>91</v>
      </c>
      <c r="AA104" s="14" t="s">
        <v>89</v>
      </c>
      <c r="AB104" s="14" t="s">
        <v>92</v>
      </c>
      <c r="AC104" s="14" t="s">
        <v>89</v>
      </c>
      <c r="AD104" s="14" t="s">
        <v>92</v>
      </c>
      <c r="AE104" s="14" t="s">
        <v>89</v>
      </c>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c r="FJ104" s="19"/>
      <c r="FK104" s="19"/>
      <c r="FL104" s="19"/>
      <c r="FM104" s="19"/>
      <c r="FN104" s="19"/>
      <c r="FO104" s="19"/>
      <c r="FP104" s="19"/>
      <c r="FQ104" s="19"/>
      <c r="FR104" s="19"/>
      <c r="FS104" s="19"/>
      <c r="FT104" s="19"/>
      <c r="FU104" s="19"/>
      <c r="FV104" s="19"/>
      <c r="FW104" s="19"/>
      <c r="FX104" s="19"/>
      <c r="FY104" s="19"/>
      <c r="FZ104" s="19"/>
      <c r="GA104" s="19"/>
      <c r="GB104" s="19"/>
      <c r="GC104" s="19"/>
      <c r="GD104" s="19"/>
      <c r="GE104" s="19"/>
      <c r="GF104" s="19"/>
      <c r="GG104" s="19"/>
      <c r="GH104" s="19"/>
      <c r="GI104" s="19"/>
      <c r="GJ104" s="19"/>
      <c r="GK104" s="19"/>
      <c r="GL104" s="19"/>
      <c r="GM104" s="19"/>
      <c r="GN104" s="19"/>
      <c r="GO104" s="19"/>
      <c r="GP104" s="19"/>
      <c r="GQ104" s="19"/>
      <c r="GR104" s="19"/>
      <c r="GS104" s="19"/>
      <c r="GT104" s="19"/>
      <c r="GU104" s="19"/>
      <c r="GV104" s="19"/>
      <c r="GW104" s="19"/>
      <c r="GX104" s="19"/>
      <c r="GY104" s="19"/>
      <c r="GZ104" s="19"/>
      <c r="HA104" s="19"/>
      <c r="HB104" s="19"/>
      <c r="HC104" s="19"/>
      <c r="HD104" s="19"/>
      <c r="HE104" s="19"/>
      <c r="HF104" s="19"/>
      <c r="HG104" s="19"/>
      <c r="HH104" s="19"/>
      <c r="HI104" s="19"/>
      <c r="HJ104" s="19"/>
      <c r="HK104" s="19"/>
      <c r="HL104" s="19"/>
      <c r="HM104" s="19"/>
      <c r="HN104" s="19"/>
      <c r="HO104" s="19"/>
      <c r="HP104" s="19"/>
      <c r="HQ104" s="19"/>
      <c r="HR104" s="19"/>
      <c r="HS104" s="19"/>
      <c r="HT104" s="19"/>
      <c r="HU104" s="19"/>
      <c r="HV104" s="19"/>
      <c r="HW104" s="19"/>
      <c r="HX104" s="19"/>
      <c r="HY104" s="19"/>
      <c r="HZ104" s="19"/>
      <c r="IA104" s="19"/>
      <c r="IB104" s="19"/>
      <c r="IC104" s="19"/>
      <c r="ID104" s="19"/>
      <c r="IE104" s="19"/>
      <c r="IF104" s="19"/>
      <c r="IG104" s="19"/>
      <c r="IH104" s="19"/>
      <c r="II104" s="19"/>
      <c r="IJ104" s="19"/>
      <c r="IK104" s="19"/>
      <c r="IL104" s="19"/>
      <c r="IM104" s="19"/>
      <c r="IN104" s="19"/>
      <c r="IO104" s="19"/>
      <c r="IP104" s="19"/>
      <c r="IQ104" s="19"/>
      <c r="IR104" s="19"/>
      <c r="IS104" s="19"/>
      <c r="IT104" s="19"/>
      <c r="IU104" s="19"/>
      <c r="IV104" s="19"/>
      <c r="IW104" s="19"/>
      <c r="IX104" s="19"/>
      <c r="IY104" s="19"/>
      <c r="IZ104" s="19"/>
      <c r="JA104" s="19"/>
      <c r="JB104" s="19"/>
      <c r="JC104" s="19"/>
      <c r="JD104" s="19"/>
      <c r="JE104" s="19"/>
      <c r="JF104" s="19"/>
      <c r="JG104" s="19"/>
      <c r="JH104" s="19"/>
      <c r="JI104" s="19"/>
      <c r="JJ104" s="19"/>
      <c r="JK104" s="19"/>
      <c r="JL104" s="19"/>
      <c r="JM104" s="19"/>
      <c r="JN104" s="19"/>
      <c r="JO104" s="19"/>
      <c r="JP104" s="19"/>
      <c r="JQ104" s="19"/>
      <c r="JR104" s="19"/>
      <c r="JS104" s="19"/>
      <c r="JT104" s="19"/>
      <c r="JU104" s="19"/>
      <c r="JV104" s="19"/>
      <c r="JW104" s="19"/>
      <c r="JX104" s="19"/>
      <c r="JY104" s="19"/>
      <c r="JZ104" s="19"/>
      <c r="KA104" s="19"/>
      <c r="KB104" s="19"/>
      <c r="KC104" s="19"/>
      <c r="KD104" s="19"/>
      <c r="KE104" s="19"/>
      <c r="KF104" s="19"/>
      <c r="KG104" s="19"/>
      <c r="KH104" s="19"/>
      <c r="KI104" s="19"/>
      <c r="KJ104" s="19"/>
      <c r="KK104" s="19"/>
      <c r="KL104" s="19"/>
      <c r="KM104" s="19"/>
      <c r="KN104" s="19"/>
      <c r="KO104" s="19"/>
      <c r="KP104" s="19"/>
      <c r="KQ104" s="19"/>
      <c r="KR104" s="19"/>
      <c r="KS104" s="19"/>
      <c r="KT104" s="19"/>
      <c r="KU104" s="19"/>
      <c r="KV104" s="19"/>
      <c r="KW104" s="19"/>
      <c r="KX104" s="19"/>
      <c r="KY104" s="19"/>
      <c r="KZ104" s="19"/>
      <c r="LA104" s="19"/>
      <c r="LB104" s="19"/>
      <c r="LC104" s="19"/>
      <c r="LD104" s="19"/>
      <c r="LE104" s="19"/>
      <c r="LF104" s="19"/>
      <c r="LG104" s="19"/>
      <c r="LH104" s="19"/>
      <c r="LI104" s="19"/>
      <c r="LJ104" s="19"/>
      <c r="LK104" s="19"/>
    </row>
    <row r="105" customFormat="false" ht="35.05" hidden="false" customHeight="false" outlineLevel="0" collapsed="false">
      <c r="A105" s="12" t="s">
        <v>257</v>
      </c>
      <c r="B105" s="14" t="s">
        <v>79</v>
      </c>
      <c r="C105" s="15" t="n">
        <v>102</v>
      </c>
      <c r="D105" s="16" t="s">
        <v>80</v>
      </c>
      <c r="E105" s="16" t="s">
        <v>81</v>
      </c>
      <c r="F105" s="20" t="s">
        <v>82</v>
      </c>
      <c r="G105" s="16" t="s">
        <v>83</v>
      </c>
      <c r="H105" s="17" t="s">
        <v>245</v>
      </c>
      <c r="I105" s="12" t="s">
        <v>195</v>
      </c>
      <c r="J105" s="16" t="s">
        <v>86</v>
      </c>
      <c r="K105" s="18" t="s">
        <v>254</v>
      </c>
      <c r="L105" s="14" t="s">
        <v>88</v>
      </c>
      <c r="M105" s="14" t="s">
        <v>89</v>
      </c>
      <c r="N105" s="14" t="s">
        <v>88</v>
      </c>
      <c r="O105" s="14" t="s">
        <v>89</v>
      </c>
      <c r="P105" s="14" t="s">
        <v>88</v>
      </c>
      <c r="Q105" s="14" t="s">
        <v>118</v>
      </c>
      <c r="R105" s="14" t="s">
        <v>88</v>
      </c>
      <c r="S105" s="14" t="s">
        <v>118</v>
      </c>
      <c r="T105" s="14" t="s">
        <v>88</v>
      </c>
      <c r="U105" s="14" t="s">
        <v>118</v>
      </c>
      <c r="V105" s="14" t="s">
        <v>90</v>
      </c>
      <c r="W105" s="14" t="s">
        <v>89</v>
      </c>
      <c r="X105" s="14" t="s">
        <v>91</v>
      </c>
      <c r="Y105" s="14" t="s">
        <v>89</v>
      </c>
      <c r="Z105" s="14" t="s">
        <v>91</v>
      </c>
      <c r="AA105" s="14" t="s">
        <v>89</v>
      </c>
      <c r="AB105" s="14" t="s">
        <v>92</v>
      </c>
      <c r="AC105" s="14" t="s">
        <v>89</v>
      </c>
      <c r="AD105" s="14" t="s">
        <v>92</v>
      </c>
      <c r="AE105" s="14" t="s">
        <v>89</v>
      </c>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c r="FJ105" s="19"/>
      <c r="FK105" s="19"/>
      <c r="FL105" s="19"/>
      <c r="FM105" s="19"/>
      <c r="FN105" s="19"/>
      <c r="FO105" s="19"/>
      <c r="FP105" s="19"/>
      <c r="FQ105" s="19"/>
      <c r="FR105" s="19"/>
      <c r="FS105" s="19"/>
      <c r="FT105" s="19"/>
      <c r="FU105" s="19"/>
      <c r="FV105" s="19"/>
      <c r="FW105" s="19"/>
      <c r="FX105" s="19"/>
      <c r="FY105" s="19"/>
      <c r="FZ105" s="19"/>
      <c r="GA105" s="19"/>
      <c r="GB105" s="19"/>
      <c r="GC105" s="19"/>
      <c r="GD105" s="19"/>
      <c r="GE105" s="19"/>
      <c r="GF105" s="19"/>
      <c r="GG105" s="19"/>
      <c r="GH105" s="19"/>
      <c r="GI105" s="19"/>
      <c r="GJ105" s="19"/>
      <c r="GK105" s="19"/>
      <c r="GL105" s="19"/>
      <c r="GM105" s="19"/>
      <c r="GN105" s="19"/>
      <c r="GO105" s="19"/>
      <c r="GP105" s="19"/>
      <c r="GQ105" s="19"/>
      <c r="GR105" s="19"/>
      <c r="GS105" s="19"/>
      <c r="GT105" s="19"/>
      <c r="GU105" s="19"/>
      <c r="GV105" s="19"/>
      <c r="GW105" s="19"/>
      <c r="GX105" s="19"/>
      <c r="GY105" s="19"/>
      <c r="GZ105" s="19"/>
      <c r="HA105" s="19"/>
      <c r="HB105" s="19"/>
      <c r="HC105" s="19"/>
      <c r="HD105" s="19"/>
      <c r="HE105" s="19"/>
      <c r="HF105" s="19"/>
      <c r="HG105" s="19"/>
      <c r="HH105" s="19"/>
      <c r="HI105" s="19"/>
      <c r="HJ105" s="19"/>
      <c r="HK105" s="19"/>
      <c r="HL105" s="19"/>
      <c r="HM105" s="19"/>
      <c r="HN105" s="19"/>
      <c r="HO105" s="19"/>
      <c r="HP105" s="19"/>
      <c r="HQ105" s="19"/>
      <c r="HR105" s="19"/>
      <c r="HS105" s="19"/>
      <c r="HT105" s="19"/>
      <c r="HU105" s="19"/>
      <c r="HV105" s="19"/>
      <c r="HW105" s="19"/>
      <c r="HX105" s="19"/>
      <c r="HY105" s="19"/>
      <c r="HZ105" s="19"/>
      <c r="IA105" s="19"/>
      <c r="IB105" s="19"/>
      <c r="IC105" s="19"/>
      <c r="ID105" s="19"/>
      <c r="IE105" s="19"/>
      <c r="IF105" s="19"/>
      <c r="IG105" s="19"/>
      <c r="IH105" s="19"/>
      <c r="II105" s="19"/>
      <c r="IJ105" s="19"/>
      <c r="IK105" s="19"/>
      <c r="IL105" s="19"/>
      <c r="IM105" s="19"/>
      <c r="IN105" s="19"/>
      <c r="IO105" s="19"/>
      <c r="IP105" s="19"/>
      <c r="IQ105" s="19"/>
      <c r="IR105" s="19"/>
      <c r="IS105" s="19"/>
      <c r="IT105" s="19"/>
      <c r="IU105" s="19"/>
      <c r="IV105" s="19"/>
      <c r="IW105" s="19"/>
      <c r="IX105" s="19"/>
      <c r="IY105" s="19"/>
      <c r="IZ105" s="19"/>
      <c r="JA105" s="19"/>
      <c r="JB105" s="19"/>
      <c r="JC105" s="19"/>
      <c r="JD105" s="19"/>
      <c r="JE105" s="19"/>
      <c r="JF105" s="19"/>
      <c r="JG105" s="19"/>
      <c r="JH105" s="19"/>
      <c r="JI105" s="19"/>
      <c r="JJ105" s="19"/>
      <c r="JK105" s="19"/>
      <c r="JL105" s="19"/>
      <c r="JM105" s="19"/>
      <c r="JN105" s="19"/>
      <c r="JO105" s="19"/>
      <c r="JP105" s="19"/>
      <c r="JQ105" s="19"/>
      <c r="JR105" s="19"/>
      <c r="JS105" s="19"/>
      <c r="JT105" s="19"/>
      <c r="JU105" s="19"/>
      <c r="JV105" s="19"/>
      <c r="JW105" s="19"/>
      <c r="JX105" s="19"/>
      <c r="JY105" s="19"/>
      <c r="JZ105" s="19"/>
      <c r="KA105" s="19"/>
      <c r="KB105" s="19"/>
      <c r="KC105" s="19"/>
      <c r="KD105" s="19"/>
      <c r="KE105" s="19"/>
      <c r="KF105" s="19"/>
      <c r="KG105" s="19"/>
      <c r="KH105" s="19"/>
      <c r="KI105" s="19"/>
      <c r="KJ105" s="19"/>
      <c r="KK105" s="19"/>
      <c r="KL105" s="19"/>
      <c r="KM105" s="19"/>
      <c r="KN105" s="19"/>
      <c r="KO105" s="19"/>
      <c r="KP105" s="19"/>
      <c r="KQ105" s="19"/>
      <c r="KR105" s="19"/>
      <c r="KS105" s="19"/>
      <c r="KT105" s="19"/>
      <c r="KU105" s="19"/>
      <c r="KV105" s="19"/>
      <c r="KW105" s="19"/>
      <c r="KX105" s="19"/>
      <c r="KY105" s="19"/>
      <c r="KZ105" s="19"/>
      <c r="LA105" s="19"/>
      <c r="LB105" s="19"/>
      <c r="LC105" s="19"/>
      <c r="LD105" s="19"/>
      <c r="LE105" s="19"/>
      <c r="LF105" s="19"/>
      <c r="LG105" s="19"/>
      <c r="LH105" s="19"/>
      <c r="LI105" s="19"/>
      <c r="LJ105" s="19"/>
      <c r="LK105" s="19"/>
    </row>
    <row r="106" customFormat="false" ht="35.05" hidden="false" customHeight="false" outlineLevel="0" collapsed="false">
      <c r="A106" s="12" t="s">
        <v>258</v>
      </c>
      <c r="B106" s="14" t="s">
        <v>79</v>
      </c>
      <c r="C106" s="15" t="n">
        <v>103</v>
      </c>
      <c r="D106" s="16" t="s">
        <v>80</v>
      </c>
      <c r="E106" s="16" t="s">
        <v>81</v>
      </c>
      <c r="F106" s="20" t="s">
        <v>82</v>
      </c>
      <c r="G106" s="16" t="s">
        <v>83</v>
      </c>
      <c r="H106" s="17" t="s">
        <v>245</v>
      </c>
      <c r="I106" s="12" t="s">
        <v>195</v>
      </c>
      <c r="J106" s="16" t="s">
        <v>86</v>
      </c>
      <c r="K106" s="18" t="s">
        <v>254</v>
      </c>
      <c r="L106" s="14" t="s">
        <v>88</v>
      </c>
      <c r="M106" s="14" t="s">
        <v>89</v>
      </c>
      <c r="N106" s="14" t="s">
        <v>88</v>
      </c>
      <c r="O106" s="14" t="s">
        <v>89</v>
      </c>
      <c r="P106" s="14" t="s">
        <v>88</v>
      </c>
      <c r="Q106" s="14" t="s">
        <v>118</v>
      </c>
      <c r="R106" s="14" t="s">
        <v>88</v>
      </c>
      <c r="S106" s="14" t="s">
        <v>118</v>
      </c>
      <c r="T106" s="14" t="s">
        <v>88</v>
      </c>
      <c r="U106" s="14" t="s">
        <v>118</v>
      </c>
      <c r="V106" s="14" t="s">
        <v>90</v>
      </c>
      <c r="W106" s="14" t="s">
        <v>89</v>
      </c>
      <c r="X106" s="14" t="s">
        <v>91</v>
      </c>
      <c r="Y106" s="14" t="s">
        <v>89</v>
      </c>
      <c r="Z106" s="14" t="s">
        <v>91</v>
      </c>
      <c r="AA106" s="14" t="s">
        <v>89</v>
      </c>
      <c r="AB106" s="14" t="s">
        <v>92</v>
      </c>
      <c r="AC106" s="14" t="s">
        <v>89</v>
      </c>
      <c r="AD106" s="14" t="s">
        <v>92</v>
      </c>
      <c r="AE106" s="14" t="s">
        <v>89</v>
      </c>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c r="FJ106" s="19"/>
      <c r="FK106" s="19"/>
      <c r="FL106" s="19"/>
      <c r="FM106" s="19"/>
      <c r="FN106" s="19"/>
      <c r="FO106" s="19"/>
      <c r="FP106" s="19"/>
      <c r="FQ106" s="19"/>
      <c r="FR106" s="19"/>
      <c r="FS106" s="19"/>
      <c r="FT106" s="19"/>
      <c r="FU106" s="19"/>
      <c r="FV106" s="19"/>
      <c r="FW106" s="19"/>
      <c r="FX106" s="19"/>
      <c r="FY106" s="19"/>
      <c r="FZ106" s="19"/>
      <c r="GA106" s="19"/>
      <c r="GB106" s="19"/>
      <c r="GC106" s="19"/>
      <c r="GD106" s="19"/>
      <c r="GE106" s="19"/>
      <c r="GF106" s="19"/>
      <c r="GG106" s="19"/>
      <c r="GH106" s="19"/>
      <c r="GI106" s="19"/>
      <c r="GJ106" s="19"/>
      <c r="GK106" s="19"/>
      <c r="GL106" s="19"/>
      <c r="GM106" s="19"/>
      <c r="GN106" s="19"/>
      <c r="GO106" s="19"/>
      <c r="GP106" s="19"/>
      <c r="GQ106" s="19"/>
      <c r="GR106" s="19"/>
      <c r="GS106" s="19"/>
      <c r="GT106" s="19"/>
      <c r="GU106" s="19"/>
      <c r="GV106" s="19"/>
      <c r="GW106" s="19"/>
      <c r="GX106" s="19"/>
      <c r="GY106" s="19"/>
      <c r="GZ106" s="19"/>
      <c r="HA106" s="19"/>
      <c r="HB106" s="19"/>
      <c r="HC106" s="19"/>
      <c r="HD106" s="19"/>
      <c r="HE106" s="19"/>
      <c r="HF106" s="19"/>
      <c r="HG106" s="19"/>
      <c r="HH106" s="19"/>
      <c r="HI106" s="19"/>
      <c r="HJ106" s="19"/>
      <c r="HK106" s="19"/>
      <c r="HL106" s="19"/>
      <c r="HM106" s="19"/>
      <c r="HN106" s="19"/>
      <c r="HO106" s="19"/>
      <c r="HP106" s="19"/>
      <c r="HQ106" s="19"/>
      <c r="HR106" s="19"/>
      <c r="HS106" s="19"/>
      <c r="HT106" s="19"/>
      <c r="HU106" s="19"/>
      <c r="HV106" s="19"/>
      <c r="HW106" s="19"/>
      <c r="HX106" s="19"/>
      <c r="HY106" s="19"/>
      <c r="HZ106" s="19"/>
      <c r="IA106" s="19"/>
      <c r="IB106" s="19"/>
      <c r="IC106" s="19"/>
      <c r="ID106" s="19"/>
      <c r="IE106" s="19"/>
      <c r="IF106" s="19"/>
      <c r="IG106" s="19"/>
      <c r="IH106" s="19"/>
      <c r="II106" s="19"/>
      <c r="IJ106" s="19"/>
      <c r="IK106" s="19"/>
      <c r="IL106" s="19"/>
      <c r="IM106" s="19"/>
      <c r="IN106" s="19"/>
      <c r="IO106" s="19"/>
      <c r="IP106" s="19"/>
      <c r="IQ106" s="19"/>
      <c r="IR106" s="19"/>
      <c r="IS106" s="19"/>
      <c r="IT106" s="19"/>
      <c r="IU106" s="19"/>
      <c r="IV106" s="19"/>
      <c r="IW106" s="19"/>
      <c r="IX106" s="19"/>
      <c r="IY106" s="19"/>
      <c r="IZ106" s="19"/>
      <c r="JA106" s="19"/>
      <c r="JB106" s="19"/>
      <c r="JC106" s="19"/>
      <c r="JD106" s="19"/>
      <c r="JE106" s="19"/>
      <c r="JF106" s="19"/>
      <c r="JG106" s="19"/>
      <c r="JH106" s="19"/>
      <c r="JI106" s="19"/>
      <c r="JJ106" s="19"/>
      <c r="JK106" s="19"/>
      <c r="JL106" s="19"/>
      <c r="JM106" s="19"/>
      <c r="JN106" s="19"/>
      <c r="JO106" s="19"/>
      <c r="JP106" s="19"/>
      <c r="JQ106" s="19"/>
      <c r="JR106" s="19"/>
      <c r="JS106" s="19"/>
      <c r="JT106" s="19"/>
      <c r="JU106" s="19"/>
      <c r="JV106" s="19"/>
      <c r="JW106" s="19"/>
      <c r="JX106" s="19"/>
      <c r="JY106" s="19"/>
      <c r="JZ106" s="19"/>
      <c r="KA106" s="19"/>
      <c r="KB106" s="19"/>
      <c r="KC106" s="19"/>
      <c r="KD106" s="19"/>
      <c r="KE106" s="19"/>
      <c r="KF106" s="19"/>
      <c r="KG106" s="19"/>
      <c r="KH106" s="19"/>
      <c r="KI106" s="19"/>
      <c r="KJ106" s="19"/>
      <c r="KK106" s="19"/>
      <c r="KL106" s="19"/>
      <c r="KM106" s="19"/>
      <c r="KN106" s="19"/>
      <c r="KO106" s="19"/>
      <c r="KP106" s="19"/>
      <c r="KQ106" s="19"/>
      <c r="KR106" s="19"/>
      <c r="KS106" s="19"/>
      <c r="KT106" s="19"/>
      <c r="KU106" s="19"/>
      <c r="KV106" s="19"/>
      <c r="KW106" s="19"/>
      <c r="KX106" s="19"/>
      <c r="KY106" s="19"/>
      <c r="KZ106" s="19"/>
      <c r="LA106" s="19"/>
      <c r="LB106" s="19"/>
      <c r="LC106" s="19"/>
      <c r="LD106" s="19"/>
      <c r="LE106" s="19"/>
      <c r="LF106" s="19"/>
      <c r="LG106" s="19"/>
      <c r="LH106" s="19"/>
      <c r="LI106" s="19"/>
      <c r="LJ106" s="19"/>
      <c r="LK106" s="19"/>
    </row>
    <row r="107" customFormat="false" ht="35.05" hidden="false" customHeight="false" outlineLevel="0" collapsed="false">
      <c r="A107" s="12" t="s">
        <v>259</v>
      </c>
      <c r="B107" s="14" t="s">
        <v>79</v>
      </c>
      <c r="C107" s="15" t="n">
        <v>104</v>
      </c>
      <c r="D107" s="16" t="s">
        <v>80</v>
      </c>
      <c r="E107" s="16" t="s">
        <v>81</v>
      </c>
      <c r="F107" s="20" t="s">
        <v>82</v>
      </c>
      <c r="G107" s="16" t="s">
        <v>83</v>
      </c>
      <c r="H107" s="17" t="s">
        <v>245</v>
      </c>
      <c r="I107" s="12" t="s">
        <v>195</v>
      </c>
      <c r="J107" s="16" t="s">
        <v>86</v>
      </c>
      <c r="K107" s="18" t="s">
        <v>254</v>
      </c>
      <c r="L107" s="14" t="s">
        <v>88</v>
      </c>
      <c r="M107" s="14" t="s">
        <v>89</v>
      </c>
      <c r="N107" s="14" t="s">
        <v>88</v>
      </c>
      <c r="O107" s="14" t="s">
        <v>89</v>
      </c>
      <c r="P107" s="14" t="s">
        <v>88</v>
      </c>
      <c r="Q107" s="14" t="s">
        <v>118</v>
      </c>
      <c r="R107" s="14" t="s">
        <v>88</v>
      </c>
      <c r="S107" s="14" t="s">
        <v>118</v>
      </c>
      <c r="T107" s="14" t="s">
        <v>88</v>
      </c>
      <c r="U107" s="14" t="s">
        <v>118</v>
      </c>
      <c r="V107" s="14" t="s">
        <v>90</v>
      </c>
      <c r="W107" s="14" t="s">
        <v>89</v>
      </c>
      <c r="X107" s="14" t="s">
        <v>91</v>
      </c>
      <c r="Y107" s="14" t="s">
        <v>89</v>
      </c>
      <c r="Z107" s="14" t="s">
        <v>91</v>
      </c>
      <c r="AA107" s="14" t="s">
        <v>89</v>
      </c>
      <c r="AB107" s="14" t="s">
        <v>92</v>
      </c>
      <c r="AC107" s="14" t="s">
        <v>89</v>
      </c>
      <c r="AD107" s="14" t="s">
        <v>92</v>
      </c>
      <c r="AE107" s="14" t="s">
        <v>89</v>
      </c>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c r="FJ107" s="19"/>
      <c r="FK107" s="19"/>
      <c r="FL107" s="19"/>
      <c r="FM107" s="19"/>
      <c r="FN107" s="19"/>
      <c r="FO107" s="19"/>
      <c r="FP107" s="19"/>
      <c r="FQ107" s="19"/>
      <c r="FR107" s="19"/>
      <c r="FS107" s="19"/>
      <c r="FT107" s="19"/>
      <c r="FU107" s="19"/>
      <c r="FV107" s="19"/>
      <c r="FW107" s="19"/>
      <c r="FX107" s="19"/>
      <c r="FY107" s="19"/>
      <c r="FZ107" s="19"/>
      <c r="GA107" s="19"/>
      <c r="GB107" s="19"/>
      <c r="GC107" s="19"/>
      <c r="GD107" s="19"/>
      <c r="GE107" s="19"/>
      <c r="GF107" s="19"/>
      <c r="GG107" s="19"/>
      <c r="GH107" s="19"/>
      <c r="GI107" s="19"/>
      <c r="GJ107" s="19"/>
      <c r="GK107" s="19"/>
      <c r="GL107" s="19"/>
      <c r="GM107" s="19"/>
      <c r="GN107" s="19"/>
      <c r="GO107" s="19"/>
      <c r="GP107" s="19"/>
      <c r="GQ107" s="19"/>
      <c r="GR107" s="19"/>
      <c r="GS107" s="19"/>
      <c r="GT107" s="19"/>
      <c r="GU107" s="19"/>
      <c r="GV107" s="19"/>
      <c r="GW107" s="19"/>
      <c r="GX107" s="19"/>
      <c r="GY107" s="19"/>
      <c r="GZ107" s="19"/>
      <c r="HA107" s="19"/>
      <c r="HB107" s="19"/>
      <c r="HC107" s="19"/>
      <c r="HD107" s="19"/>
      <c r="HE107" s="19"/>
      <c r="HF107" s="19"/>
      <c r="HG107" s="19"/>
      <c r="HH107" s="19"/>
      <c r="HI107" s="19"/>
      <c r="HJ107" s="19"/>
      <c r="HK107" s="19"/>
      <c r="HL107" s="19"/>
      <c r="HM107" s="19"/>
      <c r="HN107" s="19"/>
      <c r="HO107" s="19"/>
      <c r="HP107" s="19"/>
      <c r="HQ107" s="19"/>
      <c r="HR107" s="19"/>
      <c r="HS107" s="19"/>
      <c r="HT107" s="19"/>
      <c r="HU107" s="19"/>
      <c r="HV107" s="19"/>
      <c r="HW107" s="19"/>
      <c r="HX107" s="19"/>
      <c r="HY107" s="19"/>
      <c r="HZ107" s="19"/>
      <c r="IA107" s="19"/>
      <c r="IB107" s="19"/>
      <c r="IC107" s="19"/>
      <c r="ID107" s="19"/>
      <c r="IE107" s="19"/>
      <c r="IF107" s="19"/>
      <c r="IG107" s="19"/>
      <c r="IH107" s="19"/>
      <c r="II107" s="19"/>
      <c r="IJ107" s="19"/>
      <c r="IK107" s="19"/>
      <c r="IL107" s="19"/>
      <c r="IM107" s="19"/>
      <c r="IN107" s="19"/>
      <c r="IO107" s="19"/>
      <c r="IP107" s="19"/>
      <c r="IQ107" s="19"/>
      <c r="IR107" s="19"/>
      <c r="IS107" s="19"/>
      <c r="IT107" s="19"/>
      <c r="IU107" s="19"/>
      <c r="IV107" s="19"/>
      <c r="IW107" s="19"/>
      <c r="IX107" s="19"/>
      <c r="IY107" s="19"/>
      <c r="IZ107" s="19"/>
      <c r="JA107" s="19"/>
      <c r="JB107" s="19"/>
      <c r="JC107" s="19"/>
      <c r="JD107" s="19"/>
      <c r="JE107" s="19"/>
      <c r="JF107" s="19"/>
      <c r="JG107" s="19"/>
      <c r="JH107" s="19"/>
      <c r="JI107" s="19"/>
      <c r="JJ107" s="19"/>
      <c r="JK107" s="19"/>
      <c r="JL107" s="19"/>
      <c r="JM107" s="19"/>
      <c r="JN107" s="19"/>
      <c r="JO107" s="19"/>
      <c r="JP107" s="19"/>
      <c r="JQ107" s="19"/>
      <c r="JR107" s="19"/>
      <c r="JS107" s="19"/>
      <c r="JT107" s="19"/>
      <c r="JU107" s="19"/>
      <c r="JV107" s="19"/>
      <c r="JW107" s="19"/>
      <c r="JX107" s="19"/>
      <c r="JY107" s="19"/>
      <c r="JZ107" s="19"/>
      <c r="KA107" s="19"/>
      <c r="KB107" s="19"/>
      <c r="KC107" s="19"/>
      <c r="KD107" s="19"/>
      <c r="KE107" s="19"/>
      <c r="KF107" s="19"/>
      <c r="KG107" s="19"/>
      <c r="KH107" s="19"/>
      <c r="KI107" s="19"/>
      <c r="KJ107" s="19"/>
      <c r="KK107" s="19"/>
      <c r="KL107" s="19"/>
      <c r="KM107" s="19"/>
      <c r="KN107" s="19"/>
      <c r="KO107" s="19"/>
      <c r="KP107" s="19"/>
      <c r="KQ107" s="19"/>
      <c r="KR107" s="19"/>
      <c r="KS107" s="19"/>
      <c r="KT107" s="19"/>
      <c r="KU107" s="19"/>
      <c r="KV107" s="19"/>
      <c r="KW107" s="19"/>
      <c r="KX107" s="19"/>
      <c r="KY107" s="19"/>
      <c r="KZ107" s="19"/>
      <c r="LA107" s="19"/>
      <c r="LB107" s="19"/>
      <c r="LC107" s="19"/>
      <c r="LD107" s="19"/>
      <c r="LE107" s="19"/>
      <c r="LF107" s="19"/>
      <c r="LG107" s="19"/>
      <c r="LH107" s="19"/>
      <c r="LI107" s="19"/>
      <c r="LJ107" s="19"/>
      <c r="LK107" s="19"/>
    </row>
    <row r="108" customFormat="false" ht="35.05" hidden="false" customHeight="false" outlineLevel="0" collapsed="false">
      <c r="A108" s="13" t="s">
        <v>260</v>
      </c>
      <c r="B108" s="14" t="s">
        <v>79</v>
      </c>
      <c r="C108" s="15" t="n">
        <v>105</v>
      </c>
      <c r="D108" s="16" t="s">
        <v>80</v>
      </c>
      <c r="E108" s="16" t="s">
        <v>81</v>
      </c>
      <c r="F108" s="20" t="s">
        <v>82</v>
      </c>
      <c r="G108" s="16" t="s">
        <v>83</v>
      </c>
      <c r="H108" s="21" t="s">
        <v>245</v>
      </c>
      <c r="I108" s="13" t="s">
        <v>195</v>
      </c>
      <c r="J108" s="16" t="s">
        <v>86</v>
      </c>
      <c r="K108" s="18" t="s">
        <v>254</v>
      </c>
      <c r="L108" s="14" t="s">
        <v>88</v>
      </c>
      <c r="M108" s="14" t="s">
        <v>89</v>
      </c>
      <c r="N108" s="14" t="s">
        <v>88</v>
      </c>
      <c r="O108" s="14" t="s">
        <v>89</v>
      </c>
      <c r="P108" s="14" t="s">
        <v>88</v>
      </c>
      <c r="Q108" s="14" t="s">
        <v>118</v>
      </c>
      <c r="R108" s="14" t="s">
        <v>88</v>
      </c>
      <c r="S108" s="14" t="s">
        <v>118</v>
      </c>
      <c r="T108" s="14" t="s">
        <v>88</v>
      </c>
      <c r="U108" s="14" t="s">
        <v>118</v>
      </c>
      <c r="V108" s="14" t="s">
        <v>90</v>
      </c>
      <c r="W108" s="14" t="s">
        <v>89</v>
      </c>
      <c r="X108" s="14" t="s">
        <v>91</v>
      </c>
      <c r="Y108" s="14" t="s">
        <v>89</v>
      </c>
      <c r="Z108" s="14" t="s">
        <v>91</v>
      </c>
      <c r="AA108" s="14" t="s">
        <v>89</v>
      </c>
      <c r="AB108" s="14" t="s">
        <v>92</v>
      </c>
      <c r="AC108" s="14" t="s">
        <v>89</v>
      </c>
      <c r="AD108" s="14" t="s">
        <v>92</v>
      </c>
      <c r="AE108" s="14" t="s">
        <v>89</v>
      </c>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c r="FJ108" s="19"/>
      <c r="FK108" s="19"/>
      <c r="FL108" s="19"/>
      <c r="FM108" s="19"/>
      <c r="FN108" s="19"/>
      <c r="FO108" s="19"/>
      <c r="FP108" s="19"/>
      <c r="FQ108" s="19"/>
      <c r="FR108" s="19"/>
      <c r="FS108" s="19"/>
      <c r="FT108" s="19"/>
      <c r="FU108" s="19"/>
      <c r="FV108" s="19"/>
      <c r="FW108" s="19"/>
      <c r="FX108" s="19"/>
      <c r="FY108" s="19"/>
      <c r="FZ108" s="19"/>
      <c r="GA108" s="19"/>
      <c r="GB108" s="19"/>
      <c r="GC108" s="19"/>
      <c r="GD108" s="19"/>
      <c r="GE108" s="19"/>
      <c r="GF108" s="19"/>
      <c r="GG108" s="19"/>
      <c r="GH108" s="19"/>
      <c r="GI108" s="19"/>
      <c r="GJ108" s="19"/>
      <c r="GK108" s="19"/>
      <c r="GL108" s="19"/>
      <c r="GM108" s="19"/>
      <c r="GN108" s="19"/>
      <c r="GO108" s="19"/>
      <c r="GP108" s="19"/>
      <c r="GQ108" s="19"/>
      <c r="GR108" s="19"/>
      <c r="GS108" s="19"/>
      <c r="GT108" s="19"/>
      <c r="GU108" s="19"/>
      <c r="GV108" s="19"/>
      <c r="GW108" s="19"/>
      <c r="GX108" s="19"/>
      <c r="GY108" s="19"/>
      <c r="GZ108" s="19"/>
      <c r="HA108" s="19"/>
      <c r="HB108" s="19"/>
      <c r="HC108" s="19"/>
      <c r="HD108" s="19"/>
      <c r="HE108" s="19"/>
      <c r="HF108" s="19"/>
      <c r="HG108" s="19"/>
      <c r="HH108" s="19"/>
      <c r="HI108" s="19"/>
      <c r="HJ108" s="19"/>
      <c r="HK108" s="19"/>
      <c r="HL108" s="19"/>
      <c r="HM108" s="19"/>
      <c r="HN108" s="19"/>
      <c r="HO108" s="19"/>
      <c r="HP108" s="19"/>
      <c r="HQ108" s="19"/>
      <c r="HR108" s="19"/>
      <c r="HS108" s="19"/>
      <c r="HT108" s="19"/>
      <c r="HU108" s="19"/>
      <c r="HV108" s="19"/>
      <c r="HW108" s="19"/>
      <c r="HX108" s="19"/>
      <c r="HY108" s="19"/>
      <c r="HZ108" s="19"/>
      <c r="IA108" s="19"/>
      <c r="IB108" s="19"/>
      <c r="IC108" s="19"/>
      <c r="ID108" s="19"/>
      <c r="IE108" s="19"/>
      <c r="IF108" s="19"/>
      <c r="IG108" s="19"/>
      <c r="IH108" s="19"/>
      <c r="II108" s="19"/>
      <c r="IJ108" s="19"/>
      <c r="IK108" s="19"/>
      <c r="IL108" s="19"/>
      <c r="IM108" s="19"/>
      <c r="IN108" s="19"/>
      <c r="IO108" s="19"/>
      <c r="IP108" s="19"/>
      <c r="IQ108" s="19"/>
      <c r="IR108" s="19"/>
      <c r="IS108" s="19"/>
      <c r="IT108" s="19"/>
      <c r="IU108" s="19"/>
      <c r="IV108" s="19"/>
      <c r="IW108" s="19"/>
      <c r="IX108" s="19"/>
      <c r="IY108" s="19"/>
      <c r="IZ108" s="19"/>
      <c r="JA108" s="19"/>
      <c r="JB108" s="19"/>
      <c r="JC108" s="19"/>
      <c r="JD108" s="19"/>
      <c r="JE108" s="19"/>
      <c r="JF108" s="19"/>
      <c r="JG108" s="19"/>
      <c r="JH108" s="19"/>
      <c r="JI108" s="19"/>
      <c r="JJ108" s="19"/>
      <c r="JK108" s="19"/>
      <c r="JL108" s="19"/>
      <c r="JM108" s="19"/>
      <c r="JN108" s="19"/>
      <c r="JO108" s="19"/>
      <c r="JP108" s="19"/>
      <c r="JQ108" s="19"/>
      <c r="JR108" s="19"/>
      <c r="JS108" s="19"/>
      <c r="JT108" s="19"/>
      <c r="JU108" s="19"/>
      <c r="JV108" s="19"/>
      <c r="JW108" s="19"/>
      <c r="JX108" s="19"/>
      <c r="JY108" s="19"/>
      <c r="JZ108" s="19"/>
      <c r="KA108" s="19"/>
      <c r="KB108" s="19"/>
      <c r="KC108" s="19"/>
      <c r="KD108" s="19"/>
      <c r="KE108" s="19"/>
      <c r="KF108" s="19"/>
      <c r="KG108" s="19"/>
      <c r="KH108" s="19"/>
      <c r="KI108" s="19"/>
      <c r="KJ108" s="19"/>
      <c r="KK108" s="19"/>
      <c r="KL108" s="19"/>
      <c r="KM108" s="19"/>
      <c r="KN108" s="19"/>
      <c r="KO108" s="19"/>
      <c r="KP108" s="19"/>
      <c r="KQ108" s="19"/>
      <c r="KR108" s="19"/>
      <c r="KS108" s="19"/>
      <c r="KT108" s="19"/>
      <c r="KU108" s="19"/>
      <c r="KV108" s="19"/>
      <c r="KW108" s="19"/>
      <c r="KX108" s="19"/>
      <c r="KY108" s="19"/>
      <c r="KZ108" s="19"/>
      <c r="LA108" s="19"/>
      <c r="LB108" s="19"/>
      <c r="LC108" s="19"/>
      <c r="LD108" s="19"/>
      <c r="LE108" s="19"/>
      <c r="LF108" s="19"/>
      <c r="LG108" s="19"/>
      <c r="LH108" s="19"/>
      <c r="LI108" s="19"/>
      <c r="LJ108" s="19"/>
      <c r="LK108" s="19"/>
    </row>
    <row r="109" customFormat="false" ht="35.05" hidden="false" customHeight="false" outlineLevel="0" collapsed="false">
      <c r="A109" s="13" t="s">
        <v>261</v>
      </c>
      <c r="B109" s="14" t="s">
        <v>79</v>
      </c>
      <c r="C109" s="15" t="n">
        <v>106</v>
      </c>
      <c r="D109" s="16" t="s">
        <v>80</v>
      </c>
      <c r="E109" s="16" t="s">
        <v>81</v>
      </c>
      <c r="F109" s="20" t="s">
        <v>82</v>
      </c>
      <c r="G109" s="16" t="s">
        <v>83</v>
      </c>
      <c r="H109" s="21" t="s">
        <v>245</v>
      </c>
      <c r="I109" s="13" t="s">
        <v>195</v>
      </c>
      <c r="J109" s="16" t="s">
        <v>86</v>
      </c>
      <c r="K109" s="18" t="s">
        <v>254</v>
      </c>
      <c r="L109" s="14" t="s">
        <v>88</v>
      </c>
      <c r="M109" s="14" t="s">
        <v>89</v>
      </c>
      <c r="N109" s="14" t="s">
        <v>88</v>
      </c>
      <c r="O109" s="14" t="s">
        <v>89</v>
      </c>
      <c r="P109" s="14" t="s">
        <v>88</v>
      </c>
      <c r="Q109" s="14" t="s">
        <v>118</v>
      </c>
      <c r="R109" s="14" t="s">
        <v>88</v>
      </c>
      <c r="S109" s="14" t="s">
        <v>118</v>
      </c>
      <c r="T109" s="14" t="s">
        <v>88</v>
      </c>
      <c r="U109" s="14" t="s">
        <v>118</v>
      </c>
      <c r="V109" s="14" t="s">
        <v>90</v>
      </c>
      <c r="W109" s="14" t="s">
        <v>89</v>
      </c>
      <c r="X109" s="14" t="s">
        <v>91</v>
      </c>
      <c r="Y109" s="14" t="s">
        <v>89</v>
      </c>
      <c r="Z109" s="14" t="s">
        <v>91</v>
      </c>
      <c r="AA109" s="14" t="s">
        <v>89</v>
      </c>
      <c r="AB109" s="14" t="s">
        <v>92</v>
      </c>
      <c r="AC109" s="14" t="s">
        <v>89</v>
      </c>
      <c r="AD109" s="14" t="s">
        <v>92</v>
      </c>
      <c r="AE109" s="14" t="s">
        <v>89</v>
      </c>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c r="FJ109" s="19"/>
      <c r="FK109" s="19"/>
      <c r="FL109" s="19"/>
      <c r="FM109" s="19"/>
      <c r="FN109" s="19"/>
      <c r="FO109" s="19"/>
      <c r="FP109" s="19"/>
      <c r="FQ109" s="19"/>
      <c r="FR109" s="19"/>
      <c r="FS109" s="19"/>
      <c r="FT109" s="19"/>
      <c r="FU109" s="19"/>
      <c r="FV109" s="19"/>
      <c r="FW109" s="19"/>
      <c r="FX109" s="19"/>
      <c r="FY109" s="19"/>
      <c r="FZ109" s="19"/>
      <c r="GA109" s="19"/>
      <c r="GB109" s="19"/>
      <c r="GC109" s="19"/>
      <c r="GD109" s="19"/>
      <c r="GE109" s="19"/>
      <c r="GF109" s="19"/>
      <c r="GG109" s="19"/>
      <c r="GH109" s="19"/>
      <c r="GI109" s="19"/>
      <c r="GJ109" s="19"/>
      <c r="GK109" s="19"/>
      <c r="GL109" s="19"/>
      <c r="GM109" s="19"/>
      <c r="GN109" s="19"/>
      <c r="GO109" s="19"/>
      <c r="GP109" s="19"/>
      <c r="GQ109" s="19"/>
      <c r="GR109" s="19"/>
      <c r="GS109" s="19"/>
      <c r="GT109" s="19"/>
      <c r="GU109" s="19"/>
      <c r="GV109" s="19"/>
      <c r="GW109" s="19"/>
      <c r="GX109" s="19"/>
      <c r="GY109" s="19"/>
      <c r="GZ109" s="19"/>
      <c r="HA109" s="19"/>
      <c r="HB109" s="19"/>
      <c r="HC109" s="19"/>
      <c r="HD109" s="19"/>
      <c r="HE109" s="19"/>
      <c r="HF109" s="19"/>
      <c r="HG109" s="19"/>
      <c r="HH109" s="19"/>
      <c r="HI109" s="19"/>
      <c r="HJ109" s="19"/>
      <c r="HK109" s="19"/>
      <c r="HL109" s="19"/>
      <c r="HM109" s="19"/>
      <c r="HN109" s="19"/>
      <c r="HO109" s="19"/>
      <c r="HP109" s="19"/>
      <c r="HQ109" s="19"/>
      <c r="HR109" s="19"/>
      <c r="HS109" s="19"/>
      <c r="HT109" s="19"/>
      <c r="HU109" s="19"/>
      <c r="HV109" s="19"/>
      <c r="HW109" s="19"/>
      <c r="HX109" s="19"/>
      <c r="HY109" s="19"/>
      <c r="HZ109" s="19"/>
      <c r="IA109" s="19"/>
      <c r="IB109" s="19"/>
      <c r="IC109" s="19"/>
      <c r="ID109" s="19"/>
      <c r="IE109" s="19"/>
      <c r="IF109" s="19"/>
      <c r="IG109" s="19"/>
      <c r="IH109" s="19"/>
      <c r="II109" s="19"/>
      <c r="IJ109" s="19"/>
      <c r="IK109" s="19"/>
      <c r="IL109" s="19"/>
      <c r="IM109" s="19"/>
      <c r="IN109" s="19"/>
      <c r="IO109" s="19"/>
      <c r="IP109" s="19"/>
      <c r="IQ109" s="19"/>
      <c r="IR109" s="19"/>
      <c r="IS109" s="19"/>
      <c r="IT109" s="19"/>
      <c r="IU109" s="19"/>
      <c r="IV109" s="19"/>
      <c r="IW109" s="19"/>
      <c r="IX109" s="19"/>
      <c r="IY109" s="19"/>
      <c r="IZ109" s="19"/>
      <c r="JA109" s="19"/>
      <c r="JB109" s="19"/>
      <c r="JC109" s="19"/>
      <c r="JD109" s="19"/>
      <c r="JE109" s="19"/>
      <c r="JF109" s="19"/>
      <c r="JG109" s="19"/>
      <c r="JH109" s="19"/>
      <c r="JI109" s="19"/>
      <c r="JJ109" s="19"/>
      <c r="JK109" s="19"/>
      <c r="JL109" s="19"/>
      <c r="JM109" s="19"/>
      <c r="JN109" s="19"/>
      <c r="JO109" s="19"/>
      <c r="JP109" s="19"/>
      <c r="JQ109" s="19"/>
      <c r="JR109" s="19"/>
      <c r="JS109" s="19"/>
      <c r="JT109" s="19"/>
      <c r="JU109" s="19"/>
      <c r="JV109" s="19"/>
      <c r="JW109" s="19"/>
      <c r="JX109" s="19"/>
      <c r="JY109" s="19"/>
      <c r="JZ109" s="19"/>
      <c r="KA109" s="19"/>
      <c r="KB109" s="19"/>
      <c r="KC109" s="19"/>
      <c r="KD109" s="19"/>
      <c r="KE109" s="19"/>
      <c r="KF109" s="19"/>
      <c r="KG109" s="19"/>
      <c r="KH109" s="19"/>
      <c r="KI109" s="19"/>
      <c r="KJ109" s="19"/>
      <c r="KK109" s="19"/>
      <c r="KL109" s="19"/>
      <c r="KM109" s="19"/>
      <c r="KN109" s="19"/>
      <c r="KO109" s="19"/>
      <c r="KP109" s="19"/>
      <c r="KQ109" s="19"/>
      <c r="KR109" s="19"/>
      <c r="KS109" s="19"/>
      <c r="KT109" s="19"/>
      <c r="KU109" s="19"/>
      <c r="KV109" s="19"/>
      <c r="KW109" s="19"/>
      <c r="KX109" s="19"/>
      <c r="KY109" s="19"/>
      <c r="KZ109" s="19"/>
      <c r="LA109" s="19"/>
      <c r="LB109" s="19"/>
      <c r="LC109" s="19"/>
      <c r="LD109" s="19"/>
      <c r="LE109" s="19"/>
      <c r="LF109" s="19"/>
      <c r="LG109" s="19"/>
      <c r="LH109" s="19"/>
      <c r="LI109" s="19"/>
      <c r="LJ109" s="19"/>
      <c r="LK109" s="19"/>
    </row>
    <row r="110" customFormat="false" ht="35.05" hidden="false" customHeight="false" outlineLevel="0" collapsed="false">
      <c r="A110" s="12" t="s">
        <v>262</v>
      </c>
      <c r="B110" s="14" t="s">
        <v>79</v>
      </c>
      <c r="C110" s="15" t="n">
        <v>107</v>
      </c>
      <c r="D110" s="16" t="s">
        <v>80</v>
      </c>
      <c r="E110" s="16" t="s">
        <v>81</v>
      </c>
      <c r="F110" s="20" t="s">
        <v>82</v>
      </c>
      <c r="G110" s="16" t="s">
        <v>83</v>
      </c>
      <c r="H110" s="21" t="s">
        <v>245</v>
      </c>
      <c r="I110" s="13" t="s">
        <v>263</v>
      </c>
      <c r="J110" s="16" t="s">
        <v>86</v>
      </c>
      <c r="K110" s="18" t="s">
        <v>87</v>
      </c>
      <c r="L110" s="14" t="s">
        <v>88</v>
      </c>
      <c r="M110" s="14" t="s">
        <v>89</v>
      </c>
      <c r="N110" s="14" t="s">
        <v>88</v>
      </c>
      <c r="O110" s="14" t="s">
        <v>89</v>
      </c>
      <c r="P110" s="14" t="s">
        <v>88</v>
      </c>
      <c r="Q110" s="14" t="s">
        <v>118</v>
      </c>
      <c r="R110" s="14" t="s">
        <v>88</v>
      </c>
      <c r="S110" s="14" t="s">
        <v>118</v>
      </c>
      <c r="T110" s="14" t="s">
        <v>88</v>
      </c>
      <c r="U110" s="14" t="s">
        <v>118</v>
      </c>
      <c r="V110" s="14" t="s">
        <v>90</v>
      </c>
      <c r="W110" s="14" t="s">
        <v>89</v>
      </c>
      <c r="X110" s="14" t="s">
        <v>91</v>
      </c>
      <c r="Y110" s="14" t="s">
        <v>89</v>
      </c>
      <c r="Z110" s="14" t="s">
        <v>91</v>
      </c>
      <c r="AA110" s="14" t="s">
        <v>89</v>
      </c>
      <c r="AB110" s="14" t="s">
        <v>92</v>
      </c>
      <c r="AC110" s="14" t="s">
        <v>89</v>
      </c>
      <c r="AD110" s="14" t="s">
        <v>92</v>
      </c>
      <c r="AE110" s="14" t="s">
        <v>89</v>
      </c>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c r="FJ110" s="19"/>
      <c r="FK110" s="19"/>
      <c r="FL110" s="19"/>
      <c r="FM110" s="19"/>
      <c r="FN110" s="19"/>
      <c r="FO110" s="19"/>
      <c r="FP110" s="19"/>
      <c r="FQ110" s="19"/>
      <c r="FR110" s="19"/>
      <c r="FS110" s="19"/>
      <c r="FT110" s="19"/>
      <c r="FU110" s="19"/>
      <c r="FV110" s="19"/>
      <c r="FW110" s="19"/>
      <c r="FX110" s="19"/>
      <c r="FY110" s="19"/>
      <c r="FZ110" s="19"/>
      <c r="GA110" s="19"/>
      <c r="GB110" s="19"/>
      <c r="GC110" s="19"/>
      <c r="GD110" s="19"/>
      <c r="GE110" s="19"/>
      <c r="GF110" s="19"/>
      <c r="GG110" s="19"/>
      <c r="GH110" s="19"/>
      <c r="GI110" s="19"/>
      <c r="GJ110" s="19"/>
      <c r="GK110" s="19"/>
      <c r="GL110" s="19"/>
      <c r="GM110" s="19"/>
      <c r="GN110" s="19"/>
      <c r="GO110" s="19"/>
      <c r="GP110" s="19"/>
      <c r="GQ110" s="19"/>
      <c r="GR110" s="19"/>
      <c r="GS110" s="19"/>
      <c r="GT110" s="19"/>
      <c r="GU110" s="19"/>
      <c r="GV110" s="19"/>
      <c r="GW110" s="19"/>
      <c r="GX110" s="19"/>
      <c r="GY110" s="19"/>
      <c r="GZ110" s="19"/>
      <c r="HA110" s="19"/>
      <c r="HB110" s="19"/>
      <c r="HC110" s="19"/>
      <c r="HD110" s="19"/>
      <c r="HE110" s="19"/>
      <c r="HF110" s="19"/>
      <c r="HG110" s="19"/>
      <c r="HH110" s="19"/>
      <c r="HI110" s="19"/>
      <c r="HJ110" s="19"/>
      <c r="HK110" s="19"/>
      <c r="HL110" s="19"/>
      <c r="HM110" s="19"/>
      <c r="HN110" s="19"/>
      <c r="HO110" s="19"/>
      <c r="HP110" s="19"/>
      <c r="HQ110" s="19"/>
      <c r="HR110" s="19"/>
      <c r="HS110" s="19"/>
      <c r="HT110" s="19"/>
      <c r="HU110" s="19"/>
      <c r="HV110" s="19"/>
      <c r="HW110" s="19"/>
      <c r="HX110" s="19"/>
      <c r="HY110" s="19"/>
      <c r="HZ110" s="19"/>
      <c r="IA110" s="19"/>
      <c r="IB110" s="19"/>
      <c r="IC110" s="19"/>
      <c r="ID110" s="19"/>
      <c r="IE110" s="19"/>
      <c r="IF110" s="19"/>
      <c r="IG110" s="19"/>
      <c r="IH110" s="19"/>
      <c r="II110" s="19"/>
      <c r="IJ110" s="19"/>
      <c r="IK110" s="19"/>
      <c r="IL110" s="19"/>
      <c r="IM110" s="19"/>
      <c r="IN110" s="19"/>
      <c r="IO110" s="19"/>
      <c r="IP110" s="19"/>
      <c r="IQ110" s="19"/>
      <c r="IR110" s="19"/>
      <c r="IS110" s="19"/>
      <c r="IT110" s="19"/>
      <c r="IU110" s="19"/>
      <c r="IV110" s="19"/>
      <c r="IW110" s="19"/>
      <c r="IX110" s="19"/>
      <c r="IY110" s="19"/>
      <c r="IZ110" s="19"/>
      <c r="JA110" s="19"/>
      <c r="JB110" s="19"/>
      <c r="JC110" s="19"/>
      <c r="JD110" s="19"/>
      <c r="JE110" s="19"/>
      <c r="JF110" s="19"/>
      <c r="JG110" s="19"/>
      <c r="JH110" s="19"/>
      <c r="JI110" s="19"/>
      <c r="JJ110" s="19"/>
      <c r="JK110" s="19"/>
      <c r="JL110" s="19"/>
      <c r="JM110" s="19"/>
      <c r="JN110" s="19"/>
      <c r="JO110" s="19"/>
      <c r="JP110" s="19"/>
      <c r="JQ110" s="19"/>
      <c r="JR110" s="19"/>
      <c r="JS110" s="19"/>
      <c r="JT110" s="19"/>
      <c r="JU110" s="19"/>
      <c r="JV110" s="19"/>
      <c r="JW110" s="19"/>
      <c r="JX110" s="19"/>
      <c r="JY110" s="19"/>
      <c r="JZ110" s="19"/>
      <c r="KA110" s="19"/>
      <c r="KB110" s="19"/>
      <c r="KC110" s="19"/>
      <c r="KD110" s="19"/>
      <c r="KE110" s="19"/>
      <c r="KF110" s="19"/>
      <c r="KG110" s="19"/>
      <c r="KH110" s="19"/>
      <c r="KI110" s="19"/>
      <c r="KJ110" s="19"/>
      <c r="KK110" s="19"/>
      <c r="KL110" s="19"/>
      <c r="KM110" s="19"/>
      <c r="KN110" s="19"/>
      <c r="KO110" s="19"/>
      <c r="KP110" s="19"/>
      <c r="KQ110" s="19"/>
      <c r="KR110" s="19"/>
      <c r="KS110" s="19"/>
      <c r="KT110" s="19"/>
      <c r="KU110" s="19"/>
      <c r="KV110" s="19"/>
      <c r="KW110" s="19"/>
      <c r="KX110" s="19"/>
      <c r="KY110" s="19"/>
      <c r="KZ110" s="19"/>
      <c r="LA110" s="19"/>
      <c r="LB110" s="19"/>
      <c r="LC110" s="19"/>
      <c r="LD110" s="19"/>
      <c r="LE110" s="19"/>
      <c r="LF110" s="19"/>
      <c r="LG110" s="19"/>
      <c r="LH110" s="19"/>
      <c r="LI110" s="19"/>
      <c r="LJ110" s="19"/>
      <c r="LK110" s="19"/>
    </row>
    <row r="111" customFormat="false" ht="35.05" hidden="false" customHeight="false" outlineLevel="0" collapsed="false">
      <c r="A111" s="12" t="s">
        <v>264</v>
      </c>
      <c r="B111" s="14" t="s">
        <v>79</v>
      </c>
      <c r="C111" s="15" t="n">
        <v>108</v>
      </c>
      <c r="D111" s="16" t="s">
        <v>80</v>
      </c>
      <c r="E111" s="16" t="s">
        <v>81</v>
      </c>
      <c r="F111" s="20" t="s">
        <v>82</v>
      </c>
      <c r="G111" s="16" t="s">
        <v>83</v>
      </c>
      <c r="H111" s="17" t="s">
        <v>245</v>
      </c>
      <c r="I111" s="12" t="s">
        <v>226</v>
      </c>
      <c r="J111" s="16" t="s">
        <v>86</v>
      </c>
      <c r="K111" s="18" t="s">
        <v>87</v>
      </c>
      <c r="L111" s="14" t="s">
        <v>88</v>
      </c>
      <c r="M111" s="14" t="s">
        <v>89</v>
      </c>
      <c r="N111" s="14" t="s">
        <v>88</v>
      </c>
      <c r="O111" s="14" t="s">
        <v>89</v>
      </c>
      <c r="P111" s="14" t="s">
        <v>88</v>
      </c>
      <c r="Q111" s="14" t="s">
        <v>118</v>
      </c>
      <c r="R111" s="14" t="s">
        <v>88</v>
      </c>
      <c r="S111" s="14" t="s">
        <v>118</v>
      </c>
      <c r="T111" s="14" t="s">
        <v>88</v>
      </c>
      <c r="U111" s="14" t="s">
        <v>118</v>
      </c>
      <c r="V111" s="14" t="s">
        <v>90</v>
      </c>
      <c r="W111" s="14" t="s">
        <v>89</v>
      </c>
      <c r="X111" s="14" t="s">
        <v>91</v>
      </c>
      <c r="Y111" s="14" t="s">
        <v>89</v>
      </c>
      <c r="Z111" s="14" t="s">
        <v>91</v>
      </c>
      <c r="AA111" s="14" t="s">
        <v>89</v>
      </c>
      <c r="AB111" s="14" t="s">
        <v>92</v>
      </c>
      <c r="AC111" s="14" t="s">
        <v>89</v>
      </c>
      <c r="AD111" s="14" t="s">
        <v>92</v>
      </c>
      <c r="AE111" s="14" t="s">
        <v>89</v>
      </c>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c r="FJ111" s="19"/>
      <c r="FK111" s="19"/>
      <c r="FL111" s="19"/>
      <c r="FM111" s="19"/>
      <c r="FN111" s="19"/>
      <c r="FO111" s="19"/>
      <c r="FP111" s="19"/>
      <c r="FQ111" s="19"/>
      <c r="FR111" s="19"/>
      <c r="FS111" s="19"/>
      <c r="FT111" s="19"/>
      <c r="FU111" s="19"/>
      <c r="FV111" s="19"/>
      <c r="FW111" s="19"/>
      <c r="FX111" s="19"/>
      <c r="FY111" s="19"/>
      <c r="FZ111" s="19"/>
      <c r="GA111" s="19"/>
      <c r="GB111" s="19"/>
      <c r="GC111" s="19"/>
      <c r="GD111" s="19"/>
      <c r="GE111" s="19"/>
      <c r="GF111" s="19"/>
      <c r="GG111" s="19"/>
      <c r="GH111" s="19"/>
      <c r="GI111" s="19"/>
      <c r="GJ111" s="19"/>
      <c r="GK111" s="19"/>
      <c r="GL111" s="19"/>
      <c r="GM111" s="19"/>
      <c r="GN111" s="19"/>
      <c r="GO111" s="19"/>
      <c r="GP111" s="19"/>
      <c r="GQ111" s="19"/>
      <c r="GR111" s="19"/>
      <c r="GS111" s="19"/>
      <c r="GT111" s="19"/>
      <c r="GU111" s="19"/>
      <c r="GV111" s="19"/>
      <c r="GW111" s="19"/>
      <c r="GX111" s="19"/>
      <c r="GY111" s="19"/>
      <c r="GZ111" s="19"/>
      <c r="HA111" s="19"/>
      <c r="HB111" s="19"/>
      <c r="HC111" s="19"/>
      <c r="HD111" s="19"/>
      <c r="HE111" s="19"/>
      <c r="HF111" s="19"/>
      <c r="HG111" s="19"/>
      <c r="HH111" s="19"/>
      <c r="HI111" s="19"/>
      <c r="HJ111" s="19"/>
      <c r="HK111" s="19"/>
      <c r="HL111" s="19"/>
      <c r="HM111" s="19"/>
      <c r="HN111" s="19"/>
      <c r="HO111" s="19"/>
      <c r="HP111" s="19"/>
      <c r="HQ111" s="19"/>
      <c r="HR111" s="19"/>
      <c r="HS111" s="19"/>
      <c r="HT111" s="19"/>
      <c r="HU111" s="19"/>
      <c r="HV111" s="19"/>
      <c r="HW111" s="19"/>
      <c r="HX111" s="19"/>
      <c r="HY111" s="19"/>
      <c r="HZ111" s="19"/>
      <c r="IA111" s="19"/>
      <c r="IB111" s="19"/>
      <c r="IC111" s="19"/>
      <c r="ID111" s="19"/>
      <c r="IE111" s="19"/>
      <c r="IF111" s="19"/>
      <c r="IG111" s="19"/>
      <c r="IH111" s="19"/>
      <c r="II111" s="19"/>
      <c r="IJ111" s="19"/>
      <c r="IK111" s="19"/>
      <c r="IL111" s="19"/>
      <c r="IM111" s="19"/>
      <c r="IN111" s="19"/>
      <c r="IO111" s="19"/>
      <c r="IP111" s="19"/>
      <c r="IQ111" s="19"/>
      <c r="IR111" s="19"/>
      <c r="IS111" s="19"/>
      <c r="IT111" s="19"/>
      <c r="IU111" s="19"/>
      <c r="IV111" s="19"/>
      <c r="IW111" s="19"/>
      <c r="IX111" s="19"/>
      <c r="IY111" s="19"/>
      <c r="IZ111" s="19"/>
      <c r="JA111" s="19"/>
      <c r="JB111" s="19"/>
      <c r="JC111" s="19"/>
      <c r="JD111" s="19"/>
      <c r="JE111" s="19"/>
      <c r="JF111" s="19"/>
      <c r="JG111" s="19"/>
      <c r="JH111" s="19"/>
      <c r="JI111" s="19"/>
      <c r="JJ111" s="19"/>
      <c r="JK111" s="19"/>
      <c r="JL111" s="19"/>
      <c r="JM111" s="19"/>
      <c r="JN111" s="19"/>
      <c r="JO111" s="19"/>
      <c r="JP111" s="19"/>
      <c r="JQ111" s="19"/>
      <c r="JR111" s="19"/>
      <c r="JS111" s="19"/>
      <c r="JT111" s="19"/>
      <c r="JU111" s="19"/>
      <c r="JV111" s="19"/>
      <c r="JW111" s="19"/>
      <c r="JX111" s="19"/>
      <c r="JY111" s="19"/>
      <c r="JZ111" s="19"/>
      <c r="KA111" s="19"/>
      <c r="KB111" s="19"/>
      <c r="KC111" s="19"/>
      <c r="KD111" s="19"/>
      <c r="KE111" s="19"/>
      <c r="KF111" s="19"/>
      <c r="KG111" s="19"/>
      <c r="KH111" s="19"/>
      <c r="KI111" s="19"/>
      <c r="KJ111" s="19"/>
      <c r="KK111" s="19"/>
      <c r="KL111" s="19"/>
      <c r="KM111" s="19"/>
      <c r="KN111" s="19"/>
      <c r="KO111" s="19"/>
      <c r="KP111" s="19"/>
      <c r="KQ111" s="19"/>
      <c r="KR111" s="19"/>
      <c r="KS111" s="19"/>
      <c r="KT111" s="19"/>
      <c r="KU111" s="19"/>
      <c r="KV111" s="19"/>
      <c r="KW111" s="19"/>
      <c r="KX111" s="19"/>
      <c r="KY111" s="19"/>
      <c r="KZ111" s="19"/>
      <c r="LA111" s="19"/>
      <c r="LB111" s="19"/>
      <c r="LC111" s="19"/>
      <c r="LD111" s="19"/>
      <c r="LE111" s="19"/>
      <c r="LF111" s="19"/>
      <c r="LG111" s="19"/>
      <c r="LH111" s="19"/>
      <c r="LI111" s="19"/>
      <c r="LJ111" s="19"/>
      <c r="LK111" s="19"/>
    </row>
    <row r="112" customFormat="false" ht="35.05" hidden="false" customHeight="false" outlineLevel="0" collapsed="false">
      <c r="A112" s="13" t="s">
        <v>265</v>
      </c>
      <c r="B112" s="14" t="s">
        <v>79</v>
      </c>
      <c r="C112" s="15" t="n">
        <v>109</v>
      </c>
      <c r="D112" s="16" t="s">
        <v>80</v>
      </c>
      <c r="E112" s="16" t="s">
        <v>81</v>
      </c>
      <c r="F112" s="20" t="s">
        <v>82</v>
      </c>
      <c r="G112" s="16" t="s">
        <v>83</v>
      </c>
      <c r="H112" s="17" t="s">
        <v>245</v>
      </c>
      <c r="I112" s="12" t="s">
        <v>234</v>
      </c>
      <c r="J112" s="16" t="s">
        <v>86</v>
      </c>
      <c r="K112" s="18" t="s">
        <v>254</v>
      </c>
      <c r="L112" s="14" t="s">
        <v>88</v>
      </c>
      <c r="M112" s="14" t="s">
        <v>89</v>
      </c>
      <c r="N112" s="14" t="s">
        <v>88</v>
      </c>
      <c r="O112" s="14" t="s">
        <v>89</v>
      </c>
      <c r="P112" s="14" t="s">
        <v>88</v>
      </c>
      <c r="Q112" s="14" t="s">
        <v>118</v>
      </c>
      <c r="R112" s="14" t="s">
        <v>88</v>
      </c>
      <c r="S112" s="14" t="s">
        <v>118</v>
      </c>
      <c r="T112" s="14" t="s">
        <v>88</v>
      </c>
      <c r="U112" s="14" t="s">
        <v>118</v>
      </c>
      <c r="V112" s="14" t="s">
        <v>90</v>
      </c>
      <c r="W112" s="14" t="s">
        <v>89</v>
      </c>
      <c r="X112" s="14" t="s">
        <v>91</v>
      </c>
      <c r="Y112" s="14" t="s">
        <v>89</v>
      </c>
      <c r="Z112" s="14" t="s">
        <v>91</v>
      </c>
      <c r="AA112" s="14" t="s">
        <v>89</v>
      </c>
      <c r="AB112" s="14" t="s">
        <v>92</v>
      </c>
      <c r="AC112" s="14" t="s">
        <v>89</v>
      </c>
      <c r="AD112" s="14" t="s">
        <v>92</v>
      </c>
      <c r="AE112" s="14" t="s">
        <v>89</v>
      </c>
    </row>
    <row r="113" customFormat="false" ht="35.05" hidden="false" customHeight="false" outlineLevel="0" collapsed="false">
      <c r="A113" s="13" t="s">
        <v>266</v>
      </c>
      <c r="B113" s="14" t="s">
        <v>79</v>
      </c>
      <c r="C113" s="15" t="n">
        <v>110</v>
      </c>
      <c r="D113" s="16" t="s">
        <v>80</v>
      </c>
      <c r="E113" s="16" t="s">
        <v>81</v>
      </c>
      <c r="F113" s="20" t="s">
        <v>82</v>
      </c>
      <c r="G113" s="16" t="s">
        <v>83</v>
      </c>
      <c r="H113" s="21" t="s">
        <v>245</v>
      </c>
      <c r="I113" s="13" t="s">
        <v>267</v>
      </c>
      <c r="J113" s="16" t="s">
        <v>86</v>
      </c>
      <c r="K113" s="18" t="s">
        <v>87</v>
      </c>
      <c r="L113" s="14" t="s">
        <v>88</v>
      </c>
      <c r="M113" s="14" t="s">
        <v>89</v>
      </c>
      <c r="N113" s="14" t="s">
        <v>88</v>
      </c>
      <c r="O113" s="14" t="s">
        <v>89</v>
      </c>
      <c r="P113" s="14" t="s">
        <v>88</v>
      </c>
      <c r="Q113" s="14" t="s">
        <v>118</v>
      </c>
      <c r="R113" s="14" t="s">
        <v>88</v>
      </c>
      <c r="S113" s="14" t="s">
        <v>118</v>
      </c>
      <c r="T113" s="14" t="s">
        <v>88</v>
      </c>
      <c r="U113" s="14" t="s">
        <v>118</v>
      </c>
      <c r="V113" s="14" t="s">
        <v>90</v>
      </c>
      <c r="W113" s="14" t="s">
        <v>89</v>
      </c>
      <c r="X113" s="14" t="s">
        <v>91</v>
      </c>
      <c r="Y113" s="14" t="s">
        <v>89</v>
      </c>
      <c r="Z113" s="14" t="s">
        <v>91</v>
      </c>
      <c r="AA113" s="14" t="s">
        <v>89</v>
      </c>
      <c r="AB113" s="14" t="s">
        <v>92</v>
      </c>
      <c r="AC113" s="14" t="s">
        <v>89</v>
      </c>
      <c r="AD113" s="14" t="s">
        <v>92</v>
      </c>
      <c r="AE113" s="14" t="s">
        <v>89</v>
      </c>
    </row>
    <row r="114" customFormat="false" ht="35.05" hidden="false" customHeight="false" outlineLevel="0" collapsed="false">
      <c r="A114" s="22" t="s">
        <v>268</v>
      </c>
      <c r="B114" s="14" t="s">
        <v>79</v>
      </c>
      <c r="C114" s="15" t="n">
        <v>111</v>
      </c>
      <c r="D114" s="16" t="s">
        <v>80</v>
      </c>
      <c r="E114" s="16" t="s">
        <v>81</v>
      </c>
      <c r="F114" s="20" t="s">
        <v>82</v>
      </c>
      <c r="G114" s="16" t="s">
        <v>83</v>
      </c>
      <c r="H114" s="17" t="s">
        <v>245</v>
      </c>
      <c r="I114" s="12" t="s">
        <v>241</v>
      </c>
      <c r="J114" s="16" t="s">
        <v>86</v>
      </c>
      <c r="K114" s="18" t="s">
        <v>87</v>
      </c>
      <c r="L114" s="14" t="s">
        <v>88</v>
      </c>
      <c r="M114" s="14" t="s">
        <v>89</v>
      </c>
      <c r="N114" s="14" t="s">
        <v>88</v>
      </c>
      <c r="O114" s="14" t="s">
        <v>89</v>
      </c>
      <c r="P114" s="14" t="s">
        <v>88</v>
      </c>
      <c r="Q114" s="14" t="s">
        <v>118</v>
      </c>
      <c r="R114" s="14" t="s">
        <v>88</v>
      </c>
      <c r="S114" s="14" t="s">
        <v>118</v>
      </c>
      <c r="T114" s="14" t="s">
        <v>88</v>
      </c>
      <c r="U114" s="14" t="s">
        <v>118</v>
      </c>
      <c r="V114" s="14" t="s">
        <v>90</v>
      </c>
      <c r="W114" s="14" t="s">
        <v>89</v>
      </c>
      <c r="X114" s="14" t="s">
        <v>91</v>
      </c>
      <c r="Y114" s="14" t="s">
        <v>89</v>
      </c>
      <c r="Z114" s="14" t="s">
        <v>91</v>
      </c>
      <c r="AA114" s="14" t="s">
        <v>89</v>
      </c>
      <c r="AB114" s="14" t="s">
        <v>92</v>
      </c>
      <c r="AC114" s="14" t="s">
        <v>89</v>
      </c>
      <c r="AD114" s="14" t="s">
        <v>92</v>
      </c>
      <c r="AE114" s="14" t="s">
        <v>89</v>
      </c>
    </row>
    <row r="115" customFormat="false" ht="35.05" hidden="false" customHeight="false" outlineLevel="0" collapsed="false">
      <c r="A115" s="22" t="s">
        <v>269</v>
      </c>
      <c r="B115" s="14" t="s">
        <v>79</v>
      </c>
      <c r="C115" s="15" t="n">
        <v>112</v>
      </c>
      <c r="D115" s="16" t="s">
        <v>80</v>
      </c>
      <c r="E115" s="16" t="s">
        <v>81</v>
      </c>
      <c r="F115" s="20" t="s">
        <v>82</v>
      </c>
      <c r="G115" s="16" t="s">
        <v>83</v>
      </c>
      <c r="H115" s="17" t="s">
        <v>245</v>
      </c>
      <c r="I115" s="12" t="s">
        <v>241</v>
      </c>
      <c r="J115" s="16" t="s">
        <v>86</v>
      </c>
      <c r="K115" s="18" t="s">
        <v>254</v>
      </c>
      <c r="L115" s="14" t="s">
        <v>88</v>
      </c>
      <c r="M115" s="14" t="s">
        <v>89</v>
      </c>
      <c r="N115" s="14" t="s">
        <v>88</v>
      </c>
      <c r="O115" s="14" t="s">
        <v>89</v>
      </c>
      <c r="P115" s="14" t="s">
        <v>88</v>
      </c>
      <c r="Q115" s="14" t="s">
        <v>118</v>
      </c>
      <c r="R115" s="14" t="s">
        <v>88</v>
      </c>
      <c r="S115" s="14" t="s">
        <v>118</v>
      </c>
      <c r="T115" s="14" t="s">
        <v>88</v>
      </c>
      <c r="U115" s="14" t="s">
        <v>118</v>
      </c>
      <c r="V115" s="14" t="s">
        <v>90</v>
      </c>
      <c r="W115" s="14" t="s">
        <v>89</v>
      </c>
      <c r="X115" s="14" t="s">
        <v>91</v>
      </c>
      <c r="Y115" s="14" t="s">
        <v>89</v>
      </c>
      <c r="Z115" s="14" t="s">
        <v>91</v>
      </c>
      <c r="AA115" s="14" t="s">
        <v>89</v>
      </c>
      <c r="AB115" s="14" t="s">
        <v>92</v>
      </c>
      <c r="AC115" s="14" t="s">
        <v>89</v>
      </c>
      <c r="AD115" s="14" t="s">
        <v>92</v>
      </c>
      <c r="AE115" s="14" t="s">
        <v>89</v>
      </c>
    </row>
    <row r="116" customFormat="false" ht="35.05" hidden="false" customHeight="false" outlineLevel="0" collapsed="false">
      <c r="A116" s="13" t="s">
        <v>270</v>
      </c>
      <c r="B116" s="14" t="s">
        <v>79</v>
      </c>
      <c r="C116" s="15" t="n">
        <v>113</v>
      </c>
      <c r="D116" s="16" t="s">
        <v>80</v>
      </c>
      <c r="E116" s="16" t="s">
        <v>81</v>
      </c>
      <c r="F116" s="25" t="s">
        <v>82</v>
      </c>
      <c r="G116" s="16" t="s">
        <v>83</v>
      </c>
      <c r="H116" s="21" t="s">
        <v>271</v>
      </c>
      <c r="I116" s="13" t="s">
        <v>272</v>
      </c>
      <c r="J116" s="16" t="s">
        <v>86</v>
      </c>
      <c r="K116" s="18" t="s">
        <v>87</v>
      </c>
      <c r="L116" s="14" t="s">
        <v>88</v>
      </c>
      <c r="M116" s="14" t="s">
        <v>118</v>
      </c>
      <c r="N116" s="14" t="s">
        <v>88</v>
      </c>
      <c r="O116" s="14" t="s">
        <v>118</v>
      </c>
      <c r="P116" s="14" t="s">
        <v>88</v>
      </c>
      <c r="Q116" s="14" t="s">
        <v>118</v>
      </c>
      <c r="R116" s="14" t="s">
        <v>88</v>
      </c>
      <c r="S116" s="14" t="s">
        <v>118</v>
      </c>
      <c r="T116" s="14" t="s">
        <v>88</v>
      </c>
      <c r="U116" s="14" t="s">
        <v>118</v>
      </c>
      <c r="V116" s="14" t="s">
        <v>90</v>
      </c>
      <c r="W116" s="14" t="s">
        <v>89</v>
      </c>
      <c r="X116" s="14" t="s">
        <v>91</v>
      </c>
      <c r="Y116" s="14" t="s">
        <v>89</v>
      </c>
      <c r="Z116" s="14" t="s">
        <v>91</v>
      </c>
      <c r="AA116" s="14" t="s">
        <v>89</v>
      </c>
      <c r="AB116" s="14" t="s">
        <v>92</v>
      </c>
      <c r="AC116" s="14" t="s">
        <v>89</v>
      </c>
      <c r="AD116" s="14" t="s">
        <v>92</v>
      </c>
      <c r="AE116" s="14" t="s">
        <v>89</v>
      </c>
    </row>
    <row r="117" customFormat="false" ht="35.05" hidden="false" customHeight="false" outlineLevel="0" collapsed="false">
      <c r="A117" s="12" t="s">
        <v>273</v>
      </c>
      <c r="B117" s="14" t="s">
        <v>79</v>
      </c>
      <c r="C117" s="15" t="n">
        <v>114</v>
      </c>
      <c r="D117" s="16" t="s">
        <v>80</v>
      </c>
      <c r="E117" s="16" t="s">
        <v>81</v>
      </c>
      <c r="F117" s="25" t="s">
        <v>82</v>
      </c>
      <c r="G117" s="16" t="s">
        <v>83</v>
      </c>
      <c r="H117" s="17" t="s">
        <v>274</v>
      </c>
      <c r="I117" s="12" t="s">
        <v>275</v>
      </c>
      <c r="J117" s="16" t="s">
        <v>86</v>
      </c>
      <c r="K117" s="18" t="s">
        <v>87</v>
      </c>
      <c r="L117" s="14" t="s">
        <v>88</v>
      </c>
      <c r="M117" s="26" t="s">
        <v>89</v>
      </c>
      <c r="N117" s="26" t="s">
        <v>88</v>
      </c>
      <c r="O117" s="26" t="s">
        <v>89</v>
      </c>
      <c r="P117" s="26" t="s">
        <v>88</v>
      </c>
      <c r="Q117" s="26" t="s">
        <v>118</v>
      </c>
      <c r="R117" s="26" t="s">
        <v>88</v>
      </c>
      <c r="S117" s="26" t="s">
        <v>118</v>
      </c>
      <c r="T117" s="26" t="s">
        <v>88</v>
      </c>
      <c r="U117" s="26" t="s">
        <v>118</v>
      </c>
      <c r="V117" s="14" t="s">
        <v>90</v>
      </c>
      <c r="W117" s="14" t="s">
        <v>89</v>
      </c>
      <c r="X117" s="14" t="s">
        <v>91</v>
      </c>
      <c r="Y117" s="14" t="s">
        <v>89</v>
      </c>
      <c r="Z117" s="14" t="s">
        <v>91</v>
      </c>
      <c r="AA117" s="14" t="s">
        <v>89</v>
      </c>
      <c r="AB117" s="14" t="s">
        <v>92</v>
      </c>
      <c r="AC117" s="14" t="s">
        <v>89</v>
      </c>
      <c r="AD117" s="14" t="s">
        <v>92</v>
      </c>
      <c r="AE117" s="14" t="s">
        <v>89</v>
      </c>
    </row>
    <row r="118" customFormat="false" ht="35.05" hidden="false" customHeight="false" outlineLevel="0" collapsed="false">
      <c r="A118" s="12" t="s">
        <v>276</v>
      </c>
      <c r="B118" s="14" t="s">
        <v>79</v>
      </c>
      <c r="C118" s="15" t="n">
        <v>115</v>
      </c>
      <c r="D118" s="16" t="s">
        <v>80</v>
      </c>
      <c r="E118" s="16" t="s">
        <v>81</v>
      </c>
      <c r="F118" s="25" t="s">
        <v>82</v>
      </c>
      <c r="G118" s="16" t="s">
        <v>83</v>
      </c>
      <c r="H118" s="17" t="s">
        <v>274</v>
      </c>
      <c r="I118" s="12" t="s">
        <v>277</v>
      </c>
      <c r="J118" s="16" t="s">
        <v>86</v>
      </c>
      <c r="K118" s="18" t="s">
        <v>87</v>
      </c>
      <c r="L118" s="14" t="s">
        <v>88</v>
      </c>
      <c r="M118" s="26" t="s">
        <v>89</v>
      </c>
      <c r="N118" s="26" t="s">
        <v>88</v>
      </c>
      <c r="O118" s="26" t="s">
        <v>89</v>
      </c>
      <c r="P118" s="26" t="s">
        <v>88</v>
      </c>
      <c r="Q118" s="26" t="s">
        <v>118</v>
      </c>
      <c r="R118" s="26" t="s">
        <v>88</v>
      </c>
      <c r="S118" s="26" t="s">
        <v>118</v>
      </c>
      <c r="T118" s="26" t="s">
        <v>88</v>
      </c>
      <c r="U118" s="26" t="s">
        <v>118</v>
      </c>
      <c r="V118" s="14" t="s">
        <v>90</v>
      </c>
      <c r="W118" s="14" t="s">
        <v>89</v>
      </c>
      <c r="X118" s="14" t="s">
        <v>91</v>
      </c>
      <c r="Y118" s="14" t="s">
        <v>89</v>
      </c>
      <c r="Z118" s="14" t="s">
        <v>91</v>
      </c>
      <c r="AA118" s="14" t="s">
        <v>89</v>
      </c>
      <c r="AB118" s="14" t="s">
        <v>92</v>
      </c>
      <c r="AC118" s="14" t="s">
        <v>89</v>
      </c>
      <c r="AD118" s="14" t="s">
        <v>92</v>
      </c>
      <c r="AE118" s="14" t="s">
        <v>89</v>
      </c>
    </row>
    <row r="119" customFormat="false" ht="35.05" hidden="false" customHeight="false" outlineLevel="0" collapsed="false">
      <c r="A119" s="13" t="s">
        <v>278</v>
      </c>
      <c r="B119" s="14" t="s">
        <v>79</v>
      </c>
      <c r="C119" s="15" t="n">
        <v>116</v>
      </c>
      <c r="D119" s="16" t="s">
        <v>80</v>
      </c>
      <c r="E119" s="16" t="s">
        <v>81</v>
      </c>
      <c r="F119" s="25" t="s">
        <v>82</v>
      </c>
      <c r="G119" s="16" t="s">
        <v>83</v>
      </c>
      <c r="H119" s="21" t="s">
        <v>274</v>
      </c>
      <c r="I119" s="13" t="s">
        <v>279</v>
      </c>
      <c r="J119" s="16" t="s">
        <v>86</v>
      </c>
      <c r="K119" s="18" t="s">
        <v>87</v>
      </c>
      <c r="L119" s="14" t="s">
        <v>88</v>
      </c>
      <c r="M119" s="14" t="s">
        <v>89</v>
      </c>
      <c r="N119" s="14" t="s">
        <v>88</v>
      </c>
      <c r="O119" s="14" t="s">
        <v>89</v>
      </c>
      <c r="P119" s="14" t="s">
        <v>88</v>
      </c>
      <c r="Q119" s="14" t="s">
        <v>118</v>
      </c>
      <c r="R119" s="14" t="s">
        <v>88</v>
      </c>
      <c r="S119" s="14" t="s">
        <v>118</v>
      </c>
      <c r="T119" s="14" t="s">
        <v>88</v>
      </c>
      <c r="U119" s="14" t="s">
        <v>118</v>
      </c>
      <c r="V119" s="14" t="s">
        <v>90</v>
      </c>
      <c r="W119" s="14" t="s">
        <v>89</v>
      </c>
      <c r="X119" s="14" t="s">
        <v>91</v>
      </c>
      <c r="Y119" s="14" t="s">
        <v>89</v>
      </c>
      <c r="Z119" s="14" t="s">
        <v>91</v>
      </c>
      <c r="AA119" s="14" t="s">
        <v>89</v>
      </c>
      <c r="AB119" s="14" t="s">
        <v>92</v>
      </c>
      <c r="AC119" s="14" t="s">
        <v>89</v>
      </c>
      <c r="AD119" s="14" t="s">
        <v>92</v>
      </c>
      <c r="AE119" s="14" t="s">
        <v>89</v>
      </c>
    </row>
    <row r="120" customFormat="false" ht="35.05" hidden="false" customHeight="false" outlineLevel="0" collapsed="false">
      <c r="A120" s="12" t="s">
        <v>280</v>
      </c>
      <c r="B120" s="14" t="s">
        <v>79</v>
      </c>
      <c r="C120" s="15" t="n">
        <v>117</v>
      </c>
      <c r="D120" s="16" t="s">
        <v>80</v>
      </c>
      <c r="E120" s="16" t="s">
        <v>81</v>
      </c>
      <c r="F120" s="25" t="s">
        <v>82</v>
      </c>
      <c r="G120" s="16" t="s">
        <v>83</v>
      </c>
      <c r="H120" s="21" t="s">
        <v>274</v>
      </c>
      <c r="I120" s="13" t="s">
        <v>279</v>
      </c>
      <c r="J120" s="16" t="s">
        <v>86</v>
      </c>
      <c r="K120" s="18" t="s">
        <v>87</v>
      </c>
      <c r="L120" s="14" t="s">
        <v>88</v>
      </c>
      <c r="M120" s="14" t="s">
        <v>89</v>
      </c>
      <c r="N120" s="14" t="s">
        <v>88</v>
      </c>
      <c r="O120" s="14" t="s">
        <v>89</v>
      </c>
      <c r="P120" s="14" t="s">
        <v>88</v>
      </c>
      <c r="Q120" s="14" t="s">
        <v>118</v>
      </c>
      <c r="R120" s="14" t="s">
        <v>88</v>
      </c>
      <c r="S120" s="14" t="s">
        <v>118</v>
      </c>
      <c r="T120" s="14" t="s">
        <v>88</v>
      </c>
      <c r="U120" s="14" t="s">
        <v>118</v>
      </c>
      <c r="V120" s="14" t="s">
        <v>90</v>
      </c>
      <c r="W120" s="14" t="s">
        <v>89</v>
      </c>
      <c r="X120" s="14" t="s">
        <v>91</v>
      </c>
      <c r="Y120" s="14" t="s">
        <v>89</v>
      </c>
      <c r="Z120" s="14" t="s">
        <v>91</v>
      </c>
      <c r="AA120" s="14" t="s">
        <v>89</v>
      </c>
      <c r="AB120" s="14" t="s">
        <v>92</v>
      </c>
      <c r="AC120" s="14" t="s">
        <v>89</v>
      </c>
      <c r="AD120" s="14" t="s">
        <v>92</v>
      </c>
      <c r="AE120" s="14" t="s">
        <v>89</v>
      </c>
    </row>
    <row r="121" customFormat="false" ht="35.05" hidden="false" customHeight="false" outlineLevel="0" collapsed="false">
      <c r="A121" s="13" t="s">
        <v>281</v>
      </c>
      <c r="B121" s="14" t="s">
        <v>79</v>
      </c>
      <c r="C121" s="15" t="n">
        <v>118</v>
      </c>
      <c r="D121" s="16" t="s">
        <v>80</v>
      </c>
      <c r="E121" s="16" t="s">
        <v>81</v>
      </c>
      <c r="F121" s="25" t="s">
        <v>82</v>
      </c>
      <c r="G121" s="16" t="s">
        <v>83</v>
      </c>
      <c r="H121" s="21" t="s">
        <v>274</v>
      </c>
      <c r="I121" s="13" t="s">
        <v>279</v>
      </c>
      <c r="J121" s="16" t="s">
        <v>86</v>
      </c>
      <c r="K121" s="18" t="s">
        <v>87</v>
      </c>
      <c r="L121" s="14" t="s">
        <v>88</v>
      </c>
      <c r="M121" s="14" t="s">
        <v>89</v>
      </c>
      <c r="N121" s="14" t="s">
        <v>88</v>
      </c>
      <c r="O121" s="14" t="s">
        <v>89</v>
      </c>
      <c r="P121" s="14" t="s">
        <v>88</v>
      </c>
      <c r="Q121" s="14" t="s">
        <v>118</v>
      </c>
      <c r="R121" s="14" t="s">
        <v>88</v>
      </c>
      <c r="S121" s="14" t="s">
        <v>118</v>
      </c>
      <c r="T121" s="14" t="s">
        <v>88</v>
      </c>
      <c r="U121" s="14" t="s">
        <v>118</v>
      </c>
      <c r="V121" s="14" t="s">
        <v>90</v>
      </c>
      <c r="W121" s="14" t="s">
        <v>89</v>
      </c>
      <c r="X121" s="14" t="s">
        <v>91</v>
      </c>
      <c r="Y121" s="14" t="s">
        <v>89</v>
      </c>
      <c r="Z121" s="14" t="s">
        <v>91</v>
      </c>
      <c r="AA121" s="14" t="s">
        <v>89</v>
      </c>
      <c r="AB121" s="14" t="s">
        <v>92</v>
      </c>
      <c r="AC121" s="14" t="s">
        <v>89</v>
      </c>
      <c r="AD121" s="14" t="s">
        <v>92</v>
      </c>
      <c r="AE121" s="14" t="s">
        <v>89</v>
      </c>
    </row>
    <row r="122" customFormat="false" ht="35.05" hidden="false" customHeight="false" outlineLevel="0" collapsed="false">
      <c r="A122" s="13" t="s">
        <v>282</v>
      </c>
      <c r="B122" s="14" t="s">
        <v>79</v>
      </c>
      <c r="C122" s="15" t="n">
        <v>119</v>
      </c>
      <c r="D122" s="16" t="s">
        <v>80</v>
      </c>
      <c r="E122" s="16" t="s">
        <v>81</v>
      </c>
      <c r="F122" s="25" t="s">
        <v>82</v>
      </c>
      <c r="G122" s="16" t="s">
        <v>83</v>
      </c>
      <c r="H122" s="21" t="s">
        <v>274</v>
      </c>
      <c r="I122" s="13" t="s">
        <v>279</v>
      </c>
      <c r="J122" s="16" t="s">
        <v>86</v>
      </c>
      <c r="K122" s="18" t="s">
        <v>87</v>
      </c>
      <c r="L122" s="14" t="s">
        <v>88</v>
      </c>
      <c r="M122" s="14" t="s">
        <v>89</v>
      </c>
      <c r="N122" s="14" t="s">
        <v>88</v>
      </c>
      <c r="O122" s="14" t="s">
        <v>89</v>
      </c>
      <c r="P122" s="14" t="s">
        <v>88</v>
      </c>
      <c r="Q122" s="14" t="s">
        <v>118</v>
      </c>
      <c r="R122" s="14" t="s">
        <v>88</v>
      </c>
      <c r="S122" s="14" t="s">
        <v>118</v>
      </c>
      <c r="T122" s="14" t="s">
        <v>88</v>
      </c>
      <c r="U122" s="14" t="s">
        <v>118</v>
      </c>
      <c r="V122" s="14" t="s">
        <v>90</v>
      </c>
      <c r="W122" s="14" t="s">
        <v>89</v>
      </c>
      <c r="X122" s="14" t="s">
        <v>91</v>
      </c>
      <c r="Y122" s="14" t="s">
        <v>89</v>
      </c>
      <c r="Z122" s="14" t="s">
        <v>91</v>
      </c>
      <c r="AA122" s="14" t="s">
        <v>89</v>
      </c>
      <c r="AB122" s="14" t="s">
        <v>92</v>
      </c>
      <c r="AC122" s="14" t="s">
        <v>89</v>
      </c>
      <c r="AD122" s="14" t="s">
        <v>92</v>
      </c>
      <c r="AE122" s="14" t="s">
        <v>89</v>
      </c>
    </row>
    <row r="123" customFormat="false" ht="35.05" hidden="false" customHeight="false" outlineLevel="0" collapsed="false">
      <c r="A123" s="12" t="s">
        <v>283</v>
      </c>
      <c r="B123" s="14" t="s">
        <v>79</v>
      </c>
      <c r="C123" s="15" t="n">
        <v>120</v>
      </c>
      <c r="D123" s="16" t="s">
        <v>80</v>
      </c>
      <c r="E123" s="16" t="s">
        <v>81</v>
      </c>
      <c r="F123" s="25" t="s">
        <v>82</v>
      </c>
      <c r="G123" s="16" t="s">
        <v>83</v>
      </c>
      <c r="H123" s="21" t="s">
        <v>274</v>
      </c>
      <c r="I123" s="13" t="s">
        <v>279</v>
      </c>
      <c r="J123" s="16" t="s">
        <v>86</v>
      </c>
      <c r="K123" s="18" t="s">
        <v>87</v>
      </c>
      <c r="L123" s="14" t="s">
        <v>88</v>
      </c>
      <c r="M123" s="14" t="s">
        <v>89</v>
      </c>
      <c r="N123" s="14" t="s">
        <v>88</v>
      </c>
      <c r="O123" s="14" t="s">
        <v>89</v>
      </c>
      <c r="P123" s="14" t="s">
        <v>88</v>
      </c>
      <c r="Q123" s="14" t="s">
        <v>118</v>
      </c>
      <c r="R123" s="14" t="s">
        <v>88</v>
      </c>
      <c r="S123" s="14" t="s">
        <v>118</v>
      </c>
      <c r="T123" s="14" t="s">
        <v>88</v>
      </c>
      <c r="U123" s="14" t="s">
        <v>118</v>
      </c>
      <c r="V123" s="14" t="s">
        <v>90</v>
      </c>
      <c r="W123" s="14" t="s">
        <v>89</v>
      </c>
      <c r="X123" s="14" t="s">
        <v>91</v>
      </c>
      <c r="Y123" s="14" t="s">
        <v>89</v>
      </c>
      <c r="Z123" s="14" t="s">
        <v>91</v>
      </c>
      <c r="AA123" s="14" t="s">
        <v>89</v>
      </c>
      <c r="AB123" s="14" t="s">
        <v>92</v>
      </c>
      <c r="AC123" s="14" t="s">
        <v>89</v>
      </c>
      <c r="AD123" s="14" t="s">
        <v>92</v>
      </c>
      <c r="AE123" s="14" t="s">
        <v>89</v>
      </c>
    </row>
    <row r="124" customFormat="false" ht="35.05" hidden="false" customHeight="false" outlineLevel="0" collapsed="false">
      <c r="A124" s="13" t="s">
        <v>284</v>
      </c>
      <c r="B124" s="14" t="s">
        <v>79</v>
      </c>
      <c r="C124" s="15" t="n">
        <v>121</v>
      </c>
      <c r="D124" s="16" t="s">
        <v>80</v>
      </c>
      <c r="E124" s="16" t="s">
        <v>81</v>
      </c>
      <c r="F124" s="25" t="s">
        <v>82</v>
      </c>
      <c r="G124" s="16" t="s">
        <v>83</v>
      </c>
      <c r="H124" s="21" t="s">
        <v>274</v>
      </c>
      <c r="I124" s="13" t="s">
        <v>279</v>
      </c>
      <c r="J124" s="16" t="s">
        <v>86</v>
      </c>
      <c r="K124" s="18" t="s">
        <v>87</v>
      </c>
      <c r="L124" s="14" t="s">
        <v>88</v>
      </c>
      <c r="M124" s="14" t="s">
        <v>89</v>
      </c>
      <c r="N124" s="14" t="s">
        <v>88</v>
      </c>
      <c r="O124" s="14" t="s">
        <v>89</v>
      </c>
      <c r="P124" s="14" t="s">
        <v>88</v>
      </c>
      <c r="Q124" s="14" t="s">
        <v>118</v>
      </c>
      <c r="R124" s="14" t="s">
        <v>88</v>
      </c>
      <c r="S124" s="14" t="s">
        <v>118</v>
      </c>
      <c r="T124" s="14" t="s">
        <v>88</v>
      </c>
      <c r="U124" s="14" t="s">
        <v>118</v>
      </c>
      <c r="V124" s="14" t="s">
        <v>90</v>
      </c>
      <c r="W124" s="14" t="s">
        <v>89</v>
      </c>
      <c r="X124" s="14" t="s">
        <v>91</v>
      </c>
      <c r="Y124" s="14" t="s">
        <v>89</v>
      </c>
      <c r="Z124" s="14" t="s">
        <v>91</v>
      </c>
      <c r="AA124" s="14" t="s">
        <v>89</v>
      </c>
      <c r="AB124" s="14" t="s">
        <v>92</v>
      </c>
      <c r="AC124" s="14" t="s">
        <v>89</v>
      </c>
      <c r="AD124" s="14" t="s">
        <v>92</v>
      </c>
      <c r="AE124" s="14" t="s">
        <v>89</v>
      </c>
    </row>
    <row r="125" customFormat="false" ht="35.05" hidden="false" customHeight="false" outlineLevel="0" collapsed="false">
      <c r="A125" s="13" t="s">
        <v>285</v>
      </c>
      <c r="B125" s="14" t="s">
        <v>79</v>
      </c>
      <c r="C125" s="15" t="n">
        <v>122</v>
      </c>
      <c r="D125" s="16" t="s">
        <v>80</v>
      </c>
      <c r="E125" s="16" t="s">
        <v>81</v>
      </c>
      <c r="F125" s="25" t="s">
        <v>82</v>
      </c>
      <c r="G125" s="16" t="s">
        <v>83</v>
      </c>
      <c r="H125" s="21" t="s">
        <v>274</v>
      </c>
      <c r="I125" s="13" t="s">
        <v>279</v>
      </c>
      <c r="J125" s="16" t="s">
        <v>86</v>
      </c>
      <c r="K125" s="18" t="s">
        <v>87</v>
      </c>
      <c r="L125" s="14" t="s">
        <v>88</v>
      </c>
      <c r="M125" s="14" t="s">
        <v>89</v>
      </c>
      <c r="N125" s="14" t="s">
        <v>88</v>
      </c>
      <c r="O125" s="14" t="s">
        <v>89</v>
      </c>
      <c r="P125" s="14" t="s">
        <v>88</v>
      </c>
      <c r="Q125" s="14" t="s">
        <v>118</v>
      </c>
      <c r="R125" s="14" t="s">
        <v>88</v>
      </c>
      <c r="S125" s="14" t="s">
        <v>118</v>
      </c>
      <c r="T125" s="14" t="s">
        <v>88</v>
      </c>
      <c r="U125" s="14" t="s">
        <v>118</v>
      </c>
      <c r="V125" s="14" t="s">
        <v>90</v>
      </c>
      <c r="W125" s="14" t="s">
        <v>89</v>
      </c>
      <c r="X125" s="14" t="s">
        <v>91</v>
      </c>
      <c r="Y125" s="14" t="s">
        <v>89</v>
      </c>
      <c r="Z125" s="14" t="s">
        <v>91</v>
      </c>
      <c r="AA125" s="14" t="s">
        <v>89</v>
      </c>
      <c r="AB125" s="14" t="s">
        <v>92</v>
      </c>
      <c r="AC125" s="14" t="s">
        <v>89</v>
      </c>
      <c r="AD125" s="14" t="s">
        <v>92</v>
      </c>
      <c r="AE125" s="14" t="s">
        <v>89</v>
      </c>
    </row>
    <row r="126" customFormat="false" ht="35.05" hidden="false" customHeight="false" outlineLevel="0" collapsed="false">
      <c r="A126" s="13" t="s">
        <v>286</v>
      </c>
      <c r="B126" s="14" t="s">
        <v>79</v>
      </c>
      <c r="C126" s="15" t="n">
        <v>123</v>
      </c>
      <c r="D126" s="16" t="s">
        <v>80</v>
      </c>
      <c r="E126" s="16" t="s">
        <v>81</v>
      </c>
      <c r="F126" s="25" t="s">
        <v>82</v>
      </c>
      <c r="G126" s="16" t="s">
        <v>83</v>
      </c>
      <c r="H126" s="21" t="s">
        <v>274</v>
      </c>
      <c r="I126" s="13" t="s">
        <v>279</v>
      </c>
      <c r="J126" s="16" t="s">
        <v>86</v>
      </c>
      <c r="K126" s="18" t="s">
        <v>87</v>
      </c>
      <c r="L126" s="14" t="s">
        <v>88</v>
      </c>
      <c r="M126" s="14" t="s">
        <v>89</v>
      </c>
      <c r="N126" s="14" t="s">
        <v>88</v>
      </c>
      <c r="O126" s="14" t="s">
        <v>89</v>
      </c>
      <c r="P126" s="14" t="s">
        <v>88</v>
      </c>
      <c r="Q126" s="14" t="s">
        <v>118</v>
      </c>
      <c r="R126" s="14" t="s">
        <v>88</v>
      </c>
      <c r="S126" s="14" t="s">
        <v>118</v>
      </c>
      <c r="T126" s="14" t="s">
        <v>88</v>
      </c>
      <c r="U126" s="14" t="s">
        <v>118</v>
      </c>
      <c r="V126" s="14" t="s">
        <v>90</v>
      </c>
      <c r="W126" s="14" t="s">
        <v>89</v>
      </c>
      <c r="X126" s="14" t="s">
        <v>91</v>
      </c>
      <c r="Y126" s="14" t="s">
        <v>89</v>
      </c>
      <c r="Z126" s="14" t="s">
        <v>91</v>
      </c>
      <c r="AA126" s="14" t="s">
        <v>89</v>
      </c>
      <c r="AB126" s="14" t="s">
        <v>92</v>
      </c>
      <c r="AC126" s="14" t="s">
        <v>89</v>
      </c>
      <c r="AD126" s="14" t="s">
        <v>92</v>
      </c>
      <c r="AE126" s="14" t="s">
        <v>89</v>
      </c>
    </row>
    <row r="127" customFormat="false" ht="35.05" hidden="false" customHeight="false" outlineLevel="0" collapsed="false">
      <c r="A127" s="13" t="s">
        <v>287</v>
      </c>
      <c r="B127" s="14" t="s">
        <v>79</v>
      </c>
      <c r="C127" s="15" t="n">
        <v>124</v>
      </c>
      <c r="D127" s="16" t="s">
        <v>80</v>
      </c>
      <c r="E127" s="16" t="s">
        <v>81</v>
      </c>
      <c r="F127" s="25" t="s">
        <v>82</v>
      </c>
      <c r="G127" s="16" t="s">
        <v>83</v>
      </c>
      <c r="H127" s="21" t="s">
        <v>274</v>
      </c>
      <c r="I127" s="13" t="s">
        <v>288</v>
      </c>
      <c r="J127" s="16" t="s">
        <v>86</v>
      </c>
      <c r="K127" s="18" t="s">
        <v>87</v>
      </c>
      <c r="L127" s="14" t="s">
        <v>88</v>
      </c>
      <c r="M127" s="14" t="s">
        <v>89</v>
      </c>
      <c r="N127" s="14" t="s">
        <v>88</v>
      </c>
      <c r="O127" s="14" t="s">
        <v>89</v>
      </c>
      <c r="P127" s="14" t="s">
        <v>88</v>
      </c>
      <c r="Q127" s="14" t="s">
        <v>118</v>
      </c>
      <c r="R127" s="14" t="s">
        <v>88</v>
      </c>
      <c r="S127" s="14" t="s">
        <v>118</v>
      </c>
      <c r="T127" s="14" t="s">
        <v>88</v>
      </c>
      <c r="U127" s="14" t="s">
        <v>118</v>
      </c>
      <c r="V127" s="14" t="s">
        <v>90</v>
      </c>
      <c r="W127" s="14" t="s">
        <v>89</v>
      </c>
      <c r="X127" s="14" t="s">
        <v>91</v>
      </c>
      <c r="Y127" s="14" t="s">
        <v>89</v>
      </c>
      <c r="Z127" s="14" t="s">
        <v>91</v>
      </c>
      <c r="AA127" s="14" t="s">
        <v>89</v>
      </c>
      <c r="AB127" s="14" t="s">
        <v>92</v>
      </c>
      <c r="AC127" s="14" t="s">
        <v>89</v>
      </c>
      <c r="AD127" s="14" t="s">
        <v>92</v>
      </c>
      <c r="AE127" s="14" t="s">
        <v>89</v>
      </c>
    </row>
    <row r="128" customFormat="false" ht="35.05" hidden="false" customHeight="false" outlineLevel="0" collapsed="false">
      <c r="A128" s="13" t="s">
        <v>289</v>
      </c>
      <c r="B128" s="14" t="s">
        <v>79</v>
      </c>
      <c r="C128" s="15" t="n">
        <v>125</v>
      </c>
      <c r="D128" s="16" t="s">
        <v>80</v>
      </c>
      <c r="E128" s="16" t="s">
        <v>81</v>
      </c>
      <c r="F128" s="25" t="s">
        <v>82</v>
      </c>
      <c r="G128" s="16" t="s">
        <v>83</v>
      </c>
      <c r="H128" s="17" t="s">
        <v>274</v>
      </c>
      <c r="I128" s="12" t="s">
        <v>290</v>
      </c>
      <c r="J128" s="16" t="s">
        <v>86</v>
      </c>
      <c r="K128" s="18" t="s">
        <v>87</v>
      </c>
      <c r="L128" s="14" t="s">
        <v>88</v>
      </c>
      <c r="M128" s="14" t="s">
        <v>89</v>
      </c>
      <c r="N128" s="14" t="s">
        <v>88</v>
      </c>
      <c r="O128" s="14" t="s">
        <v>89</v>
      </c>
      <c r="P128" s="14" t="s">
        <v>88</v>
      </c>
      <c r="Q128" s="14" t="s">
        <v>118</v>
      </c>
      <c r="R128" s="14" t="s">
        <v>88</v>
      </c>
      <c r="S128" s="14" t="s">
        <v>118</v>
      </c>
      <c r="T128" s="14" t="s">
        <v>88</v>
      </c>
      <c r="U128" s="14" t="s">
        <v>118</v>
      </c>
      <c r="V128" s="14" t="s">
        <v>90</v>
      </c>
      <c r="W128" s="14" t="s">
        <v>89</v>
      </c>
      <c r="X128" s="14" t="s">
        <v>91</v>
      </c>
      <c r="Y128" s="14" t="s">
        <v>89</v>
      </c>
      <c r="Z128" s="14" t="s">
        <v>91</v>
      </c>
      <c r="AA128" s="14" t="s">
        <v>89</v>
      </c>
      <c r="AB128" s="14" t="s">
        <v>92</v>
      </c>
      <c r="AC128" s="14" t="s">
        <v>89</v>
      </c>
      <c r="AD128" s="14" t="s">
        <v>92</v>
      </c>
      <c r="AE128" s="14" t="s">
        <v>89</v>
      </c>
    </row>
    <row r="129" customFormat="false" ht="35.05" hidden="false" customHeight="false" outlineLevel="0" collapsed="false">
      <c r="A129" s="13" t="s">
        <v>291</v>
      </c>
      <c r="B129" s="14" t="s">
        <v>79</v>
      </c>
      <c r="C129" s="15" t="n">
        <v>126</v>
      </c>
      <c r="D129" s="16" t="s">
        <v>80</v>
      </c>
      <c r="E129" s="16" t="s">
        <v>81</v>
      </c>
      <c r="F129" s="25" t="s">
        <v>82</v>
      </c>
      <c r="G129" s="16" t="s">
        <v>83</v>
      </c>
      <c r="H129" s="21" t="s">
        <v>274</v>
      </c>
      <c r="I129" s="13" t="s">
        <v>290</v>
      </c>
      <c r="J129" s="16" t="s">
        <v>86</v>
      </c>
      <c r="K129" s="18" t="s">
        <v>87</v>
      </c>
      <c r="L129" s="14" t="s">
        <v>88</v>
      </c>
      <c r="M129" s="14" t="s">
        <v>89</v>
      </c>
      <c r="N129" s="14" t="s">
        <v>88</v>
      </c>
      <c r="O129" s="14" t="s">
        <v>89</v>
      </c>
      <c r="P129" s="14" t="s">
        <v>88</v>
      </c>
      <c r="Q129" s="14" t="s">
        <v>89</v>
      </c>
      <c r="R129" s="14" t="s">
        <v>88</v>
      </c>
      <c r="S129" s="14" t="s">
        <v>89</v>
      </c>
      <c r="T129" s="14" t="s">
        <v>88</v>
      </c>
      <c r="U129" s="14" t="s">
        <v>89</v>
      </c>
      <c r="V129" s="14" t="s">
        <v>90</v>
      </c>
      <c r="W129" s="14" t="s">
        <v>89</v>
      </c>
      <c r="X129" s="14" t="s">
        <v>91</v>
      </c>
      <c r="Y129" s="14" t="s">
        <v>89</v>
      </c>
      <c r="Z129" s="14" t="s">
        <v>91</v>
      </c>
      <c r="AA129" s="14" t="s">
        <v>89</v>
      </c>
      <c r="AB129" s="14" t="s">
        <v>92</v>
      </c>
      <c r="AC129" s="14" t="s">
        <v>89</v>
      </c>
      <c r="AD129" s="14" t="s">
        <v>92</v>
      </c>
      <c r="AE129" s="14" t="s">
        <v>89</v>
      </c>
    </row>
    <row r="130" customFormat="false" ht="35.05" hidden="false" customHeight="false" outlineLevel="0" collapsed="false">
      <c r="A130" s="13" t="s">
        <v>292</v>
      </c>
      <c r="B130" s="14" t="s">
        <v>79</v>
      </c>
      <c r="C130" s="15" t="n">
        <v>127</v>
      </c>
      <c r="D130" s="16" t="s">
        <v>80</v>
      </c>
      <c r="E130" s="16" t="s">
        <v>81</v>
      </c>
      <c r="F130" s="25" t="s">
        <v>82</v>
      </c>
      <c r="G130" s="16" t="s">
        <v>83</v>
      </c>
      <c r="H130" s="17" t="s">
        <v>274</v>
      </c>
      <c r="I130" s="12" t="s">
        <v>290</v>
      </c>
      <c r="J130" s="16" t="s">
        <v>86</v>
      </c>
      <c r="K130" s="18" t="s">
        <v>87</v>
      </c>
      <c r="L130" s="14" t="s">
        <v>88</v>
      </c>
      <c r="M130" s="14" t="s">
        <v>118</v>
      </c>
      <c r="N130" s="14" t="s">
        <v>88</v>
      </c>
      <c r="O130" s="14" t="s">
        <v>118</v>
      </c>
      <c r="P130" s="14" t="s">
        <v>88</v>
      </c>
      <c r="Q130" s="14" t="s">
        <v>118</v>
      </c>
      <c r="R130" s="14" t="s">
        <v>88</v>
      </c>
      <c r="S130" s="14" t="s">
        <v>118</v>
      </c>
      <c r="T130" s="14" t="s">
        <v>88</v>
      </c>
      <c r="U130" s="14" t="s">
        <v>118</v>
      </c>
      <c r="V130" s="14" t="s">
        <v>90</v>
      </c>
      <c r="W130" s="14" t="s">
        <v>89</v>
      </c>
      <c r="X130" s="14" t="s">
        <v>91</v>
      </c>
      <c r="Y130" s="14" t="s">
        <v>89</v>
      </c>
      <c r="Z130" s="14" t="s">
        <v>91</v>
      </c>
      <c r="AA130" s="14" t="s">
        <v>89</v>
      </c>
      <c r="AB130" s="14" t="s">
        <v>92</v>
      </c>
      <c r="AC130" s="14" t="s">
        <v>89</v>
      </c>
      <c r="AD130" s="14" t="s">
        <v>92</v>
      </c>
      <c r="AE130" s="14" t="s">
        <v>89</v>
      </c>
    </row>
    <row r="131" customFormat="false" ht="35.05" hidden="false" customHeight="false" outlineLevel="0" collapsed="false">
      <c r="A131" s="13" t="s">
        <v>293</v>
      </c>
      <c r="B131" s="14" t="s">
        <v>79</v>
      </c>
      <c r="C131" s="15" t="n">
        <v>128</v>
      </c>
      <c r="D131" s="16" t="s">
        <v>80</v>
      </c>
      <c r="E131" s="16" t="s">
        <v>81</v>
      </c>
      <c r="F131" s="25" t="s">
        <v>82</v>
      </c>
      <c r="G131" s="16" t="s">
        <v>83</v>
      </c>
      <c r="H131" s="17" t="s">
        <v>274</v>
      </c>
      <c r="I131" s="12" t="s">
        <v>294</v>
      </c>
      <c r="J131" s="16" t="s">
        <v>86</v>
      </c>
      <c r="K131" s="18" t="s">
        <v>87</v>
      </c>
      <c r="L131" s="14" t="s">
        <v>88</v>
      </c>
      <c r="M131" s="14" t="s">
        <v>118</v>
      </c>
      <c r="N131" s="14" t="s">
        <v>88</v>
      </c>
      <c r="O131" s="14" t="s">
        <v>118</v>
      </c>
      <c r="P131" s="14" t="s">
        <v>88</v>
      </c>
      <c r="Q131" s="14" t="s">
        <v>118</v>
      </c>
      <c r="R131" s="14" t="s">
        <v>88</v>
      </c>
      <c r="S131" s="14" t="s">
        <v>118</v>
      </c>
      <c r="T131" s="14" t="s">
        <v>88</v>
      </c>
      <c r="U131" s="14" t="s">
        <v>118</v>
      </c>
      <c r="V131" s="14" t="s">
        <v>90</v>
      </c>
      <c r="W131" s="14" t="s">
        <v>89</v>
      </c>
      <c r="X131" s="14" t="s">
        <v>91</v>
      </c>
      <c r="Y131" s="14" t="s">
        <v>89</v>
      </c>
      <c r="Z131" s="14" t="s">
        <v>91</v>
      </c>
      <c r="AA131" s="14" t="s">
        <v>89</v>
      </c>
      <c r="AB131" s="14" t="s">
        <v>92</v>
      </c>
      <c r="AC131" s="14" t="s">
        <v>89</v>
      </c>
      <c r="AD131" s="14" t="s">
        <v>92</v>
      </c>
      <c r="AE131" s="14" t="s">
        <v>89</v>
      </c>
    </row>
    <row r="132" customFormat="false" ht="35.05" hidden="false" customHeight="false" outlineLevel="0" collapsed="false">
      <c r="A132" s="13" t="s">
        <v>295</v>
      </c>
      <c r="B132" s="14" t="s">
        <v>79</v>
      </c>
      <c r="C132" s="15" t="n">
        <v>129</v>
      </c>
      <c r="D132" s="16" t="s">
        <v>80</v>
      </c>
      <c r="E132" s="16" t="s">
        <v>81</v>
      </c>
      <c r="F132" s="25" t="s">
        <v>82</v>
      </c>
      <c r="G132" s="16" t="s">
        <v>83</v>
      </c>
      <c r="H132" s="27" t="s">
        <v>296</v>
      </c>
      <c r="I132" s="28" t="s">
        <v>297</v>
      </c>
      <c r="J132" s="16" t="s">
        <v>86</v>
      </c>
      <c r="K132" s="18" t="s">
        <v>254</v>
      </c>
      <c r="L132" s="14" t="s">
        <v>88</v>
      </c>
      <c r="M132" s="14" t="s">
        <v>89</v>
      </c>
      <c r="N132" s="14" t="s">
        <v>88</v>
      </c>
      <c r="O132" s="14" t="s">
        <v>89</v>
      </c>
      <c r="P132" s="14" t="s">
        <v>88</v>
      </c>
      <c r="Q132" s="14" t="s">
        <v>89</v>
      </c>
      <c r="R132" s="14" t="s">
        <v>88</v>
      </c>
      <c r="S132" s="14" t="s">
        <v>89</v>
      </c>
      <c r="T132" s="14" t="s">
        <v>88</v>
      </c>
      <c r="U132" s="14" t="s">
        <v>89</v>
      </c>
      <c r="V132" s="14" t="s">
        <v>90</v>
      </c>
      <c r="W132" s="14" t="s">
        <v>89</v>
      </c>
      <c r="X132" s="14" t="s">
        <v>91</v>
      </c>
      <c r="Y132" s="14" t="s">
        <v>89</v>
      </c>
      <c r="Z132" s="14" t="s">
        <v>91</v>
      </c>
      <c r="AA132" s="14" t="s">
        <v>89</v>
      </c>
      <c r="AB132" s="14" t="s">
        <v>92</v>
      </c>
      <c r="AC132" s="14" t="s">
        <v>89</v>
      </c>
      <c r="AD132" s="14" t="s">
        <v>92</v>
      </c>
      <c r="AE132" s="14" t="s">
        <v>89</v>
      </c>
    </row>
    <row r="133" customFormat="false" ht="35.05" hidden="false" customHeight="false" outlineLevel="0" collapsed="false">
      <c r="A133" s="12" t="s">
        <v>298</v>
      </c>
      <c r="B133" s="14" t="s">
        <v>79</v>
      </c>
      <c r="C133" s="15" t="n">
        <v>130</v>
      </c>
      <c r="D133" s="16" t="s">
        <v>80</v>
      </c>
      <c r="E133" s="16" t="s">
        <v>81</v>
      </c>
      <c r="F133" s="25" t="s">
        <v>82</v>
      </c>
      <c r="G133" s="16" t="s">
        <v>83</v>
      </c>
      <c r="H133" s="27" t="s">
        <v>296</v>
      </c>
      <c r="I133" s="28" t="s">
        <v>297</v>
      </c>
      <c r="J133" s="16" t="s">
        <v>86</v>
      </c>
      <c r="K133" s="18" t="s">
        <v>254</v>
      </c>
      <c r="L133" s="14" t="s">
        <v>88</v>
      </c>
      <c r="M133" s="14" t="s">
        <v>89</v>
      </c>
      <c r="N133" s="14" t="s">
        <v>88</v>
      </c>
      <c r="O133" s="14" t="s">
        <v>89</v>
      </c>
      <c r="P133" s="14" t="s">
        <v>88</v>
      </c>
      <c r="Q133" s="14" t="s">
        <v>89</v>
      </c>
      <c r="R133" s="14" t="s">
        <v>88</v>
      </c>
      <c r="S133" s="14" t="s">
        <v>89</v>
      </c>
      <c r="T133" s="14" t="s">
        <v>88</v>
      </c>
      <c r="U133" s="14" t="s">
        <v>89</v>
      </c>
      <c r="V133" s="14" t="s">
        <v>90</v>
      </c>
      <c r="W133" s="14" t="s">
        <v>89</v>
      </c>
      <c r="X133" s="14" t="s">
        <v>91</v>
      </c>
      <c r="Y133" s="14" t="s">
        <v>89</v>
      </c>
      <c r="Z133" s="14" t="s">
        <v>91</v>
      </c>
      <c r="AA133" s="14" t="s">
        <v>89</v>
      </c>
      <c r="AB133" s="14" t="s">
        <v>92</v>
      </c>
      <c r="AC133" s="14" t="s">
        <v>89</v>
      </c>
      <c r="AD133" s="14" t="s">
        <v>92</v>
      </c>
      <c r="AE133" s="14" t="s">
        <v>89</v>
      </c>
    </row>
    <row r="134" customFormat="false" ht="35.05" hidden="false" customHeight="false" outlineLevel="0" collapsed="false">
      <c r="A134" s="12" t="s">
        <v>299</v>
      </c>
      <c r="B134" s="14" t="s">
        <v>79</v>
      </c>
      <c r="C134" s="15" t="n">
        <v>131</v>
      </c>
      <c r="D134" s="16" t="s">
        <v>80</v>
      </c>
      <c r="E134" s="16" t="s">
        <v>81</v>
      </c>
      <c r="F134" s="25" t="s">
        <v>82</v>
      </c>
      <c r="G134" s="16" t="s">
        <v>83</v>
      </c>
      <c r="H134" s="27" t="s">
        <v>296</v>
      </c>
      <c r="I134" s="28" t="s">
        <v>297</v>
      </c>
      <c r="J134" s="16" t="s">
        <v>86</v>
      </c>
      <c r="K134" s="18" t="s">
        <v>87</v>
      </c>
      <c r="L134" s="14" t="s">
        <v>88</v>
      </c>
      <c r="M134" s="14" t="s">
        <v>89</v>
      </c>
      <c r="N134" s="14" t="s">
        <v>88</v>
      </c>
      <c r="O134" s="14" t="s">
        <v>89</v>
      </c>
      <c r="P134" s="14" t="s">
        <v>88</v>
      </c>
      <c r="Q134" s="14" t="s">
        <v>89</v>
      </c>
      <c r="R134" s="14" t="s">
        <v>88</v>
      </c>
      <c r="S134" s="14" t="s">
        <v>89</v>
      </c>
      <c r="T134" s="14" t="s">
        <v>88</v>
      </c>
      <c r="U134" s="14" t="s">
        <v>89</v>
      </c>
      <c r="V134" s="14" t="s">
        <v>90</v>
      </c>
      <c r="W134" s="14" t="s">
        <v>89</v>
      </c>
      <c r="X134" s="14" t="s">
        <v>91</v>
      </c>
      <c r="Y134" s="14" t="s">
        <v>89</v>
      </c>
      <c r="Z134" s="14" t="s">
        <v>91</v>
      </c>
      <c r="AA134" s="14" t="s">
        <v>89</v>
      </c>
      <c r="AB134" s="14" t="s">
        <v>92</v>
      </c>
      <c r="AC134" s="14" t="s">
        <v>89</v>
      </c>
      <c r="AD134" s="14" t="s">
        <v>92</v>
      </c>
      <c r="AE134" s="14" t="s">
        <v>89</v>
      </c>
    </row>
    <row r="135" customFormat="false" ht="35.05" hidden="false" customHeight="false" outlineLevel="0" collapsed="false">
      <c r="A135" s="12" t="s">
        <v>300</v>
      </c>
      <c r="B135" s="14" t="s">
        <v>79</v>
      </c>
      <c r="C135" s="15" t="n">
        <v>132</v>
      </c>
      <c r="D135" s="16" t="s">
        <v>80</v>
      </c>
      <c r="E135" s="16" t="s">
        <v>81</v>
      </c>
      <c r="F135" s="25" t="s">
        <v>82</v>
      </c>
      <c r="G135" s="16" t="s">
        <v>83</v>
      </c>
      <c r="H135" s="27" t="s">
        <v>296</v>
      </c>
      <c r="I135" s="29" t="s">
        <v>301</v>
      </c>
      <c r="J135" s="16" t="s">
        <v>86</v>
      </c>
      <c r="K135" s="18" t="s">
        <v>254</v>
      </c>
      <c r="L135" s="14" t="s">
        <v>88</v>
      </c>
      <c r="M135" s="14" t="s">
        <v>89</v>
      </c>
      <c r="N135" s="14" t="s">
        <v>88</v>
      </c>
      <c r="O135" s="14" t="s">
        <v>89</v>
      </c>
      <c r="P135" s="14" t="s">
        <v>88</v>
      </c>
      <c r="Q135" s="14" t="s">
        <v>89</v>
      </c>
      <c r="R135" s="14" t="s">
        <v>88</v>
      </c>
      <c r="S135" s="14" t="s">
        <v>89</v>
      </c>
      <c r="T135" s="14" t="s">
        <v>88</v>
      </c>
      <c r="U135" s="14" t="s">
        <v>89</v>
      </c>
      <c r="V135" s="14" t="s">
        <v>90</v>
      </c>
      <c r="W135" s="14" t="s">
        <v>89</v>
      </c>
      <c r="X135" s="14" t="s">
        <v>91</v>
      </c>
      <c r="Y135" s="14" t="s">
        <v>89</v>
      </c>
      <c r="Z135" s="14" t="s">
        <v>91</v>
      </c>
      <c r="AA135" s="14" t="s">
        <v>89</v>
      </c>
      <c r="AB135" s="14" t="s">
        <v>92</v>
      </c>
      <c r="AC135" s="14" t="s">
        <v>89</v>
      </c>
      <c r="AD135" s="14" t="s">
        <v>92</v>
      </c>
      <c r="AE135" s="14" t="s">
        <v>89</v>
      </c>
    </row>
    <row r="136" customFormat="false" ht="35.05" hidden="false" customHeight="false" outlineLevel="0" collapsed="false">
      <c r="A136" s="12" t="s">
        <v>302</v>
      </c>
      <c r="B136" s="14" t="s">
        <v>79</v>
      </c>
      <c r="C136" s="15" t="n">
        <v>133</v>
      </c>
      <c r="D136" s="16" t="s">
        <v>80</v>
      </c>
      <c r="E136" s="16" t="s">
        <v>81</v>
      </c>
      <c r="F136" s="25" t="s">
        <v>82</v>
      </c>
      <c r="G136" s="16" t="s">
        <v>83</v>
      </c>
      <c r="H136" s="21" t="s">
        <v>296</v>
      </c>
      <c r="I136" s="13" t="s">
        <v>303</v>
      </c>
      <c r="J136" s="16" t="s">
        <v>86</v>
      </c>
      <c r="K136" s="18" t="s">
        <v>87</v>
      </c>
      <c r="L136" s="14" t="s">
        <v>88</v>
      </c>
      <c r="M136" s="14" t="s">
        <v>89</v>
      </c>
      <c r="N136" s="14" t="s">
        <v>88</v>
      </c>
      <c r="O136" s="14" t="s">
        <v>89</v>
      </c>
      <c r="P136" s="14" t="s">
        <v>88</v>
      </c>
      <c r="Q136" s="14" t="s">
        <v>89</v>
      </c>
      <c r="R136" s="14" t="s">
        <v>88</v>
      </c>
      <c r="S136" s="14" t="s">
        <v>89</v>
      </c>
      <c r="T136" s="14" t="s">
        <v>88</v>
      </c>
      <c r="U136" s="14" t="s">
        <v>89</v>
      </c>
      <c r="V136" s="14" t="s">
        <v>90</v>
      </c>
      <c r="W136" s="14" t="s">
        <v>89</v>
      </c>
      <c r="X136" s="14" t="s">
        <v>91</v>
      </c>
      <c r="Y136" s="14" t="s">
        <v>89</v>
      </c>
      <c r="Z136" s="14" t="s">
        <v>91</v>
      </c>
      <c r="AA136" s="14" t="s">
        <v>89</v>
      </c>
      <c r="AB136" s="14" t="s">
        <v>92</v>
      </c>
      <c r="AC136" s="14" t="s">
        <v>89</v>
      </c>
      <c r="AD136" s="14" t="s">
        <v>92</v>
      </c>
      <c r="AE136" s="14" t="s">
        <v>89</v>
      </c>
    </row>
    <row r="137" customFormat="false" ht="35.05" hidden="false" customHeight="false" outlineLevel="0" collapsed="false">
      <c r="A137" s="12" t="s">
        <v>304</v>
      </c>
      <c r="B137" s="14" t="s">
        <v>79</v>
      </c>
      <c r="C137" s="15" t="n">
        <v>134</v>
      </c>
      <c r="D137" s="16" t="s">
        <v>80</v>
      </c>
      <c r="E137" s="16" t="s">
        <v>81</v>
      </c>
      <c r="F137" s="25" t="s">
        <v>82</v>
      </c>
      <c r="G137" s="16" t="s">
        <v>83</v>
      </c>
      <c r="H137" s="17" t="s">
        <v>305</v>
      </c>
      <c r="I137" s="12" t="s">
        <v>306</v>
      </c>
      <c r="J137" s="16" t="s">
        <v>86</v>
      </c>
      <c r="K137" s="18" t="s">
        <v>87</v>
      </c>
      <c r="L137" s="14" t="s">
        <v>88</v>
      </c>
      <c r="M137" s="14" t="s">
        <v>89</v>
      </c>
      <c r="N137" s="14" t="s">
        <v>88</v>
      </c>
      <c r="O137" s="14" t="s">
        <v>89</v>
      </c>
      <c r="P137" s="14" t="s">
        <v>88</v>
      </c>
      <c r="Q137" s="14" t="s">
        <v>89</v>
      </c>
      <c r="R137" s="14" t="s">
        <v>88</v>
      </c>
      <c r="S137" s="14" t="s">
        <v>89</v>
      </c>
      <c r="T137" s="14" t="s">
        <v>88</v>
      </c>
      <c r="U137" s="14" t="s">
        <v>89</v>
      </c>
      <c r="V137" s="14" t="s">
        <v>90</v>
      </c>
      <c r="W137" s="14" t="s">
        <v>89</v>
      </c>
      <c r="X137" s="14" t="s">
        <v>91</v>
      </c>
      <c r="Y137" s="14" t="s">
        <v>89</v>
      </c>
      <c r="Z137" s="14" t="s">
        <v>91</v>
      </c>
      <c r="AA137" s="14" t="s">
        <v>89</v>
      </c>
      <c r="AB137" s="14" t="s">
        <v>92</v>
      </c>
      <c r="AC137" s="14" t="s">
        <v>89</v>
      </c>
      <c r="AD137" s="14" t="s">
        <v>92</v>
      </c>
      <c r="AE137" s="14" t="s">
        <v>89</v>
      </c>
    </row>
    <row r="138" customFormat="false" ht="35.05" hidden="false" customHeight="false" outlineLevel="0" collapsed="false">
      <c r="A138" s="12" t="s">
        <v>307</v>
      </c>
      <c r="B138" s="14" t="s">
        <v>79</v>
      </c>
      <c r="C138" s="15" t="n">
        <v>135</v>
      </c>
      <c r="D138" s="16" t="s">
        <v>80</v>
      </c>
      <c r="E138" s="16" t="s">
        <v>81</v>
      </c>
      <c r="F138" s="25" t="s">
        <v>82</v>
      </c>
      <c r="G138" s="16" t="s">
        <v>83</v>
      </c>
      <c r="H138" s="17" t="s">
        <v>305</v>
      </c>
      <c r="I138" s="12" t="s">
        <v>308</v>
      </c>
      <c r="J138" s="16" t="s">
        <v>86</v>
      </c>
      <c r="K138" s="18" t="s">
        <v>87</v>
      </c>
      <c r="L138" s="14" t="s">
        <v>88</v>
      </c>
      <c r="M138" s="14" t="s">
        <v>89</v>
      </c>
      <c r="N138" s="14" t="s">
        <v>88</v>
      </c>
      <c r="O138" s="14" t="s">
        <v>89</v>
      </c>
      <c r="P138" s="14" t="s">
        <v>88</v>
      </c>
      <c r="Q138" s="14" t="s">
        <v>89</v>
      </c>
      <c r="R138" s="14" t="s">
        <v>88</v>
      </c>
      <c r="S138" s="14" t="s">
        <v>89</v>
      </c>
      <c r="T138" s="14" t="s">
        <v>88</v>
      </c>
      <c r="U138" s="14" t="s">
        <v>89</v>
      </c>
      <c r="V138" s="14" t="s">
        <v>90</v>
      </c>
      <c r="W138" s="14" t="s">
        <v>89</v>
      </c>
      <c r="X138" s="14" t="s">
        <v>91</v>
      </c>
      <c r="Y138" s="14" t="s">
        <v>89</v>
      </c>
      <c r="Z138" s="14" t="s">
        <v>91</v>
      </c>
      <c r="AA138" s="14" t="s">
        <v>89</v>
      </c>
      <c r="AB138" s="14" t="s">
        <v>92</v>
      </c>
      <c r="AC138" s="14" t="s">
        <v>89</v>
      </c>
      <c r="AD138" s="14" t="s">
        <v>92</v>
      </c>
      <c r="AE138" s="14" t="s">
        <v>89</v>
      </c>
    </row>
    <row r="139" customFormat="false" ht="35.05" hidden="false" customHeight="false" outlineLevel="0" collapsed="false">
      <c r="A139" s="12" t="s">
        <v>309</v>
      </c>
      <c r="B139" s="14" t="s">
        <v>79</v>
      </c>
      <c r="C139" s="15" t="n">
        <v>136</v>
      </c>
      <c r="D139" s="16" t="s">
        <v>80</v>
      </c>
      <c r="E139" s="16" t="s">
        <v>81</v>
      </c>
      <c r="F139" s="25" t="s">
        <v>82</v>
      </c>
      <c r="G139" s="16" t="s">
        <v>83</v>
      </c>
      <c r="H139" s="17" t="s">
        <v>305</v>
      </c>
      <c r="I139" s="12" t="s">
        <v>310</v>
      </c>
      <c r="J139" s="16" t="s">
        <v>86</v>
      </c>
      <c r="K139" s="18" t="s">
        <v>87</v>
      </c>
      <c r="L139" s="14" t="s">
        <v>88</v>
      </c>
      <c r="M139" s="14" t="s">
        <v>89</v>
      </c>
      <c r="N139" s="14" t="s">
        <v>88</v>
      </c>
      <c r="O139" s="14" t="s">
        <v>89</v>
      </c>
      <c r="P139" s="14" t="s">
        <v>88</v>
      </c>
      <c r="Q139" s="14" t="s">
        <v>89</v>
      </c>
      <c r="R139" s="14" t="s">
        <v>88</v>
      </c>
      <c r="S139" s="14" t="s">
        <v>89</v>
      </c>
      <c r="T139" s="14" t="s">
        <v>88</v>
      </c>
      <c r="U139" s="14" t="s">
        <v>89</v>
      </c>
      <c r="V139" s="14" t="s">
        <v>90</v>
      </c>
      <c r="W139" s="14" t="s">
        <v>89</v>
      </c>
      <c r="X139" s="14" t="s">
        <v>91</v>
      </c>
      <c r="Y139" s="14" t="s">
        <v>89</v>
      </c>
      <c r="Z139" s="14" t="s">
        <v>91</v>
      </c>
      <c r="AA139" s="14" t="s">
        <v>89</v>
      </c>
      <c r="AB139" s="14" t="s">
        <v>92</v>
      </c>
      <c r="AC139" s="14" t="s">
        <v>89</v>
      </c>
      <c r="AD139" s="14" t="s">
        <v>92</v>
      </c>
      <c r="AE139" s="14" t="s">
        <v>89</v>
      </c>
    </row>
    <row r="140" customFormat="false" ht="35.05" hidden="false" customHeight="false" outlineLevel="0" collapsed="false">
      <c r="A140" s="12" t="s">
        <v>311</v>
      </c>
      <c r="B140" s="14" t="s">
        <v>79</v>
      </c>
      <c r="C140" s="15" t="n">
        <v>137</v>
      </c>
      <c r="D140" s="16" t="s">
        <v>80</v>
      </c>
      <c r="E140" s="16" t="s">
        <v>81</v>
      </c>
      <c r="F140" s="25" t="s">
        <v>82</v>
      </c>
      <c r="G140" s="16" t="s">
        <v>83</v>
      </c>
      <c r="H140" s="17" t="s">
        <v>305</v>
      </c>
      <c r="I140" s="12" t="s">
        <v>310</v>
      </c>
      <c r="J140" s="16" t="s">
        <v>86</v>
      </c>
      <c r="K140" s="18" t="s">
        <v>87</v>
      </c>
      <c r="L140" s="14" t="s">
        <v>88</v>
      </c>
      <c r="M140" s="14" t="s">
        <v>89</v>
      </c>
      <c r="N140" s="14" t="s">
        <v>88</v>
      </c>
      <c r="O140" s="14" t="s">
        <v>89</v>
      </c>
      <c r="P140" s="14" t="s">
        <v>88</v>
      </c>
      <c r="Q140" s="14" t="s">
        <v>89</v>
      </c>
      <c r="R140" s="14" t="s">
        <v>88</v>
      </c>
      <c r="S140" s="14" t="s">
        <v>89</v>
      </c>
      <c r="T140" s="14" t="s">
        <v>88</v>
      </c>
      <c r="U140" s="14" t="s">
        <v>89</v>
      </c>
      <c r="V140" s="14" t="s">
        <v>90</v>
      </c>
      <c r="W140" s="14" t="s">
        <v>89</v>
      </c>
      <c r="X140" s="14" t="s">
        <v>91</v>
      </c>
      <c r="Y140" s="14" t="s">
        <v>89</v>
      </c>
      <c r="Z140" s="14" t="s">
        <v>91</v>
      </c>
      <c r="AA140" s="14" t="s">
        <v>89</v>
      </c>
      <c r="AB140" s="14" t="s">
        <v>92</v>
      </c>
      <c r="AC140" s="14" t="s">
        <v>89</v>
      </c>
      <c r="AD140" s="14" t="s">
        <v>92</v>
      </c>
      <c r="AE140" s="14" t="s">
        <v>89</v>
      </c>
    </row>
    <row r="141" customFormat="false" ht="35.05" hidden="false" customHeight="false" outlineLevel="0" collapsed="false">
      <c r="A141" s="22" t="s">
        <v>312</v>
      </c>
      <c r="B141" s="14" t="s">
        <v>79</v>
      </c>
      <c r="C141" s="15" t="n">
        <v>138</v>
      </c>
      <c r="D141" s="16" t="s">
        <v>80</v>
      </c>
      <c r="E141" s="16" t="s">
        <v>81</v>
      </c>
      <c r="F141" s="25" t="s">
        <v>82</v>
      </c>
      <c r="G141" s="16" t="s">
        <v>83</v>
      </c>
      <c r="H141" s="17" t="s">
        <v>305</v>
      </c>
      <c r="I141" s="12" t="s">
        <v>310</v>
      </c>
      <c r="J141" s="16" t="s">
        <v>86</v>
      </c>
      <c r="K141" s="18" t="s">
        <v>87</v>
      </c>
      <c r="L141" s="14" t="s">
        <v>88</v>
      </c>
      <c r="M141" s="14" t="s">
        <v>89</v>
      </c>
      <c r="N141" s="14" t="s">
        <v>88</v>
      </c>
      <c r="O141" s="14" t="s">
        <v>89</v>
      </c>
      <c r="P141" s="14" t="s">
        <v>88</v>
      </c>
      <c r="Q141" s="14" t="s">
        <v>89</v>
      </c>
      <c r="R141" s="14" t="s">
        <v>88</v>
      </c>
      <c r="S141" s="14" t="s">
        <v>89</v>
      </c>
      <c r="T141" s="14" t="s">
        <v>88</v>
      </c>
      <c r="U141" s="14" t="s">
        <v>89</v>
      </c>
      <c r="V141" s="14" t="s">
        <v>90</v>
      </c>
      <c r="W141" s="14" t="s">
        <v>89</v>
      </c>
      <c r="X141" s="14" t="s">
        <v>91</v>
      </c>
      <c r="Y141" s="14" t="s">
        <v>89</v>
      </c>
      <c r="Z141" s="14" t="s">
        <v>91</v>
      </c>
      <c r="AA141" s="14" t="s">
        <v>89</v>
      </c>
      <c r="AB141" s="14" t="s">
        <v>92</v>
      </c>
      <c r="AC141" s="14" t="s">
        <v>89</v>
      </c>
      <c r="AD141" s="14" t="s">
        <v>92</v>
      </c>
      <c r="AE141" s="14" t="s">
        <v>89</v>
      </c>
    </row>
    <row r="142" customFormat="false" ht="35.05" hidden="false" customHeight="false" outlineLevel="0" collapsed="false">
      <c r="A142" s="22" t="s">
        <v>313</v>
      </c>
      <c r="B142" s="14" t="s">
        <v>79</v>
      </c>
      <c r="C142" s="15" t="n">
        <v>139</v>
      </c>
      <c r="D142" s="16" t="s">
        <v>80</v>
      </c>
      <c r="E142" s="16" t="s">
        <v>81</v>
      </c>
      <c r="F142" s="25" t="s">
        <v>82</v>
      </c>
      <c r="G142" s="16" t="s">
        <v>83</v>
      </c>
      <c r="H142" s="17" t="s">
        <v>305</v>
      </c>
      <c r="I142" s="12" t="s">
        <v>310</v>
      </c>
      <c r="J142" s="16" t="s">
        <v>86</v>
      </c>
      <c r="K142" s="14" t="s">
        <v>314</v>
      </c>
      <c r="L142" s="14" t="s">
        <v>88</v>
      </c>
      <c r="M142" s="14" t="s">
        <v>89</v>
      </c>
      <c r="N142" s="14" t="s">
        <v>88</v>
      </c>
      <c r="O142" s="14" t="s">
        <v>89</v>
      </c>
      <c r="P142" s="14" t="s">
        <v>88</v>
      </c>
      <c r="Q142" s="14" t="s">
        <v>89</v>
      </c>
      <c r="R142" s="14" t="s">
        <v>88</v>
      </c>
      <c r="S142" s="14" t="s">
        <v>89</v>
      </c>
      <c r="T142" s="14" t="s">
        <v>88</v>
      </c>
      <c r="U142" s="14" t="s">
        <v>89</v>
      </c>
      <c r="V142" s="14" t="s">
        <v>90</v>
      </c>
      <c r="W142" s="14" t="s">
        <v>89</v>
      </c>
      <c r="X142" s="14" t="s">
        <v>91</v>
      </c>
      <c r="Y142" s="14" t="s">
        <v>89</v>
      </c>
      <c r="Z142" s="14" t="s">
        <v>91</v>
      </c>
      <c r="AA142" s="14" t="s">
        <v>89</v>
      </c>
      <c r="AB142" s="14" t="s">
        <v>92</v>
      </c>
      <c r="AC142" s="14" t="s">
        <v>89</v>
      </c>
      <c r="AD142" s="14" t="s">
        <v>92</v>
      </c>
      <c r="AE142" s="14" t="s">
        <v>89</v>
      </c>
    </row>
    <row r="143" customFormat="false" ht="35.05" hidden="false" customHeight="false" outlineLevel="0" collapsed="false">
      <c r="A143" s="13" t="s">
        <v>315</v>
      </c>
      <c r="B143" s="14" t="s">
        <v>79</v>
      </c>
      <c r="C143" s="15" t="n">
        <v>140</v>
      </c>
      <c r="D143" s="16" t="s">
        <v>80</v>
      </c>
      <c r="E143" s="16" t="s">
        <v>81</v>
      </c>
      <c r="F143" s="25" t="s">
        <v>82</v>
      </c>
      <c r="G143" s="16" t="s">
        <v>83</v>
      </c>
      <c r="H143" s="21" t="s">
        <v>316</v>
      </c>
      <c r="I143" s="13" t="s">
        <v>317</v>
      </c>
      <c r="J143" s="16" t="s">
        <v>86</v>
      </c>
      <c r="K143" s="14" t="s">
        <v>314</v>
      </c>
      <c r="L143" s="14" t="s">
        <v>88</v>
      </c>
      <c r="M143" s="14" t="s">
        <v>89</v>
      </c>
      <c r="N143" s="14" t="s">
        <v>88</v>
      </c>
      <c r="O143" s="14" t="s">
        <v>89</v>
      </c>
      <c r="P143" s="14" t="s">
        <v>88</v>
      </c>
      <c r="Q143" s="14" t="s">
        <v>89</v>
      </c>
      <c r="R143" s="14" t="s">
        <v>88</v>
      </c>
      <c r="S143" s="14" t="s">
        <v>89</v>
      </c>
      <c r="T143" s="14" t="s">
        <v>88</v>
      </c>
      <c r="U143" s="14" t="s">
        <v>89</v>
      </c>
      <c r="V143" s="14" t="s">
        <v>90</v>
      </c>
      <c r="W143" s="14" t="s">
        <v>89</v>
      </c>
      <c r="X143" s="14" t="s">
        <v>91</v>
      </c>
      <c r="Y143" s="14" t="s">
        <v>89</v>
      </c>
      <c r="Z143" s="14" t="s">
        <v>91</v>
      </c>
      <c r="AA143" s="14" t="s">
        <v>89</v>
      </c>
      <c r="AB143" s="14" t="s">
        <v>92</v>
      </c>
      <c r="AC143" s="14" t="s">
        <v>89</v>
      </c>
      <c r="AD143" s="14" t="s">
        <v>92</v>
      </c>
      <c r="AE143" s="14" t="s">
        <v>89</v>
      </c>
    </row>
    <row r="144" customFormat="false" ht="35.05" hidden="false" customHeight="false" outlineLevel="0" collapsed="false">
      <c r="A144" s="13" t="s">
        <v>318</v>
      </c>
      <c r="B144" s="14" t="s">
        <v>79</v>
      </c>
      <c r="C144" s="15" t="n">
        <v>141</v>
      </c>
      <c r="D144" s="16" t="s">
        <v>80</v>
      </c>
      <c r="E144" s="16" t="s">
        <v>81</v>
      </c>
      <c r="F144" s="25" t="s">
        <v>82</v>
      </c>
      <c r="G144" s="16" t="s">
        <v>83</v>
      </c>
      <c r="H144" s="17" t="s">
        <v>316</v>
      </c>
      <c r="I144" s="12" t="s">
        <v>319</v>
      </c>
      <c r="J144" s="16" t="s">
        <v>86</v>
      </c>
      <c r="K144" s="18" t="s">
        <v>87</v>
      </c>
      <c r="L144" s="14" t="s">
        <v>88</v>
      </c>
      <c r="M144" s="14" t="s">
        <v>89</v>
      </c>
      <c r="N144" s="14" t="s">
        <v>88</v>
      </c>
      <c r="O144" s="14" t="s">
        <v>89</v>
      </c>
      <c r="P144" s="14" t="s">
        <v>88</v>
      </c>
      <c r="Q144" s="14" t="s">
        <v>89</v>
      </c>
      <c r="R144" s="14" t="s">
        <v>88</v>
      </c>
      <c r="S144" s="14" t="s">
        <v>89</v>
      </c>
      <c r="T144" s="14" t="s">
        <v>88</v>
      </c>
      <c r="U144" s="14" t="s">
        <v>89</v>
      </c>
      <c r="V144" s="14" t="s">
        <v>90</v>
      </c>
      <c r="W144" s="14" t="s">
        <v>89</v>
      </c>
      <c r="X144" s="14" t="s">
        <v>91</v>
      </c>
      <c r="Y144" s="14" t="s">
        <v>89</v>
      </c>
      <c r="Z144" s="14" t="s">
        <v>91</v>
      </c>
      <c r="AA144" s="14" t="s">
        <v>89</v>
      </c>
      <c r="AB144" s="14" t="s">
        <v>92</v>
      </c>
      <c r="AC144" s="14" t="s">
        <v>89</v>
      </c>
      <c r="AD144" s="14" t="s">
        <v>92</v>
      </c>
      <c r="AE144" s="14" t="s">
        <v>89</v>
      </c>
    </row>
    <row r="145" customFormat="false" ht="35.05" hidden="false" customHeight="false" outlineLevel="0" collapsed="false">
      <c r="A145" s="12" t="s">
        <v>320</v>
      </c>
      <c r="B145" s="14" t="s">
        <v>79</v>
      </c>
      <c r="C145" s="15" t="n">
        <v>142</v>
      </c>
      <c r="D145" s="16" t="s">
        <v>80</v>
      </c>
      <c r="E145" s="16" t="s">
        <v>81</v>
      </c>
      <c r="F145" s="25" t="s">
        <v>82</v>
      </c>
      <c r="G145" s="16" t="s">
        <v>83</v>
      </c>
      <c r="H145" s="21" t="s">
        <v>316</v>
      </c>
      <c r="I145" s="13" t="s">
        <v>105</v>
      </c>
      <c r="J145" s="16" t="s">
        <v>86</v>
      </c>
      <c r="K145" s="18" t="s">
        <v>87</v>
      </c>
      <c r="L145" s="14" t="s">
        <v>88</v>
      </c>
      <c r="M145" s="14" t="s">
        <v>89</v>
      </c>
      <c r="N145" s="14" t="s">
        <v>88</v>
      </c>
      <c r="O145" s="14" t="s">
        <v>89</v>
      </c>
      <c r="P145" s="14" t="s">
        <v>88</v>
      </c>
      <c r="Q145" s="14" t="s">
        <v>89</v>
      </c>
      <c r="R145" s="14" t="s">
        <v>88</v>
      </c>
      <c r="S145" s="14" t="s">
        <v>89</v>
      </c>
      <c r="T145" s="14" t="s">
        <v>88</v>
      </c>
      <c r="U145" s="14" t="s">
        <v>89</v>
      </c>
      <c r="V145" s="14" t="s">
        <v>90</v>
      </c>
      <c r="W145" s="14" t="s">
        <v>89</v>
      </c>
      <c r="X145" s="14" t="s">
        <v>91</v>
      </c>
      <c r="Y145" s="14" t="s">
        <v>89</v>
      </c>
      <c r="Z145" s="14" t="s">
        <v>91</v>
      </c>
      <c r="AA145" s="14" t="s">
        <v>89</v>
      </c>
      <c r="AB145" s="14" t="s">
        <v>92</v>
      </c>
      <c r="AC145" s="14" t="s">
        <v>89</v>
      </c>
      <c r="AD145" s="14" t="s">
        <v>92</v>
      </c>
      <c r="AE145" s="14" t="s">
        <v>89</v>
      </c>
    </row>
    <row r="146" customFormat="false" ht="35.05" hidden="false" customHeight="false" outlineLevel="0" collapsed="false">
      <c r="A146" s="12" t="s">
        <v>321</v>
      </c>
      <c r="B146" s="14" t="s">
        <v>79</v>
      </c>
      <c r="C146" s="15" t="n">
        <v>143</v>
      </c>
      <c r="D146" s="16" t="s">
        <v>80</v>
      </c>
      <c r="E146" s="16" t="s">
        <v>81</v>
      </c>
      <c r="F146" s="25" t="s">
        <v>82</v>
      </c>
      <c r="G146" s="16" t="s">
        <v>83</v>
      </c>
      <c r="H146" s="17" t="s">
        <v>316</v>
      </c>
      <c r="I146" s="12" t="s">
        <v>322</v>
      </c>
      <c r="J146" s="16" t="s">
        <v>86</v>
      </c>
      <c r="K146" s="18" t="s">
        <v>87</v>
      </c>
      <c r="L146" s="14" t="s">
        <v>88</v>
      </c>
      <c r="M146" s="14" t="s">
        <v>89</v>
      </c>
      <c r="N146" s="14" t="s">
        <v>88</v>
      </c>
      <c r="O146" s="14" t="s">
        <v>89</v>
      </c>
      <c r="P146" s="14" t="s">
        <v>88</v>
      </c>
      <c r="Q146" s="14" t="s">
        <v>89</v>
      </c>
      <c r="R146" s="14" t="s">
        <v>88</v>
      </c>
      <c r="S146" s="14" t="s">
        <v>89</v>
      </c>
      <c r="T146" s="14" t="s">
        <v>88</v>
      </c>
      <c r="U146" s="14" t="s">
        <v>89</v>
      </c>
      <c r="V146" s="14" t="s">
        <v>90</v>
      </c>
      <c r="W146" s="14" t="s">
        <v>89</v>
      </c>
      <c r="X146" s="14" t="s">
        <v>91</v>
      </c>
      <c r="Y146" s="14" t="s">
        <v>89</v>
      </c>
      <c r="Z146" s="14" t="s">
        <v>91</v>
      </c>
      <c r="AA146" s="14" t="s">
        <v>89</v>
      </c>
      <c r="AB146" s="14" t="s">
        <v>92</v>
      </c>
      <c r="AC146" s="14" t="s">
        <v>89</v>
      </c>
      <c r="AD146" s="14" t="s">
        <v>92</v>
      </c>
      <c r="AE146" s="14" t="s">
        <v>89</v>
      </c>
    </row>
    <row r="147" customFormat="false" ht="35.05" hidden="false" customHeight="false" outlineLevel="0" collapsed="false">
      <c r="A147" s="12" t="s">
        <v>323</v>
      </c>
      <c r="B147" s="14" t="s">
        <v>79</v>
      </c>
      <c r="C147" s="15" t="n">
        <v>144</v>
      </c>
      <c r="D147" s="16" t="s">
        <v>80</v>
      </c>
      <c r="E147" s="16" t="s">
        <v>81</v>
      </c>
      <c r="F147" s="25" t="s">
        <v>82</v>
      </c>
      <c r="G147" s="16" t="s">
        <v>83</v>
      </c>
      <c r="H147" s="21" t="s">
        <v>316</v>
      </c>
      <c r="I147" s="13" t="s">
        <v>324</v>
      </c>
      <c r="J147" s="16" t="s">
        <v>86</v>
      </c>
      <c r="K147" s="18" t="s">
        <v>87</v>
      </c>
      <c r="L147" s="14" t="s">
        <v>88</v>
      </c>
      <c r="M147" s="14" t="s">
        <v>89</v>
      </c>
      <c r="N147" s="14" t="s">
        <v>88</v>
      </c>
      <c r="O147" s="14" t="s">
        <v>89</v>
      </c>
      <c r="P147" s="14" t="s">
        <v>88</v>
      </c>
      <c r="Q147" s="14" t="s">
        <v>89</v>
      </c>
      <c r="R147" s="14" t="s">
        <v>88</v>
      </c>
      <c r="S147" s="14" t="s">
        <v>89</v>
      </c>
      <c r="T147" s="14" t="s">
        <v>88</v>
      </c>
      <c r="U147" s="14" t="s">
        <v>89</v>
      </c>
      <c r="V147" s="14" t="s">
        <v>90</v>
      </c>
      <c r="W147" s="14" t="s">
        <v>89</v>
      </c>
      <c r="X147" s="14" t="s">
        <v>91</v>
      </c>
      <c r="Y147" s="14" t="s">
        <v>89</v>
      </c>
      <c r="Z147" s="14" t="s">
        <v>91</v>
      </c>
      <c r="AA147" s="14" t="s">
        <v>89</v>
      </c>
      <c r="AB147" s="14" t="s">
        <v>92</v>
      </c>
      <c r="AC147" s="14" t="s">
        <v>89</v>
      </c>
      <c r="AD147" s="14" t="s">
        <v>92</v>
      </c>
      <c r="AE147" s="14" t="s">
        <v>89</v>
      </c>
    </row>
    <row r="148" customFormat="false" ht="35.05" hidden="false" customHeight="false" outlineLevel="0" collapsed="false">
      <c r="A148" s="12" t="s">
        <v>325</v>
      </c>
      <c r="B148" s="14" t="s">
        <v>79</v>
      </c>
      <c r="C148" s="15" t="n">
        <v>145</v>
      </c>
      <c r="D148" s="16" t="s">
        <v>80</v>
      </c>
      <c r="E148" s="16" t="s">
        <v>81</v>
      </c>
      <c r="F148" s="25" t="s">
        <v>82</v>
      </c>
      <c r="G148" s="16" t="s">
        <v>83</v>
      </c>
      <c r="H148" s="21" t="s">
        <v>316</v>
      </c>
      <c r="I148" s="13" t="s">
        <v>326</v>
      </c>
      <c r="J148" s="16" t="s">
        <v>86</v>
      </c>
      <c r="K148" s="18" t="s">
        <v>87</v>
      </c>
      <c r="L148" s="14" t="s">
        <v>88</v>
      </c>
      <c r="M148" s="14" t="s">
        <v>89</v>
      </c>
      <c r="N148" s="14" t="s">
        <v>88</v>
      </c>
      <c r="O148" s="14" t="s">
        <v>89</v>
      </c>
      <c r="P148" s="14" t="s">
        <v>88</v>
      </c>
      <c r="Q148" s="14" t="s">
        <v>89</v>
      </c>
      <c r="R148" s="14" t="s">
        <v>88</v>
      </c>
      <c r="S148" s="14" t="s">
        <v>89</v>
      </c>
      <c r="T148" s="14" t="s">
        <v>88</v>
      </c>
      <c r="U148" s="14" t="s">
        <v>89</v>
      </c>
      <c r="V148" s="14" t="s">
        <v>90</v>
      </c>
      <c r="W148" s="14" t="s">
        <v>89</v>
      </c>
      <c r="X148" s="14" t="s">
        <v>91</v>
      </c>
      <c r="Y148" s="14" t="s">
        <v>89</v>
      </c>
      <c r="Z148" s="14" t="s">
        <v>91</v>
      </c>
      <c r="AA148" s="14" t="s">
        <v>89</v>
      </c>
      <c r="AB148" s="14" t="s">
        <v>92</v>
      </c>
      <c r="AC148" s="14" t="s">
        <v>89</v>
      </c>
      <c r="AD148" s="14" t="s">
        <v>92</v>
      </c>
      <c r="AE148" s="14" t="s">
        <v>89</v>
      </c>
    </row>
    <row r="149" customFormat="false" ht="35.05" hidden="false" customHeight="false" outlineLevel="0" collapsed="false">
      <c r="A149" s="12" t="s">
        <v>327</v>
      </c>
      <c r="B149" s="14" t="s">
        <v>79</v>
      </c>
      <c r="C149" s="15" t="n">
        <v>146</v>
      </c>
      <c r="D149" s="16" t="s">
        <v>80</v>
      </c>
      <c r="E149" s="16" t="s">
        <v>81</v>
      </c>
      <c r="F149" s="25" t="s">
        <v>82</v>
      </c>
      <c r="G149" s="16" t="s">
        <v>83</v>
      </c>
      <c r="H149" s="17" t="s">
        <v>316</v>
      </c>
      <c r="I149" s="12" t="s">
        <v>328</v>
      </c>
      <c r="J149" s="16" t="s">
        <v>86</v>
      </c>
      <c r="K149" s="18" t="s">
        <v>87</v>
      </c>
      <c r="L149" s="14" t="s">
        <v>88</v>
      </c>
      <c r="M149" s="14" t="s">
        <v>89</v>
      </c>
      <c r="N149" s="14" t="s">
        <v>88</v>
      </c>
      <c r="O149" s="14" t="s">
        <v>89</v>
      </c>
      <c r="P149" s="14" t="s">
        <v>88</v>
      </c>
      <c r="Q149" s="14" t="s">
        <v>89</v>
      </c>
      <c r="R149" s="14" t="s">
        <v>88</v>
      </c>
      <c r="S149" s="14" t="s">
        <v>89</v>
      </c>
      <c r="T149" s="14" t="s">
        <v>88</v>
      </c>
      <c r="U149" s="14" t="s">
        <v>89</v>
      </c>
      <c r="V149" s="14" t="s">
        <v>90</v>
      </c>
      <c r="W149" s="14" t="s">
        <v>89</v>
      </c>
      <c r="X149" s="14" t="s">
        <v>91</v>
      </c>
      <c r="Y149" s="14" t="s">
        <v>89</v>
      </c>
      <c r="Z149" s="14" t="s">
        <v>91</v>
      </c>
      <c r="AA149" s="14" t="s">
        <v>89</v>
      </c>
      <c r="AB149" s="14" t="s">
        <v>92</v>
      </c>
      <c r="AC149" s="14" t="s">
        <v>89</v>
      </c>
      <c r="AD149" s="14" t="s">
        <v>92</v>
      </c>
      <c r="AE149" s="14" t="s">
        <v>89</v>
      </c>
    </row>
    <row r="150" customFormat="false" ht="35.05" hidden="false" customHeight="false" outlineLevel="0" collapsed="false">
      <c r="A150" s="12" t="s">
        <v>329</v>
      </c>
      <c r="B150" s="14" t="s">
        <v>79</v>
      </c>
      <c r="C150" s="15" t="n">
        <v>147</v>
      </c>
      <c r="D150" s="16" t="s">
        <v>80</v>
      </c>
      <c r="E150" s="16" t="s">
        <v>81</v>
      </c>
      <c r="F150" s="25" t="s">
        <v>82</v>
      </c>
      <c r="G150" s="16" t="s">
        <v>83</v>
      </c>
      <c r="H150" s="17" t="s">
        <v>330</v>
      </c>
      <c r="I150" s="12" t="s">
        <v>331</v>
      </c>
      <c r="J150" s="16" t="s">
        <v>86</v>
      </c>
      <c r="K150" s="18" t="s">
        <v>87</v>
      </c>
      <c r="L150" s="14" t="s">
        <v>88</v>
      </c>
      <c r="M150" s="14" t="s">
        <v>89</v>
      </c>
      <c r="N150" s="14" t="s">
        <v>88</v>
      </c>
      <c r="O150" s="14" t="s">
        <v>89</v>
      </c>
      <c r="P150" s="14" t="s">
        <v>88</v>
      </c>
      <c r="Q150" s="14" t="s">
        <v>89</v>
      </c>
      <c r="R150" s="14" t="s">
        <v>88</v>
      </c>
      <c r="S150" s="14" t="s">
        <v>89</v>
      </c>
      <c r="T150" s="14" t="s">
        <v>88</v>
      </c>
      <c r="U150" s="14" t="s">
        <v>89</v>
      </c>
      <c r="V150" s="14" t="s">
        <v>90</v>
      </c>
      <c r="W150" s="14" t="s">
        <v>89</v>
      </c>
      <c r="X150" s="14" t="s">
        <v>91</v>
      </c>
      <c r="Y150" s="14" t="s">
        <v>89</v>
      </c>
      <c r="Z150" s="14" t="s">
        <v>91</v>
      </c>
      <c r="AA150" s="14" t="s">
        <v>89</v>
      </c>
      <c r="AB150" s="14" t="s">
        <v>92</v>
      </c>
      <c r="AC150" s="14" t="s">
        <v>89</v>
      </c>
      <c r="AD150" s="14" t="s">
        <v>92</v>
      </c>
      <c r="AE150" s="14" t="s">
        <v>89</v>
      </c>
    </row>
    <row r="151" customFormat="false" ht="35.05" hidden="false" customHeight="false" outlineLevel="0" collapsed="false">
      <c r="A151" s="22" t="s">
        <v>332</v>
      </c>
      <c r="B151" s="14" t="s">
        <v>79</v>
      </c>
      <c r="C151" s="15" t="n">
        <v>148</v>
      </c>
      <c r="D151" s="16" t="s">
        <v>80</v>
      </c>
      <c r="E151" s="16" t="s">
        <v>81</v>
      </c>
      <c r="F151" s="25" t="s">
        <v>82</v>
      </c>
      <c r="G151" s="16" t="s">
        <v>83</v>
      </c>
      <c r="H151" s="17" t="s">
        <v>330</v>
      </c>
      <c r="I151" s="12" t="s">
        <v>333</v>
      </c>
      <c r="J151" s="16" t="s">
        <v>86</v>
      </c>
      <c r="K151" s="18" t="s">
        <v>254</v>
      </c>
      <c r="L151" s="14" t="s">
        <v>88</v>
      </c>
      <c r="M151" s="14" t="s">
        <v>89</v>
      </c>
      <c r="N151" s="14" t="s">
        <v>88</v>
      </c>
      <c r="O151" s="14" t="s">
        <v>89</v>
      </c>
      <c r="P151" s="14" t="s">
        <v>88</v>
      </c>
      <c r="Q151" s="14" t="s">
        <v>89</v>
      </c>
      <c r="R151" s="14" t="s">
        <v>88</v>
      </c>
      <c r="S151" s="14" t="s">
        <v>89</v>
      </c>
      <c r="T151" s="14" t="s">
        <v>88</v>
      </c>
      <c r="U151" s="14" t="s">
        <v>89</v>
      </c>
      <c r="V151" s="14" t="s">
        <v>90</v>
      </c>
      <c r="W151" s="14" t="s">
        <v>89</v>
      </c>
      <c r="X151" s="14" t="s">
        <v>91</v>
      </c>
      <c r="Y151" s="14" t="s">
        <v>89</v>
      </c>
      <c r="Z151" s="14" t="s">
        <v>91</v>
      </c>
      <c r="AA151" s="14" t="s">
        <v>89</v>
      </c>
      <c r="AB151" s="14" t="s">
        <v>92</v>
      </c>
      <c r="AC151" s="14" t="s">
        <v>89</v>
      </c>
      <c r="AD151" s="14" t="s">
        <v>92</v>
      </c>
      <c r="AE151" s="14" t="s">
        <v>89</v>
      </c>
    </row>
    <row r="152" customFormat="false" ht="35.05" hidden="false" customHeight="false" outlineLevel="0" collapsed="false">
      <c r="A152" s="13" t="s">
        <v>334</v>
      </c>
      <c r="B152" s="14" t="s">
        <v>79</v>
      </c>
      <c r="C152" s="15" t="n">
        <v>149</v>
      </c>
      <c r="D152" s="16" t="s">
        <v>80</v>
      </c>
      <c r="E152" s="16" t="s">
        <v>81</v>
      </c>
      <c r="F152" s="25" t="s">
        <v>82</v>
      </c>
      <c r="G152" s="16" t="s">
        <v>83</v>
      </c>
      <c r="H152" s="17" t="s">
        <v>330</v>
      </c>
      <c r="I152" s="12" t="s">
        <v>335</v>
      </c>
      <c r="J152" s="16" t="s">
        <v>86</v>
      </c>
      <c r="K152" s="18" t="s">
        <v>87</v>
      </c>
      <c r="L152" s="14" t="s">
        <v>88</v>
      </c>
      <c r="M152" s="14" t="s">
        <v>89</v>
      </c>
      <c r="N152" s="14" t="s">
        <v>88</v>
      </c>
      <c r="O152" s="14" t="s">
        <v>89</v>
      </c>
      <c r="P152" s="14" t="s">
        <v>88</v>
      </c>
      <c r="Q152" s="14" t="s">
        <v>89</v>
      </c>
      <c r="R152" s="14" t="s">
        <v>88</v>
      </c>
      <c r="S152" s="14" t="s">
        <v>89</v>
      </c>
      <c r="T152" s="14" t="s">
        <v>88</v>
      </c>
      <c r="U152" s="14" t="s">
        <v>89</v>
      </c>
      <c r="V152" s="14" t="s">
        <v>90</v>
      </c>
      <c r="W152" s="14" t="s">
        <v>89</v>
      </c>
      <c r="X152" s="14" t="s">
        <v>91</v>
      </c>
      <c r="Y152" s="14" t="s">
        <v>89</v>
      </c>
      <c r="Z152" s="14" t="s">
        <v>91</v>
      </c>
      <c r="AA152" s="14" t="s">
        <v>89</v>
      </c>
      <c r="AB152" s="14" t="s">
        <v>92</v>
      </c>
      <c r="AC152" s="14" t="s">
        <v>89</v>
      </c>
      <c r="AD152" s="14" t="s">
        <v>92</v>
      </c>
      <c r="AE152" s="14" t="s">
        <v>89</v>
      </c>
    </row>
    <row r="153" customFormat="false" ht="35.05" hidden="false" customHeight="false" outlineLevel="0" collapsed="false">
      <c r="A153" s="30" t="s">
        <v>336</v>
      </c>
      <c r="B153" s="14" t="s">
        <v>79</v>
      </c>
      <c r="C153" s="15" t="n">
        <v>150</v>
      </c>
      <c r="D153" s="16" t="s">
        <v>80</v>
      </c>
      <c r="E153" s="16" t="s">
        <v>81</v>
      </c>
      <c r="F153" s="25" t="s">
        <v>82</v>
      </c>
      <c r="G153" s="16" t="s">
        <v>83</v>
      </c>
      <c r="H153" s="17" t="s">
        <v>330</v>
      </c>
      <c r="I153" s="12" t="s">
        <v>337</v>
      </c>
      <c r="J153" s="16" t="s">
        <v>86</v>
      </c>
      <c r="K153" s="18" t="s">
        <v>87</v>
      </c>
      <c r="L153" s="14" t="s">
        <v>88</v>
      </c>
      <c r="M153" s="14" t="s">
        <v>89</v>
      </c>
      <c r="N153" s="14" t="s">
        <v>88</v>
      </c>
      <c r="O153" s="14" t="s">
        <v>89</v>
      </c>
      <c r="P153" s="14" t="s">
        <v>88</v>
      </c>
      <c r="Q153" s="14" t="s">
        <v>89</v>
      </c>
      <c r="R153" s="14" t="s">
        <v>88</v>
      </c>
      <c r="S153" s="14" t="s">
        <v>89</v>
      </c>
      <c r="T153" s="14" t="s">
        <v>88</v>
      </c>
      <c r="U153" s="14" t="s">
        <v>89</v>
      </c>
      <c r="V153" s="14" t="s">
        <v>90</v>
      </c>
      <c r="W153" s="14" t="s">
        <v>89</v>
      </c>
      <c r="X153" s="14" t="s">
        <v>91</v>
      </c>
      <c r="Y153" s="14" t="s">
        <v>89</v>
      </c>
      <c r="Z153" s="14" t="s">
        <v>91</v>
      </c>
      <c r="AA153" s="14" t="s">
        <v>89</v>
      </c>
      <c r="AB153" s="14" t="s">
        <v>92</v>
      </c>
      <c r="AC153" s="14" t="s">
        <v>89</v>
      </c>
      <c r="AD153" s="14" t="s">
        <v>92</v>
      </c>
      <c r="AE153" s="14" t="s">
        <v>89</v>
      </c>
    </row>
    <row r="154" customFormat="false" ht="35.05" hidden="false" customHeight="false" outlineLevel="0" collapsed="false">
      <c r="A154" s="30" t="s">
        <v>338</v>
      </c>
      <c r="B154" s="14" t="s">
        <v>79</v>
      </c>
      <c r="C154" s="15" t="n">
        <v>151</v>
      </c>
      <c r="D154" s="16" t="s">
        <v>80</v>
      </c>
      <c r="E154" s="16" t="s">
        <v>81</v>
      </c>
      <c r="F154" s="25" t="s">
        <v>82</v>
      </c>
      <c r="G154" s="16" t="s">
        <v>83</v>
      </c>
      <c r="H154" s="17" t="s">
        <v>330</v>
      </c>
      <c r="I154" s="12" t="s">
        <v>339</v>
      </c>
      <c r="J154" s="16" t="s">
        <v>86</v>
      </c>
      <c r="K154" s="18" t="s">
        <v>87</v>
      </c>
      <c r="L154" s="14" t="s">
        <v>88</v>
      </c>
      <c r="M154" s="14" t="s">
        <v>89</v>
      </c>
      <c r="N154" s="14" t="s">
        <v>88</v>
      </c>
      <c r="O154" s="14" t="s">
        <v>89</v>
      </c>
      <c r="P154" s="14" t="s">
        <v>88</v>
      </c>
      <c r="Q154" s="14" t="s">
        <v>89</v>
      </c>
      <c r="R154" s="14" t="s">
        <v>88</v>
      </c>
      <c r="S154" s="14" t="s">
        <v>89</v>
      </c>
      <c r="T154" s="14" t="s">
        <v>88</v>
      </c>
      <c r="U154" s="14" t="s">
        <v>89</v>
      </c>
      <c r="V154" s="14" t="s">
        <v>90</v>
      </c>
      <c r="W154" s="14" t="s">
        <v>89</v>
      </c>
      <c r="X154" s="14" t="s">
        <v>91</v>
      </c>
      <c r="Y154" s="14" t="s">
        <v>89</v>
      </c>
      <c r="Z154" s="14" t="s">
        <v>91</v>
      </c>
      <c r="AA154" s="14" t="s">
        <v>89</v>
      </c>
      <c r="AB154" s="14" t="s">
        <v>92</v>
      </c>
      <c r="AC154" s="14" t="s">
        <v>89</v>
      </c>
      <c r="AD154" s="14" t="s">
        <v>92</v>
      </c>
      <c r="AE154" s="14" t="s">
        <v>89</v>
      </c>
    </row>
    <row r="155" customFormat="false" ht="35.05" hidden="false" customHeight="false" outlineLevel="0" collapsed="false">
      <c r="A155" s="30" t="s">
        <v>340</v>
      </c>
      <c r="B155" s="14" t="s">
        <v>79</v>
      </c>
      <c r="C155" s="15" t="n">
        <v>152</v>
      </c>
      <c r="D155" s="16" t="s">
        <v>80</v>
      </c>
      <c r="E155" s="16" t="s">
        <v>81</v>
      </c>
      <c r="F155" s="31" t="s">
        <v>145</v>
      </c>
      <c r="G155" s="16" t="s">
        <v>83</v>
      </c>
      <c r="H155" s="21" t="s">
        <v>330</v>
      </c>
      <c r="I155" s="13" t="s">
        <v>341</v>
      </c>
      <c r="J155" s="16" t="s">
        <v>86</v>
      </c>
      <c r="K155" s="18" t="s">
        <v>87</v>
      </c>
      <c r="L155" s="14" t="s">
        <v>88</v>
      </c>
      <c r="M155" s="14" t="s">
        <v>89</v>
      </c>
      <c r="N155" s="14" t="s">
        <v>88</v>
      </c>
      <c r="O155" s="14" t="s">
        <v>89</v>
      </c>
      <c r="P155" s="14" t="s">
        <v>88</v>
      </c>
      <c r="Q155" s="14" t="s">
        <v>89</v>
      </c>
      <c r="R155" s="14" t="s">
        <v>88</v>
      </c>
      <c r="S155" s="14" t="s">
        <v>89</v>
      </c>
      <c r="T155" s="14" t="s">
        <v>88</v>
      </c>
      <c r="U155" s="14" t="s">
        <v>89</v>
      </c>
      <c r="V155" s="14" t="s">
        <v>90</v>
      </c>
      <c r="W155" s="14" t="s">
        <v>89</v>
      </c>
      <c r="X155" s="14" t="s">
        <v>91</v>
      </c>
      <c r="Y155" s="14" t="s">
        <v>89</v>
      </c>
      <c r="Z155" s="14" t="s">
        <v>91</v>
      </c>
      <c r="AA155" s="14" t="s">
        <v>89</v>
      </c>
      <c r="AB155" s="14" t="s">
        <v>92</v>
      </c>
      <c r="AC155" s="14" t="s">
        <v>89</v>
      </c>
      <c r="AD155" s="14" t="s">
        <v>92</v>
      </c>
      <c r="AE155" s="14" t="s">
        <v>89</v>
      </c>
    </row>
    <row r="156" customFormat="false" ht="35.05" hidden="false" customHeight="false" outlineLevel="0" collapsed="false">
      <c r="A156" s="30" t="s">
        <v>342</v>
      </c>
      <c r="B156" s="14" t="s">
        <v>79</v>
      </c>
      <c r="C156" s="15" t="n">
        <v>153</v>
      </c>
      <c r="D156" s="16" t="s">
        <v>80</v>
      </c>
      <c r="E156" s="16" t="s">
        <v>81</v>
      </c>
      <c r="F156" s="31" t="s">
        <v>145</v>
      </c>
      <c r="G156" s="16" t="s">
        <v>83</v>
      </c>
      <c r="H156" s="21" t="s">
        <v>330</v>
      </c>
      <c r="I156" s="13" t="s">
        <v>343</v>
      </c>
      <c r="J156" s="16" t="s">
        <v>86</v>
      </c>
      <c r="K156" s="18" t="s">
        <v>87</v>
      </c>
      <c r="L156" s="14" t="s">
        <v>88</v>
      </c>
      <c r="M156" s="14" t="s">
        <v>89</v>
      </c>
      <c r="N156" s="14" t="s">
        <v>88</v>
      </c>
      <c r="O156" s="14" t="s">
        <v>89</v>
      </c>
      <c r="P156" s="14" t="s">
        <v>88</v>
      </c>
      <c r="Q156" s="14" t="s">
        <v>89</v>
      </c>
      <c r="R156" s="14" t="s">
        <v>88</v>
      </c>
      <c r="S156" s="14" t="s">
        <v>89</v>
      </c>
      <c r="T156" s="14" t="s">
        <v>88</v>
      </c>
      <c r="U156" s="14" t="s">
        <v>89</v>
      </c>
      <c r="V156" s="14" t="s">
        <v>90</v>
      </c>
      <c r="W156" s="14" t="s">
        <v>89</v>
      </c>
      <c r="X156" s="14" t="s">
        <v>91</v>
      </c>
      <c r="Y156" s="14" t="s">
        <v>89</v>
      </c>
      <c r="Z156" s="14" t="s">
        <v>91</v>
      </c>
      <c r="AA156" s="14" t="s">
        <v>89</v>
      </c>
      <c r="AB156" s="14" t="s">
        <v>92</v>
      </c>
      <c r="AC156" s="14" t="s">
        <v>89</v>
      </c>
      <c r="AD156" s="14" t="s">
        <v>92</v>
      </c>
      <c r="AE156" s="14" t="s">
        <v>89</v>
      </c>
    </row>
  </sheetData>
  <mergeCells count="312">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 ref="BD1:BE1"/>
    <mergeCell ref="BF1:BG1"/>
    <mergeCell ref="BH1:BI1"/>
    <mergeCell ref="BJ1:BK1"/>
    <mergeCell ref="BL1:BM1"/>
    <mergeCell ref="BN1:BO1"/>
    <mergeCell ref="BP1:BQ1"/>
    <mergeCell ref="BR1:BS1"/>
    <mergeCell ref="BT1:BU1"/>
    <mergeCell ref="BV1:BW1"/>
    <mergeCell ref="BX1:BY1"/>
    <mergeCell ref="BZ1:CA1"/>
    <mergeCell ref="CB1:CC1"/>
    <mergeCell ref="CD1:CE1"/>
    <mergeCell ref="CF1:CG1"/>
    <mergeCell ref="CH1:CI1"/>
    <mergeCell ref="CJ1:CK1"/>
    <mergeCell ref="CL1:CM1"/>
    <mergeCell ref="CN1:CO1"/>
    <mergeCell ref="CP1:CQ1"/>
    <mergeCell ref="CR1:CS1"/>
    <mergeCell ref="CT1:CU1"/>
    <mergeCell ref="CV1:CW1"/>
    <mergeCell ref="CX1:CY1"/>
    <mergeCell ref="CZ1:DA1"/>
    <mergeCell ref="DB1:DC1"/>
    <mergeCell ref="DD1:DE1"/>
    <mergeCell ref="DF1:DG1"/>
    <mergeCell ref="DH1:DI1"/>
    <mergeCell ref="DJ1:DK1"/>
    <mergeCell ref="DL1:DM1"/>
    <mergeCell ref="DN1:DO1"/>
    <mergeCell ref="DP1:DQ1"/>
    <mergeCell ref="DR1:DS1"/>
    <mergeCell ref="DT1:DU1"/>
    <mergeCell ref="DV1:DW1"/>
    <mergeCell ref="DX1:DY1"/>
    <mergeCell ref="DZ1:EA1"/>
    <mergeCell ref="EB1:EC1"/>
    <mergeCell ref="ED1:EE1"/>
    <mergeCell ref="EF1:EG1"/>
    <mergeCell ref="EH1:EI1"/>
    <mergeCell ref="EJ1:EK1"/>
    <mergeCell ref="EL1:EM1"/>
    <mergeCell ref="EN1:EO1"/>
    <mergeCell ref="EP1:EQ1"/>
    <mergeCell ref="ER1:ES1"/>
    <mergeCell ref="ET1:EU1"/>
    <mergeCell ref="EV1:EW1"/>
    <mergeCell ref="EX1:EY1"/>
    <mergeCell ref="EZ1:FA1"/>
    <mergeCell ref="FB1:FC1"/>
    <mergeCell ref="FD1:FE1"/>
    <mergeCell ref="FF1:FG1"/>
    <mergeCell ref="FH1:FI1"/>
    <mergeCell ref="FJ1:FK1"/>
    <mergeCell ref="FL1:FM1"/>
    <mergeCell ref="FN1:FO1"/>
    <mergeCell ref="FP1:FQ1"/>
    <mergeCell ref="FR1:FS1"/>
    <mergeCell ref="FT1:FU1"/>
    <mergeCell ref="FV1:FW1"/>
    <mergeCell ref="FX1:FY1"/>
    <mergeCell ref="FZ1:GA1"/>
    <mergeCell ref="GB1:GC1"/>
    <mergeCell ref="GD1:GE1"/>
    <mergeCell ref="GF1:GG1"/>
    <mergeCell ref="GH1:GI1"/>
    <mergeCell ref="GJ1:GK1"/>
    <mergeCell ref="GL1:GM1"/>
    <mergeCell ref="GN1:GO1"/>
    <mergeCell ref="GP1:GQ1"/>
    <mergeCell ref="GR1:GS1"/>
    <mergeCell ref="GT1:GU1"/>
    <mergeCell ref="GV1:GW1"/>
    <mergeCell ref="GX1:GY1"/>
    <mergeCell ref="GZ1:HA1"/>
    <mergeCell ref="HB1:HC1"/>
    <mergeCell ref="HD1:HE1"/>
    <mergeCell ref="HF1:HG1"/>
    <mergeCell ref="HH1:HI1"/>
    <mergeCell ref="HJ1:HK1"/>
    <mergeCell ref="HL1:HM1"/>
    <mergeCell ref="HN1:HO1"/>
    <mergeCell ref="HP1:HQ1"/>
    <mergeCell ref="HR1:HS1"/>
    <mergeCell ref="HT1:HU1"/>
    <mergeCell ref="HV1:HW1"/>
    <mergeCell ref="HX1:HY1"/>
    <mergeCell ref="HZ1:IA1"/>
    <mergeCell ref="IB1:IC1"/>
    <mergeCell ref="ID1:IE1"/>
    <mergeCell ref="IF1:IG1"/>
    <mergeCell ref="IH1:II1"/>
    <mergeCell ref="IJ1:IK1"/>
    <mergeCell ref="IL1:IM1"/>
    <mergeCell ref="IN1:IO1"/>
    <mergeCell ref="IP1:IQ1"/>
    <mergeCell ref="IR1:IS1"/>
    <mergeCell ref="IT1:IU1"/>
    <mergeCell ref="IV1:IW1"/>
    <mergeCell ref="IX1:IY1"/>
    <mergeCell ref="IZ1:JA1"/>
    <mergeCell ref="JB1:JC1"/>
    <mergeCell ref="JD1:JE1"/>
    <mergeCell ref="JF1:JG1"/>
    <mergeCell ref="JH1:JI1"/>
    <mergeCell ref="JJ1:JK1"/>
    <mergeCell ref="JL1:JM1"/>
    <mergeCell ref="JN1:JO1"/>
    <mergeCell ref="JP1:JQ1"/>
    <mergeCell ref="JR1:JS1"/>
    <mergeCell ref="JT1:JU1"/>
    <mergeCell ref="JV1:JW1"/>
    <mergeCell ref="JX1:JY1"/>
    <mergeCell ref="JZ1:KA1"/>
    <mergeCell ref="KB1:KC1"/>
    <mergeCell ref="KD1:KE1"/>
    <mergeCell ref="KF1:KG1"/>
    <mergeCell ref="KH1:KI1"/>
    <mergeCell ref="KJ1:KK1"/>
    <mergeCell ref="KL1:KM1"/>
    <mergeCell ref="KN1:KO1"/>
    <mergeCell ref="KP1:KQ1"/>
    <mergeCell ref="KR1:KS1"/>
    <mergeCell ref="KT1:KU1"/>
    <mergeCell ref="KV1:KW1"/>
    <mergeCell ref="KX1:KY1"/>
    <mergeCell ref="KZ1:LA1"/>
    <mergeCell ref="LB1:LC1"/>
    <mergeCell ref="LD1:LE1"/>
    <mergeCell ref="LF1:LG1"/>
    <mergeCell ref="LH1:LI1"/>
    <mergeCell ref="LJ1:LK1"/>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JP2:JQ2"/>
    <mergeCell ref="JR2:JS2"/>
    <mergeCell ref="JT2:JU2"/>
    <mergeCell ref="JV2:JW2"/>
    <mergeCell ref="JX2:JY2"/>
    <mergeCell ref="JZ2:KA2"/>
    <mergeCell ref="KB2:KC2"/>
    <mergeCell ref="KD2:KE2"/>
    <mergeCell ref="KF2:KG2"/>
    <mergeCell ref="KH2:KI2"/>
    <mergeCell ref="KJ2:KK2"/>
    <mergeCell ref="KL2:KM2"/>
    <mergeCell ref="KN2:KO2"/>
    <mergeCell ref="KP2:KQ2"/>
    <mergeCell ref="KR2:KS2"/>
    <mergeCell ref="KT2:KU2"/>
    <mergeCell ref="KV2:KW2"/>
    <mergeCell ref="KX2:KY2"/>
    <mergeCell ref="KZ2:LA2"/>
    <mergeCell ref="LB2:LC2"/>
    <mergeCell ref="LD2:LE2"/>
    <mergeCell ref="LF2:LG2"/>
    <mergeCell ref="LH2:LI2"/>
    <mergeCell ref="LJ2:LK2"/>
  </mergeCells>
  <dataValidations count="4">
    <dataValidation allowBlank="true" errorStyle="stop" operator="between" showDropDown="false" showErrorMessage="true" showInputMessage="true" sqref="E4:E111" type="list">
      <formula1>#ref!</formula1>
      <formula2>0</formula2>
    </dataValidation>
    <dataValidation allowBlank="true" errorStyle="stop" operator="between" showDropDown="false" showErrorMessage="true" showInputMessage="true" sqref="K4:K111" type="list">
      <formula1>#REF!</formula1>
      <formula2>0</formula2>
    </dataValidation>
    <dataValidation allowBlank="true" errorStyle="stop" operator="between" showDropDown="false" showErrorMessage="true" showInputMessage="true" sqref="L4:L112 N4:N156 P4:P156 R4:R156 T4:T156 V4:V156 X4:X156 Z4:Z156 AB4:AB156 AD4:AD156 AF4:AF111 AH4:AH111 AJ4:AJ111 AL4:AL111 AN4:AN111 AP4:AP111 AR4:AR111 AT4:AT111 AV4:AV111 AX4:AX111 AZ4:AZ111 BB4:BB111 BD4:BD111 BF4:BF111 BH4:BH111 BJ4:BJ111 BL4:BL111 BN4:BN111 BP4:BP111 BR4:BR111 BT4:BT111 BV4:BV111 BX4:BX111 BZ4:BZ111 CB4:CB111 CD4:CD111 CF4:CF111 CH4:CH111 CJ4:CJ111 CL4:CL111 CN4:CN111 CP4:CP111 CR4:CR111 CT4:CT111 CV4:CV111 CX4:CX111 CZ4:CZ111 DB4:DB111 DD4:DD111 DF4:DF111 DH4:DH111 DJ4:DJ111 DL4:DL111 DN4:DN111 DP4:DP111 DR4:DR111 DT4:DT111 DV4:DV111 DX4:DX111 DZ4:DZ111 EB4:EB111 ED4:ED111 EF4:EF111 EH4:EH111 EJ4:EJ111 EL4:EL111 EN4:EN111 EP4:EP111 ER4:ER111 ET4:ET111 EV4:EV111 EX4:EX111 EZ4:EZ111 FB4:FB111 FD4:FD111 FF4:FF111 FH4:FH111 FJ4:FJ111 FL4:FL111 FN4:FN111 FP4:FP111 FR4:FR111 FT4:FT111 FV4:FV111 FX4:FX111 FZ4:FZ111 GB4:GB111 GD4:GD111 GF4:GF111 GH4:GH111 GJ4:GJ111 GL4:GL111 GN4:GN111 GP4:GP111 GR4:GR111 GT4:GT111 GV4:GV111 GX4:GX111 GZ4:GZ111 HB4:HB111 HD4:HD111 HF4:HF111 HH4:HH111 HJ4:HJ111 HL4:HL111 HN4:HN111 HP4:HP111 HR4:HR111 HT4:HT111 HV4:HV111 HX4:HX111 HZ4:HZ111 IB4:IB111 ID4:ID111 IF4:IF111 IH4:IH111 IJ4:IJ111 IL4:IL111 IN4:IN111 IP4:IP111 IR4:IR111 IT4:IT111 IV4:IV111 IX4:IX111 IZ4:IZ111 JB4:JB111 JD4:JD111 JF4:JF111 JH4:JH111 JJ4:JJ111 JL4:JL111 JN4:JN111 JP4:JP111 JR4:JR111 JT4:JT111 JV4:JV111 JX4:JX111 JZ4:JZ111 KB4:KB111 KD4:KD111 KF4:KF111 KH4:KH111 KJ4:KJ111 KL4:KL111 KN4:KN111 KP4:KP111 KR4:KR111 KT4:KT111 KV4:KV111 KX4:KX111 KZ4:KZ111 LB4:LB111 LD4:LD111 LF4:LF111 LH4:LH111 LJ4:LJ111 L113:L156" type="list">
      <formula1>#REF!</formula1>
      <formula2>0</formula2>
    </dataValidation>
    <dataValidation allowBlank="true" errorStyle="stop" operator="between" showDropDown="false" showErrorMessage="true" showInputMessage="true" sqref="M4:M112 O4:O156 Q4:Q156 S4:S156 U4:U156 W4:W156 Y4:Y156 AA4:AA156 AC4:AC156 AE4:AE156 AG4:AG111 AI4:AI111 AK4:AK111 AM4:AM111 AO4:AO111 AQ4:AQ111 AS4:AS111 AU4:AU111 AW4:AW111 AY4:AY111 BA4:BA111 BC4:BC111 BE4:BE111 BG4:BG111 BI4:BI111 BK4:BK111 BM4:BM111 BO4:BO111 BQ4:BQ111 BS4:BS111 BU4:BU111 BW4:BW111 BY4:BY111 CA4:CA111 CC4:CC111 CE4:CE111 CG4:CG111 CI4:CI111 CK4:CK111 CM4:CM111 CO4:CO111 CQ4:CQ111 CS4:CS111 CU4:CU111 CW4:CW111 CY4:CY111 DA4:DA111 DC4:DC111 DE4:DE111 DG4:DG111 DI4:DI111 DK4:DK111 DM4:DM111 DO4:DO111 DQ4:DQ111 DS4:DS111 DU4:DU111 DW4:DW111 DY4:DY111 EA4:EA111 EC4:EC111 EE4:EE111 EG4:EG111 EI4:EI111 EK4:EK111 EM4:EM111 EO4:EO111 EQ4:EQ111 ES4:ES111 EU4:EU111 EW4:EW111 EY4:EY111 FA4:FA111 FC4:FC111 FE4:FE111 FG4:FG111 FI4:FI111 FK4:FK111 FM4:FM111 FO4:FO111 FQ4:FQ111 FS4:FS111 FU4:FU111 FW4:FW111 FY4:FY111 GA4:GA111 GC4:GC111 GE4:GE111 GG4:GG111 GI4:GI111 GK4:GK111 GM4:GM111 GO4:GO111 GQ4:GQ111 GS4:GS111 GU4:GU111 GW4:GW111 GY4:GY111 HA4:HA111 HC4:HC111 HE4:HE111 HG4:HG111 HI4:HI111 HK4:HK111 HM4:HM111 HO4:HO111 HQ4:HQ111 HS4:HS111 HU4:HU111 HW4:HW111 HY4:HY111 IA4:IA111 IC4:IC111 IE4:IE111 IG4:IG111 II4:II111 IK4:IK111 IM4:IM111 IO4:IO111 IQ4:IQ111 IS4:IS111 IU4:IU111 IW4:IW111 IY4:IY111 JA4:JA111 JC4:JC111 JE4:JE111 JG4:JG111 JI4:JI111 JK4:JK111 JM4:JM111 JO4:JO111 JQ4:JQ111 JS4:JS111 JU4:JU111 JW4:JW111 JY4:JY111 KA4:KA111 KC4:KC111 KE4:KE111 KG4:KG111 KI4:KI111 KK4:KK111 KM4:KM111 KO4:KO111 KQ4:KQ111 KS4:KS111 KU4:KU111 KW4:KW111 KY4:KY111 LA4:LA111 LC4:LC111 LE4:LE111 LG4:LG111 LI4:LI111 LK4:LK111 M113:M156"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2024-05-16T10:10:59Z</dcterms:created>
  <dc:creator/>
  <dc:description/>
  <dc:language>en-IN</dc:language>
  <cp:lastModifiedBy/>
  <dcterms:modified xsi:type="dcterms:W3CDTF">2024-05-16T10:28:56Z</dcterms:modified>
  <cp:revision>6</cp:revision>
  <dc:subject/>
  <dc:title/>
</cp:coreProperties>
</file>