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anic_polkadot\alerter\test\"/>
    </mc:Choice>
  </mc:AlternateContent>
  <xr:revisionPtr revIDLastSave="0" documentId="13_ncr:1_{FF8E1F57-56EB-4033-A130-FCFE640F9C8A}" xr6:coauthVersionLast="45" xr6:coauthVersionMax="45" xr10:uidLastSave="{00000000-0000-0000-0000-000000000000}"/>
  <bookViews>
    <workbookView xWindow="16755" yWindow="600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<sst xmlns="http://schemas.openxmlformats.org/spreadsheetml/2006/main" count="46" uniqueCount="46">
  <si>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Name</t>
  </si>
  <si>
    <t>Cover</t>
  </si>
  <si>
    <t>alerter/src/alerting/alert_utils/email_sending.py</t>
  </si>
  <si>
    <t>alerter/src/alerting/alert_utils/get_channel_set.py</t>
  </si>
  <si>
    <t>alerter/src/alerting/alert_utils/telegram_bot_api.py</t>
  </si>
  <si>
    <t>alerter/src/alerting/alert_utils/twilio_api.py</t>
  </si>
  <si>
    <t>alerter/src/alerting/alerts/alerts.py</t>
  </si>
  <si>
    <t>alerter/src/alerting/channels/channel.py</t>
  </si>
  <si>
    <t>alerter/src/alerting/channels/console.py</t>
  </si>
  <si>
    <t>alerter/src/alerting/channels/email.py</t>
  </si>
  <si>
    <t>alerter/src/alerting/channels/log.py</t>
  </si>
  <si>
    <t>alerter/src/alerting/channels/telegram.py</t>
  </si>
  <si>
    <t>alerter/src/alerting/channels/twilio.py</t>
  </si>
  <si>
    <t>alerter/src/alerting/periodic/periodic.py</t>
  </si>
  <si>
    <t>alerter/src/blockchain/blockchain.py</t>
  </si>
  <si>
    <t>alerter/src/commands/commands.py</t>
  </si>
  <si>
    <t>alerter/src/commands/handler_utils/telegram_handler.py</t>
  </si>
  <si>
    <t>alerter/src/commands/handlers/telegram.py</t>
  </si>
  <si>
    <t>alerter/src/monitoring/monitors/blockchain.py</t>
  </si>
  <si>
    <t>alerter/src/monitoring/monitors/github.py</t>
  </si>
  <si>
    <t>alerter/src/monitoring/monitors/monitor.py</t>
  </si>
  <si>
    <t>alerter/src/monitoring/monitors/monitor_starters.py</t>
  </si>
  <si>
    <t>alerter/src/monitoring/monitors/node.py</t>
  </si>
  <si>
    <t>alerter/src/node/node.py</t>
  </si>
  <si>
    <t>alerter/src/setup/setup_user_config_main.py</t>
  </si>
  <si>
    <t>alerter/src/setup/setup_user_config_main_tests.py</t>
  </si>
  <si>
    <t>alerter/src/setup/setup_user_config_nodes.py</t>
  </si>
  <si>
    <t>alerter/src/setup/setup_user_config_repos.py</t>
  </si>
  <si>
    <t>alerter/src/utils/config_parsers/config_parser.py</t>
  </si>
  <si>
    <t>alerter/src/utils/config_parsers/internal.py</t>
  </si>
  <si>
    <t>alerter/src/utils/config_parsers/internal_parsed.py</t>
  </si>
  <si>
    <t>alerter/src/utils/config_parsers/user.py</t>
  </si>
  <si>
    <t>alerter/src/utils/config_parsers/user_parsed.py</t>
  </si>
  <si>
    <t>alerter/src/utils/data_wrapper/polkadot_api.py</t>
  </si>
  <si>
    <t>alerter/src/utils/datetime.py</t>
  </si>
  <si>
    <t>alerter/src/utils/exceptions.py</t>
  </si>
  <si>
    <t>alerter/src/utils/get_json.py</t>
  </si>
  <si>
    <t>alerter/src/utils/logging.py</t>
  </si>
  <si>
    <t>alerter/src/utils/parsing.py</t>
  </si>
  <si>
    <t>alerter/src/utils/redis_api.py</t>
  </si>
  <si>
    <t>alerter/src/utils/scaling.py</t>
  </si>
  <si>
    <t>alerter/src/utils/timing.py</t>
  </si>
  <si>
    <t>alerter/src/utils/types.py</t>
  </si>
  <si>
    <t>alerter/src/utils/user_input.py</t>
  </si>
  <si>
    <t>Missed</t>
  </si>
  <si>
    <t>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</si>
</sst>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right" vertic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/>
  </sheetViews>
  <sheetFormatPr defaultRowHeight="14.25"/>
  <cols>
    <col min="1" max="1" width="47.75" bestFit="1" customWidth="1"/>
    <col min="2" max="2" width="10.75" style="3" customWidth="1"/>
    <col min="3" max="3" width="9" style="3" customWidth="1"/>
    <col min="4" max="4" width="8" style="3" customWidth="1"/>
  </cols>
  <sheetData>
    <row r="1" spans="1:4" ht="15">
      <c r="A1" s="1" t="s">
        <v>0</v>
      </c>
      <c r="B1" s="2" t="s">
        <v>45</v>
      </c>
      <c r="C1" s="2" t="s">
        <v>44</v>
      </c>
      <c r="D1" s="2" t="s">
        <v>1</v>
      </c>
    </row>
    <row r="2" spans="1:4">
      <c r="A2" t="s">
        <v>2</v>
      </c>
      <c r="B2" s="3">
        <v>23</v>
      </c>
      <c r="C2" s="3">
        <v>16</v>
      </c>
      <c r="D2" s="5">
        <v>0.3</v>
      </c>
    </row>
    <row r="3" spans="1:4">
      <c r="A3" t="s">
        <v>3</v>
      </c>
      <c r="B3" s="3">
        <v>69</v>
      </c>
      <c r="C3" s="3">
        <v>45</v>
      </c>
      <c r="D3" s="5">
        <v>0.35</v>
      </c>
    </row>
    <row r="4" spans="1:4">
      <c r="A4" t="s">
        <v>4</v>
      </c>
      <c r="B4" s="3">
        <v>14</v>
      </c>
      <c r="C4" s="3">
        <v>7</v>
      </c>
      <c r="D4" s="5">
        <v>0.5</v>
      </c>
    </row>
    <row r="5" spans="1:4">
      <c r="A5" t="s">
        <v>5</v>
      </c>
      <c r="B5" s="3">
        <v>6</v>
      </c>
      <c r="C5" s="3">
        <v>2</v>
      </c>
      <c r="D5" s="5">
        <v>0.67</v>
      </c>
    </row>
    <row r="6" spans="1:4">
      <c r="A6" t="s">
        <v>6</v>
      </c>
      <c r="B6" s="3">
        <v>152</v>
      </c>
      <c r="C6" s="3">
        <v>11</v>
      </c>
      <c r="D6" s="5">
        <v>0.93</v>
      </c>
    </row>
    <row r="7" spans="1:4">
      <c r="A7" t="s">
        <v>7</v>
      </c>
      <c r="B7" s="3">
        <v>74</v>
      </c>
      <c r="C7" s="3">
        <v>25</v>
      </c>
      <c r="D7" s="5">
        <v>0.66</v>
      </c>
    </row>
    <row r="8" spans="1:4">
      <c r="A8" t="s">
        <v>8</v>
      </c>
      <c r="B8" s="3">
        <v>20</v>
      </c>
      <c r="C8" s="3">
        <v>10</v>
      </c>
      <c r="D8" s="5">
        <v>0.5</v>
      </c>
    </row>
    <row r="9" spans="1:4">
      <c r="A9" t="s">
        <v>9</v>
      </c>
      <c r="B9" s="3">
        <v>36</v>
      </c>
      <c r="C9" s="3">
        <v>24</v>
      </c>
      <c r="D9" s="5">
        <v>0.33</v>
      </c>
    </row>
    <row r="10" spans="1:4">
      <c r="A10" t="s">
        <v>10</v>
      </c>
      <c r="B10" s="3">
        <v>16</v>
      </c>
      <c r="C10" s="3">
        <v>7</v>
      </c>
      <c r="D10" s="5">
        <v>0.56000000000000005</v>
      </c>
    </row>
    <row r="11" spans="1:4">
      <c r="A11" t="s">
        <v>11</v>
      </c>
      <c r="B11" s="3">
        <v>28</v>
      </c>
      <c r="C11" s="3">
        <v>15</v>
      </c>
      <c r="D11" s="5">
        <v>0.46</v>
      </c>
    </row>
    <row r="12" spans="1:4">
      <c r="A12" t="s">
        <v>12</v>
      </c>
      <c r="B12" s="3">
        <v>37</v>
      </c>
      <c r="C12" s="3">
        <v>27</v>
      </c>
      <c r="D12" s="5">
        <v>0.27</v>
      </c>
    </row>
    <row r="13" spans="1:4">
      <c r="A13" t="s">
        <v>13</v>
      </c>
      <c r="B13" s="3">
        <v>20</v>
      </c>
      <c r="C13" s="3">
        <v>3</v>
      </c>
      <c r="D13" s="5">
        <v>0.85</v>
      </c>
    </row>
    <row r="14" spans="1:4">
      <c r="A14" t="s">
        <v>14</v>
      </c>
      <c r="B14" s="3">
        <v>74</v>
      </c>
      <c r="C14" s="3">
        <v>0</v>
      </c>
      <c r="D14" s="5">
        <v>1</v>
      </c>
    </row>
    <row r="15" spans="1:4">
      <c r="A15" t="s">
        <v>15</v>
      </c>
      <c r="B15" s="3">
        <v>32</v>
      </c>
      <c r="C15" s="3">
        <v>16</v>
      </c>
      <c r="D15" s="5">
        <v>0.5</v>
      </c>
    </row>
    <row r="16" spans="1:4">
      <c r="A16" t="s">
        <v>16</v>
      </c>
      <c r="B16" s="3">
        <v>30</v>
      </c>
      <c r="C16" s="3">
        <v>20</v>
      </c>
      <c r="D16" s="5">
        <v>0.33</v>
      </c>
    </row>
    <row r="17" spans="1:4">
      <c r="A17" t="s">
        <v>17</v>
      </c>
      <c r="B17" s="3">
        <v>166</v>
      </c>
      <c r="C17" s="3">
        <v>136</v>
      </c>
      <c r="D17" s="5">
        <v>0.15</v>
      </c>
    </row>
    <row r="18" spans="1:4">
      <c r="A18" t="s">
        <v>18</v>
      </c>
      <c r="B18" s="3">
        <v>67</v>
      </c>
      <c r="C18" s="3">
        <v>0</v>
      </c>
      <c r="D18" s="5">
        <v>1</v>
      </c>
    </row>
    <row r="19" spans="1:4">
      <c r="A19" t="s">
        <v>19</v>
      </c>
      <c r="B19" s="3">
        <v>39</v>
      </c>
      <c r="C19" s="3">
        <v>0</v>
      </c>
      <c r="D19" s="5">
        <v>1</v>
      </c>
    </row>
    <row r="20" spans="1:4">
      <c r="A20" t="s">
        <v>20</v>
      </c>
      <c r="B20" s="3">
        <v>36</v>
      </c>
      <c r="C20" s="3">
        <v>4</v>
      </c>
      <c r="D20" s="5">
        <v>0.89</v>
      </c>
    </row>
    <row r="21" spans="1:4">
      <c r="A21" t="s">
        <v>21</v>
      </c>
      <c r="B21" s="3">
        <v>111</v>
      </c>
      <c r="C21" s="3">
        <v>94</v>
      </c>
      <c r="D21" s="5">
        <v>0.15</v>
      </c>
    </row>
    <row r="22" spans="1:4">
      <c r="A22" t="s">
        <v>22</v>
      </c>
      <c r="B22" s="3">
        <v>194</v>
      </c>
      <c r="C22" s="3">
        <v>3</v>
      </c>
      <c r="D22" s="5">
        <v>0.98</v>
      </c>
    </row>
    <row r="23" spans="1:4">
      <c r="A23" t="s">
        <v>23</v>
      </c>
      <c r="B23" s="3">
        <v>324</v>
      </c>
      <c r="C23" s="3">
        <v>1</v>
      </c>
      <c r="D23" s="5">
        <v>0.99</v>
      </c>
    </row>
    <row r="24" spans="1:4">
      <c r="A24" t="s">
        <v>24</v>
      </c>
      <c r="B24" s="3">
        <v>297</v>
      </c>
      <c r="C24" s="3">
        <v>274</v>
      </c>
      <c r="D24" s="5">
        <v>0.08</v>
      </c>
    </row>
    <row r="25" spans="1:4">
      <c r="A25" t="s">
        <v>25</v>
      </c>
      <c r="B25" s="3">
        <v>80</v>
      </c>
      <c r="C25" s="3">
        <v>61</v>
      </c>
      <c r="D25" s="5">
        <v>0.24</v>
      </c>
    </row>
    <row r="26" spans="1:4">
      <c r="A26" t="s">
        <v>26</v>
      </c>
      <c r="B26" s="3">
        <v>75</v>
      </c>
      <c r="C26" s="3">
        <v>67</v>
      </c>
      <c r="D26" s="5">
        <v>0.11</v>
      </c>
    </row>
    <row r="27" spans="1:4">
      <c r="A27" t="s">
        <v>27</v>
      </c>
      <c r="B27" s="3">
        <v>49</v>
      </c>
      <c r="C27" s="3">
        <v>40</v>
      </c>
      <c r="D27" s="5">
        <v>0.19</v>
      </c>
    </row>
    <row r="28" spans="1:4">
      <c r="A28" t="s">
        <v>28</v>
      </c>
      <c r="B28" s="3">
        <v>8</v>
      </c>
      <c r="C28" s="3">
        <v>0</v>
      </c>
      <c r="D28" s="5">
        <v>1</v>
      </c>
    </row>
    <row r="29" spans="1:4">
      <c r="A29" t="s">
        <v>29</v>
      </c>
      <c r="B29" s="3">
        <v>69</v>
      </c>
      <c r="C29" s="3">
        <v>4</v>
      </c>
      <c r="D29" s="5">
        <v>0.94</v>
      </c>
    </row>
    <row r="30" spans="1:4">
      <c r="A30" t="s">
        <v>30</v>
      </c>
      <c r="B30" s="3">
        <v>7</v>
      </c>
      <c r="C30" s="3">
        <v>1</v>
      </c>
      <c r="D30" s="5">
        <v>0.86</v>
      </c>
    </row>
    <row r="31" spans="1:4">
      <c r="A31" t="s">
        <v>31</v>
      </c>
      <c r="B31" s="3">
        <v>76</v>
      </c>
      <c r="C31" s="3">
        <v>3</v>
      </c>
      <c r="D31" s="5">
        <v>0.96</v>
      </c>
    </row>
    <row r="32" spans="1:4">
      <c r="A32" t="s">
        <v>32</v>
      </c>
      <c r="B32" s="3">
        <v>10</v>
      </c>
      <c r="C32" s="3">
        <v>1</v>
      </c>
      <c r="D32" s="5">
        <v>0.9</v>
      </c>
    </row>
    <row r="33" spans="1:4">
      <c r="A33" t="s">
        <v>33</v>
      </c>
      <c r="B33" s="3">
        <v>134</v>
      </c>
      <c r="C33" s="3">
        <v>0</v>
      </c>
      <c r="D33" s="5">
        <v>1</v>
      </c>
    </row>
    <row r="34" spans="1:4">
      <c r="A34" t="s">
        <v>34</v>
      </c>
      <c r="B34" s="3">
        <v>9</v>
      </c>
      <c r="C34" s="3">
        <v>0</v>
      </c>
      <c r="D34" s="5">
        <v>1</v>
      </c>
    </row>
    <row r="35" spans="1:4">
      <c r="A35" t="s">
        <v>35</v>
      </c>
      <c r="B35" s="3">
        <v>33</v>
      </c>
      <c r="C35" s="3">
        <v>1</v>
      </c>
      <c r="D35" s="5">
        <v>0.97</v>
      </c>
    </row>
    <row r="36" spans="1:4">
      <c r="A36" t="s">
        <v>36</v>
      </c>
      <c r="B36" s="3">
        <v>28</v>
      </c>
      <c r="C36" s="3">
        <v>0</v>
      </c>
      <c r="D36" s="5">
        <v>1</v>
      </c>
    </row>
    <row r="37" spans="1:4">
      <c r="A37" t="s">
        <v>37</v>
      </c>
      <c r="B37" s="3">
        <v>16</v>
      </c>
      <c r="C37" s="3">
        <v>11</v>
      </c>
      <c r="D37" s="5">
        <v>0.31</v>
      </c>
    </row>
    <row r="38" spans="1:4">
      <c r="A38" t="s">
        <v>38</v>
      </c>
      <c r="B38" s="3">
        <v>4</v>
      </c>
      <c r="C38" s="3">
        <v>0</v>
      </c>
      <c r="D38" s="5">
        <v>1</v>
      </c>
    </row>
    <row r="39" spans="1:4">
      <c r="A39" t="s">
        <v>39</v>
      </c>
      <c r="B39" s="3">
        <v>239</v>
      </c>
      <c r="C39" s="3">
        <v>0</v>
      </c>
      <c r="D39" s="5">
        <v>1</v>
      </c>
    </row>
    <row r="40" spans="1:4">
      <c r="A40" t="s">
        <v>40</v>
      </c>
      <c r="B40" s="3">
        <v>6</v>
      </c>
      <c r="C40" s="3">
        <v>0</v>
      </c>
      <c r="D40" s="5">
        <v>1</v>
      </c>
    </row>
    <row r="41" spans="1:4">
      <c r="A41" t="s">
        <v>41</v>
      </c>
      <c r="B41" s="3">
        <v>54</v>
      </c>
      <c r="C41" s="3">
        <v>0</v>
      </c>
      <c r="D41" s="5">
        <v>1</v>
      </c>
    </row>
    <row r="42" spans="1:4">
      <c r="A42" t="s">
        <v>42</v>
      </c>
      <c r="B42" s="3">
        <v>6</v>
      </c>
      <c r="C42" s="3">
        <v>0</v>
      </c>
      <c r="D42" s="5">
        <v>1</v>
      </c>
    </row>
    <row r="43" spans="1:4">
      <c r="A43" t="s">
        <v>43</v>
      </c>
      <c r="B43" s="3">
        <v>10</v>
      </c>
      <c r="C43" s="3">
        <v>1</v>
      </c>
      <c r="D43" s="5">
        <v>0.9</v>
      </c>
    </row>
    <row r="45" spans="1:4">
      <c r="D45" s="4"/>
    </row>
  </sheetData>
  <conditionalFormatting sqref="D2:D43">
    <cfRule type="colorScale" priority="2">
      <colorScale>
        <cfvo type="min"/>
        <cfvo type="max"/>
        <color rgb="FFF8696B"/>
        <color rgb="FF00B050"/>
      </colorScale>
    </cfRule>
  </conditionalFormatting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Galea</dc:creator>
  <cp:lastModifiedBy>Miguel</cp:lastModifiedBy>
  <cp:revision>1</cp:revision>
  <dcterms:created xsi:type="dcterms:W3CDTF">2020-01-10T11:05:37Z</dcterms:created>
  <dcterms:modified xsi:type="dcterms:W3CDTF">2020-01-12T10:42:13Z</dcterms:modified>
</cp:coreProperties>
</file>