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/>
  <mc:AlternateContent xmlns:mc="http://schemas.openxmlformats.org/markup-compatibility/2006">
    <mc:Choice Requires="x15">
      <x15ac:absPath xmlns:x15ac="http://schemas.microsoft.com/office/spreadsheetml/2010/11/ac" url="D:\Semester3 Lab work\Business inteligence\Project\"/>
    </mc:Choice>
  </mc:AlternateContent>
  <xr:revisionPtr revIDLastSave="0" documentId="13_ncr:1_{716AD2B5-C818-4AD4-955B-F5E52AAF5B8C}" xr6:coauthVersionLast="47" xr6:coauthVersionMax="47" xr10:uidLastSave="{00000000-0000-0000-0000-000000000000}"/>
  <bookViews>
    <workbookView xWindow="-108" yWindow="-108" windowWidth="23256" windowHeight="12456" xr2:uid="{C53A4A23-D7CE-4EE2-8EFF-80A2AA12849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D5" i="1"/>
  <c r="D6" i="1"/>
  <c r="E6" i="1" s="1"/>
  <c r="D7" i="1"/>
  <c r="E7" i="1" s="1"/>
  <c r="D8" i="1"/>
  <c r="E8" i="1" s="1"/>
  <c r="D9" i="1"/>
  <c r="E9" i="1" s="1"/>
  <c r="D10" i="1"/>
  <c r="E10" i="1" s="1"/>
  <c r="D2" i="1"/>
  <c r="E2" i="1" s="1"/>
  <c r="E4" i="1"/>
  <c r="E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8.2147976988124992E+23</c:v>
                </c:pt>
                <c:pt idx="1">
                  <c:v>4.2690226765521431E+23</c:v>
                </c:pt>
                <c:pt idx="2">
                  <c:v>2.490902107083598E+23</c:v>
                </c:pt>
                <c:pt idx="3">
                  <c:v>1.6526039997853236E+23</c:v>
                </c:pt>
                <c:pt idx="4">
                  <c:v>9.8426245598584095E+22</c:v>
                </c:pt>
                <c:pt idx="5">
                  <c:v>7.3603268733734983E+22</c:v>
                </c:pt>
                <c:pt idx="6">
                  <c:v>4.8884398184694307E+22</c:v>
                </c:pt>
                <c:pt idx="7">
                  <c:v>3.7612621608142179E+22</c:v>
                </c:pt>
                <c:pt idx="8">
                  <c:v>3.4061603816539345E+22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5-4C22-AF68-1D69D0AEE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79456"/>
        <c:axId val="1357280416"/>
      </c:scatterChart>
      <c:valAx>
        <c:axId val="13572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80416"/>
        <c:crosses val="autoZero"/>
        <c:crossBetween val="midCat"/>
        <c:majorUnit val="1"/>
      </c:valAx>
      <c:valAx>
        <c:axId val="13572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2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6</xdr:row>
      <xdr:rowOff>41910</xdr:rowOff>
    </xdr:from>
    <xdr:to>
      <xdr:col>16</xdr:col>
      <xdr:colOff>289560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15EA9-917B-DF1E-FEC9-82B394D23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5AF74-7BCF-4C95-BB7A-A721DBDD0358}">
  <dimension ref="A2:E12"/>
  <sheetViews>
    <sheetView tabSelected="1" zoomScaleNormal="100" workbookViewId="0">
      <selection activeCell="A2" sqref="A2:B10"/>
    </sheetView>
  </sheetViews>
  <sheetFormatPr defaultRowHeight="14.45"/>
  <cols>
    <col min="2" max="2" width="12.28515625" customWidth="1"/>
    <col min="4" max="4" width="20.7109375" customWidth="1"/>
    <col min="5" max="5" width="19.28515625" customWidth="1"/>
  </cols>
  <sheetData>
    <row r="2" spans="1:5">
      <c r="A2" s="1">
        <v>2</v>
      </c>
      <c r="B2" s="2">
        <v>-90635521.175819904</v>
      </c>
      <c r="C2" s="1">
        <v>10000</v>
      </c>
      <c r="D2" s="2">
        <f>B2*C2</f>
        <v>-906355211758.1991</v>
      </c>
      <c r="E2">
        <f>D2*D2</f>
        <v>8.2147976988124992E+23</v>
      </c>
    </row>
    <row r="3" spans="1:5">
      <c r="A3" s="1">
        <v>3</v>
      </c>
      <c r="B3" s="2">
        <v>-65337758.429197297</v>
      </c>
      <c r="C3" s="1">
        <v>10000</v>
      </c>
      <c r="D3" s="2">
        <f t="shared" ref="D3:D10" si="0">B3*C3</f>
        <v>-653377584291.97302</v>
      </c>
      <c r="E3">
        <f>D3*D3</f>
        <v>4.2690226765521431E+23</v>
      </c>
    </row>
    <row r="4" spans="1:5">
      <c r="A4" s="1">
        <v>4</v>
      </c>
      <c r="B4" s="2">
        <v>-49908938.148227498</v>
      </c>
      <c r="C4" s="1">
        <v>10000</v>
      </c>
      <c r="D4" s="2">
        <f t="shared" si="0"/>
        <v>-499089381482.27496</v>
      </c>
      <c r="E4">
        <f>D4*D4</f>
        <v>2.490902107083598E+23</v>
      </c>
    </row>
    <row r="5" spans="1:5">
      <c r="A5" s="1">
        <v>5</v>
      </c>
      <c r="B5" s="2">
        <v>-40652232.408384703</v>
      </c>
      <c r="C5" s="1">
        <v>10000</v>
      </c>
      <c r="D5" s="2">
        <f t="shared" si="0"/>
        <v>-406522324083.84705</v>
      </c>
      <c r="E5">
        <f>D5*D5</f>
        <v>1.6526039997853236E+23</v>
      </c>
    </row>
    <row r="6" spans="1:5">
      <c r="A6" s="1">
        <v>6</v>
      </c>
      <c r="B6" s="2">
        <v>-31372957.399420299</v>
      </c>
      <c r="C6" s="1">
        <v>10000</v>
      </c>
      <c r="D6" s="2">
        <f t="shared" si="0"/>
        <v>-313729573994.203</v>
      </c>
      <c r="E6">
        <f>D6*D6</f>
        <v>9.8426245598584095E+22</v>
      </c>
    </row>
    <row r="7" spans="1:5">
      <c r="A7" s="1">
        <v>7</v>
      </c>
      <c r="B7" s="2">
        <v>-27129922.3614324</v>
      </c>
      <c r="C7" s="1">
        <v>10000</v>
      </c>
      <c r="D7" s="2">
        <f t="shared" si="0"/>
        <v>-271299223614.32401</v>
      </c>
      <c r="E7">
        <f>D7*D7</f>
        <v>7.3603268733734983E+22</v>
      </c>
    </row>
    <row r="8" spans="1:5">
      <c r="A8" s="1">
        <v>8</v>
      </c>
      <c r="B8" s="2">
        <v>-22109816.413686998</v>
      </c>
      <c r="C8" s="1">
        <v>10000</v>
      </c>
      <c r="D8" s="2">
        <f t="shared" si="0"/>
        <v>-221098164136.87</v>
      </c>
      <c r="E8">
        <f>D8*D8</f>
        <v>4.8884398184694307E+22</v>
      </c>
    </row>
    <row r="9" spans="1:5">
      <c r="A9" s="1">
        <v>9</v>
      </c>
      <c r="B9" s="2">
        <v>-19393973.7052885</v>
      </c>
      <c r="C9" s="1">
        <v>10000</v>
      </c>
      <c r="D9" s="2">
        <f t="shared" si="0"/>
        <v>-193939737052.88501</v>
      </c>
      <c r="E9">
        <f>D9*D9</f>
        <v>3.7612621608142179E+22</v>
      </c>
    </row>
    <row r="10" spans="1:5">
      <c r="A10" s="1">
        <v>10</v>
      </c>
      <c r="B10" s="2">
        <v>-18455786.034883302</v>
      </c>
      <c r="C10" s="1">
        <v>10000</v>
      </c>
      <c r="D10" s="2">
        <f t="shared" si="0"/>
        <v>-184557860348.83301</v>
      </c>
      <c r="E10">
        <f>D10*D10</f>
        <v>3.4061603816539345E+22</v>
      </c>
    </row>
    <row r="11" spans="1:5">
      <c r="A11" s="1"/>
      <c r="B11" s="1"/>
    </row>
    <row r="12" spans="1:5">
      <c r="A12" s="1"/>
      <c r="B12" s="1"/>
    </row>
  </sheetData>
  <sortState xmlns:xlrd2="http://schemas.microsoft.com/office/spreadsheetml/2017/richdata2" ref="A2:E10">
    <sortCondition ref="A2:A1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9075F463A60143B8A1F81BB3FC9F74" ma:contentTypeVersion="4" ma:contentTypeDescription="Create a new document." ma:contentTypeScope="" ma:versionID="84317e529dfbb50c5a157c2f52661d4f">
  <xsd:schema xmlns:xsd="http://www.w3.org/2001/XMLSchema" xmlns:xs="http://www.w3.org/2001/XMLSchema" xmlns:p="http://schemas.microsoft.com/office/2006/metadata/properties" xmlns:ns2="ae500209-eb99-4d75-804f-ba6a5d0c4494" targetNamespace="http://schemas.microsoft.com/office/2006/metadata/properties" ma:root="true" ma:fieldsID="2099ed1c537cd2e6640d521b5a1f31bf" ns2:_="">
    <xsd:import namespace="ae500209-eb99-4d75-804f-ba6a5d0c44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500209-eb99-4d75-804f-ba6a5d0c44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074C1A1-59FF-4BBB-ABC1-F5E107153809}"/>
</file>

<file path=customXml/itemProps2.xml><?xml version="1.0" encoding="utf-8"?>
<ds:datastoreItem xmlns:ds="http://schemas.openxmlformats.org/officeDocument/2006/customXml" ds:itemID="{E6F51B4A-BD6C-409F-B106-428E4E31B65F}"/>
</file>

<file path=customXml/itemProps3.xml><?xml version="1.0" encoding="utf-8"?>
<ds:datastoreItem xmlns:ds="http://schemas.openxmlformats.org/officeDocument/2006/customXml" ds:itemID="{B2F599F6-6296-4BD8-B715-3FBA509E71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Harsimranjit Singh</dc:creator>
  <cp:keywords/>
  <dc:description/>
  <cp:lastModifiedBy>Diyaalpeshbh Valand</cp:lastModifiedBy>
  <cp:revision/>
  <dcterms:created xsi:type="dcterms:W3CDTF">2024-03-27T02:29:01Z</dcterms:created>
  <dcterms:modified xsi:type="dcterms:W3CDTF">2024-03-30T00:13:53Z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0x010100C29075F463A60143B8A1F81BB3FC9F74</vt:lpwstr>
  </property>
</Properties>
</file>